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8A/"/>
    </mc:Choice>
  </mc:AlternateContent>
  <xr:revisionPtr revIDLastSave="465" documentId="8_{D586B523-A04E-4C43-A315-5166CA78A3CB}" xr6:coauthVersionLast="47" xr6:coauthVersionMax="47" xr10:uidLastSave="{AF06DC3F-5449-4464-890D-1CE821B68280}"/>
  <bookViews>
    <workbookView xWindow="-2235" yWindow="300" windowWidth="27750" windowHeight="14910" tabRatio="709" activeTab="1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2" l="1"/>
  <c r="F47" i="2"/>
  <c r="B135" i="2"/>
  <c r="C75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<sst xmlns="http://schemas.openxmlformats.org/spreadsheetml/2006/main" count="229" uniqueCount="192">
  <si>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</si>
  <si>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</si>
  <si>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</si>
  <si>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</si>
  <si>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</si>
  <si>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</si>
  <si>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</si>
  <si>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</si>
  <si>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</si>
  <si>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</si>
  <si>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</si>
  <si>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</si>
  <si>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</si>
  <si>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</si>
  <si>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</si>
  <si>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</si>
  <si>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</si>
  <si>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</si>
  <si>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</si>
  <si>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</si>
  <si>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</si>
  <si>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</si>
  <si>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</si>
  <si>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</si>
  <si>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</si>
  <si>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</si>
  <si>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</si>
  <si>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</si>
  <si>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</si>
  <si>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</si>
  <si>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</si>
  <si>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</si>
  <si>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</si>
  <si>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</si>
  <si>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</si>
  <si>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</si>
  <si>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</si>
  <si>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</si>
  <si>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</si>
  <si>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</si>
  <si>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</si>
  <si>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</si>
  <si>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</si>
  <si>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</si>
  <si>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</si>
  <si>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</si>
  <si>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</si>
  <si>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</si>
  <si>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</si>
  <si>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</si>
  <si>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</si>
  <si>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</si>
  <si>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</si>
  <si>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</si>
  <si>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</si>
  <si>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</si>
  <si>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</si>
  <si>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</si>
  <si>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</si>
  <si>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</si>
  <si>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</si>
  <si>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</si>
  <si>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</si>
  <si>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</si>
  <si>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</si>
  <si>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</si>
  <si>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</si>
  <si>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</si>
  <si>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</si>
  <si>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</si>
  <si>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</si>
  <si>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</si>
  <si>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</si>
  <si>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</si>
  <si>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</si>
  <si>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</si>
  <si>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</si>
  <si>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</si>
  <si>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</si>
  <si>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</si>
  <si>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</si>
  <si>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</si>
  <si>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</si>
  <si>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</si>
  <si>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</si>
  <si>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</si>
  <si>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</si>
  <si>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</si>
  <si>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</si>
  <si>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</si>
  <si>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</si>
  <si>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</si>
  <si>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</si>
  <si>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</si>
  <si>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</si>
  <si>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</si>
  <si>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</si>
  <si>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</si>
  <si>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</si>
  <si>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</si>
  <si>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</si>
  <si>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</si>
  <si>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</si>
  <si>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</si>
  <si>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</si>
  <si>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</si>
  <si>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</si>
  <si>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</si>
  <si>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</si>
  <si>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</si>
  <si>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</si>
  <si>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</si>
  <si>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</si>
  <si>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</si>
  <si>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</si>
  <si>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</si>
  <si>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</si>
  <si>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</si>
  <si>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</si>
  <si>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</si>
  <si>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</si>
  <si>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</si>
  <si>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</si>
  <si>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</si>
  <si>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</si>
  <si>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</si>
  <si>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</si>
  <si>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</si>
  <si>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</si>
  <si>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</si>
  <si>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</si>
  <si>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</si>
  <si>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</si>
  <si>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</si>
  <si>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</si>
  <si>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</si>
  <si>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</si>
  <si>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</si>
  <si>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</si>
  <si>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</si>
  <si>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</si>
  <si>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</si>
  <si>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</si>
  <si>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</si>
  <si>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</si>
  <si>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</si>
  <si>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</si>
  <si>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</si>
  <si>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</si>
  <si>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</si>
  <si>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</si>
  <si>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</si>
  <si>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</si>
  <si>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</si>
  <si>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</si>
  <si>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</si>
  <si>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</si>
  <si>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</si>
  <si>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</si>
  <si>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</si>
  <si>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</si>
  <si>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</si>
  <si>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</si>
  <si>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</si>
  <si>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</si>
  <si>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</si>
  <si>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</si>
  <si>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</si>
  <si>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</si>
  <si>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Location</t>
  </si>
  <si>
    <t>Condition</t>
  </si>
  <si>
    <t>28A</t>
  </si>
  <si>
    <t>Transfer bar</t>
  </si>
  <si>
    <t>Center</t>
  </si>
  <si>
    <t>08/07/2022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</si>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</sst>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opLeftCell="B37" zoomScale="85" zoomScaleNormal="85" workbookViewId="0">
      <selection activeCell="E69" sqref="E69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3" t="s">
        <v>96</v>
      </c>
      <c r="C2" s="125"/>
    </row>
    <row r="3" spans="2:6" ht="15.75" thickBot="1" x14ac:dyDescent="0.3">
      <c r="B3" s="17" t="s">
        <v>42</v>
      </c>
      <c r="C3" s="36" t="s">
        <v>171</v>
      </c>
      <c r="E3" s="141" t="s">
        <v>86</v>
      </c>
      <c r="F3" s="142"/>
    </row>
    <row r="4" spans="2:6" x14ac:dyDescent="0.25">
      <c r="B4" s="33" t="s">
        <v>66</v>
      </c>
      <c r="C4" s="115" t="s">
        <v>174</v>
      </c>
      <c r="E4" s="146" t="s">
        <v>81</v>
      </c>
      <c r="F4" s="147"/>
    </row>
    <row r="5" spans="2:6" x14ac:dyDescent="0.25">
      <c r="B5" s="33" t="s">
        <v>80</v>
      </c>
      <c r="C5" s="116">
        <v>0.6645833333333333</v>
      </c>
      <c r="E5" s="121" t="s">
        <v>85</v>
      </c>
      <c r="F5" s="122"/>
    </row>
    <row r="6" spans="2:6" ht="14.45" customHeight="1" x14ac:dyDescent="0.25">
      <c r="B6" s="25" t="s">
        <v>88</v>
      </c>
      <c r="C6" s="45"/>
      <c r="E6" s="148" t="s">
        <v>82</v>
      </c>
      <c r="F6" s="149"/>
    </row>
    <row r="7" spans="2:6" ht="14.45" customHeight="1" x14ac:dyDescent="0.25">
      <c r="B7" s="25" t="s">
        <v>89</v>
      </c>
      <c r="C7" s="45"/>
      <c r="E7" s="117" t="s">
        <v>83</v>
      </c>
      <c r="F7" s="118"/>
    </row>
    <row r="8" spans="2:6" ht="14.45" customHeight="1" thickBot="1" x14ac:dyDescent="0.3">
      <c r="B8" s="25" t="s">
        <v>90</v>
      </c>
      <c r="C8" s="45"/>
      <c r="E8" s="119" t="s">
        <v>84</v>
      </c>
      <c r="F8" s="120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43" t="s">
        <v>94</v>
      </c>
      <c r="C18" s="144"/>
      <c r="D18" s="145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2" t="s">
        <v>0</v>
      </c>
      <c r="C20" s="23" t="s">
        <v>112</v>
      </c>
      <c r="D20" s="49"/>
    </row>
    <row r="21" spans="2:10" x14ac:dyDescent="0.25">
      <c r="B21" s="133"/>
      <c r="C21" s="18" t="s">
        <v>32</v>
      </c>
      <c r="D21" s="50"/>
    </row>
    <row r="22" spans="2:10" x14ac:dyDescent="0.25">
      <c r="B22" s="133"/>
      <c r="C22" s="18" t="s">
        <v>33</v>
      </c>
      <c r="D22" s="50"/>
    </row>
    <row r="23" spans="2:10" x14ac:dyDescent="0.25">
      <c r="B23" s="133"/>
      <c r="C23" s="18" t="s">
        <v>87</v>
      </c>
      <c r="D23" s="50"/>
    </row>
    <row r="24" spans="2:10" x14ac:dyDescent="0.25">
      <c r="B24" s="134"/>
      <c r="C24" s="110" t="s">
        <v>170</v>
      </c>
      <c r="D24" s="111" t="s">
        <v>172</v>
      </c>
    </row>
    <row r="25" spans="2:10" x14ac:dyDescent="0.25">
      <c r="B25" s="134"/>
      <c r="C25" s="110" t="s">
        <v>169</v>
      </c>
      <c r="D25" s="111" t="s">
        <v>173</v>
      </c>
    </row>
    <row r="26" spans="2:10" ht="15.75" thickBot="1" x14ac:dyDescent="0.3">
      <c r="B26" s="135"/>
      <c r="C26" s="24" t="s">
        <v>34</v>
      </c>
      <c r="D26" s="51"/>
    </row>
    <row r="27" spans="2:10" ht="31.5" thickTop="1" thickBot="1" x14ac:dyDescent="0.3">
      <c r="B27" s="132" t="s">
        <v>35</v>
      </c>
      <c r="C27" s="23" t="s">
        <v>113</v>
      </c>
      <c r="D27" s="42"/>
    </row>
    <row r="28" spans="2:10" ht="30.75" thickBot="1" x14ac:dyDescent="0.3">
      <c r="B28" s="133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3"/>
      <c r="C29" s="18" t="s">
        <v>54</v>
      </c>
      <c r="D29" s="81">
        <f>$D$47/$C$86</f>
        <v>3.0049999999999999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3"/>
      <c r="C30" s="18" t="s">
        <v>37</v>
      </c>
      <c r="D30" s="81">
        <f>$D$35/$C$86</f>
        <v>3.0049999999999999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3"/>
      <c r="C31" s="18" t="s">
        <v>38</v>
      </c>
      <c r="D31" s="81">
        <f>$F$49/$C$86</f>
        <v>0.99416000000000015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5"/>
      <c r="C32" s="24" t="s">
        <v>39</v>
      </c>
      <c r="D32" s="41" t="s">
        <v>40</v>
      </c>
    </row>
    <row r="33" spans="2:6" ht="15.75" thickTop="1" x14ac:dyDescent="0.25">
      <c r="B33" s="129" t="s">
        <v>41</v>
      </c>
      <c r="C33" s="18" t="s">
        <v>130</v>
      </c>
      <c r="D33" s="38">
        <f>$D$47</f>
        <v>30.05</v>
      </c>
    </row>
    <row r="34" spans="2:6" x14ac:dyDescent="0.25">
      <c r="B34" s="130"/>
      <c r="C34" s="18" t="s">
        <v>129</v>
      </c>
      <c r="D34" s="82">
        <f>$F$49</f>
        <v>9.9416000000000011</v>
      </c>
    </row>
    <row r="35" spans="2:6" x14ac:dyDescent="0.25">
      <c r="B35" s="130"/>
      <c r="C35" s="72" t="s">
        <v>128</v>
      </c>
      <c r="D35" s="39">
        <f>D47</f>
        <v>30.05</v>
      </c>
    </row>
    <row r="36" spans="2:6" ht="32.25" x14ac:dyDescent="0.25">
      <c r="B36" s="130"/>
      <c r="C36" s="18" t="s">
        <v>43</v>
      </c>
      <c r="D36" s="38">
        <f>D47*C86</f>
        <v>300.5</v>
      </c>
    </row>
    <row r="37" spans="2:6" x14ac:dyDescent="0.25">
      <c r="B37" s="130"/>
      <c r="C37" s="18" t="s">
        <v>44</v>
      </c>
      <c r="D37" s="39" t="s">
        <v>137</v>
      </c>
    </row>
    <row r="38" spans="2:6" ht="15.75" thickBot="1" x14ac:dyDescent="0.3">
      <c r="B38" s="131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23" t="s">
        <v>95</v>
      </c>
      <c r="C40" s="124"/>
      <c r="D40" s="124"/>
      <c r="E40" s="124"/>
      <c r="F40" s="125"/>
    </row>
    <row r="41" spans="2:6" ht="15.75" thickBot="1" x14ac:dyDescent="0.3">
      <c r="B41" s="5" t="s">
        <v>1</v>
      </c>
      <c r="C41" s="136" t="s">
        <v>2</v>
      </c>
      <c r="D41" s="137"/>
      <c r="E41" s="136" t="s">
        <v>3</v>
      </c>
      <c r="F41" s="137"/>
    </row>
    <row r="42" spans="2:6" ht="16.5" thickTop="1" thickBot="1" x14ac:dyDescent="0.3">
      <c r="B42" s="126" t="s">
        <v>4</v>
      </c>
      <c r="C42" s="6" t="s">
        <v>5</v>
      </c>
      <c r="D42" s="37">
        <v>30.05</v>
      </c>
      <c r="E42" s="6" t="s">
        <v>8</v>
      </c>
      <c r="F42" s="37">
        <v>9.9930000000000003</v>
      </c>
    </row>
    <row r="43" spans="2:6" ht="16.5" thickTop="1" thickBot="1" x14ac:dyDescent="0.3">
      <c r="B43" s="127"/>
      <c r="C43" s="3" t="s">
        <v>6</v>
      </c>
      <c r="D43" s="37">
        <v>30.05</v>
      </c>
      <c r="E43" s="3" t="s">
        <v>9</v>
      </c>
      <c r="F43" s="37">
        <v>9.9830000000000005</v>
      </c>
    </row>
    <row r="44" spans="2:6" ht="16.5" thickTop="1" thickBot="1" x14ac:dyDescent="0.3">
      <c r="B44" s="127"/>
      <c r="C44" s="3" t="s">
        <v>7</v>
      </c>
      <c r="D44" s="37">
        <v>30.05</v>
      </c>
      <c r="E44" s="3" t="s">
        <v>10</v>
      </c>
      <c r="F44" s="37">
        <v>9.9939999999999998</v>
      </c>
    </row>
    <row r="45" spans="2:6" ht="16.5" thickTop="1" thickBot="1" x14ac:dyDescent="0.3">
      <c r="B45" s="127"/>
      <c r="C45" s="3" t="s">
        <v>27</v>
      </c>
      <c r="D45" s="4" t="s">
        <v>27</v>
      </c>
      <c r="E45" s="3" t="s">
        <v>11</v>
      </c>
      <c r="F45" s="37">
        <v>9.984</v>
      </c>
    </row>
    <row r="46" spans="2:6" ht="16.5" thickTop="1" thickBot="1" x14ac:dyDescent="0.3">
      <c r="B46" s="128"/>
      <c r="C46" s="7" t="s">
        <v>27</v>
      </c>
      <c r="D46" s="8" t="s">
        <v>27</v>
      </c>
      <c r="E46" s="7" t="s">
        <v>12</v>
      </c>
      <c r="F46" s="37">
        <v>9.9990000000000006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30.05</v>
      </c>
      <c r="E47" s="12" t="s">
        <v>140</v>
      </c>
      <c r="F47" s="77">
        <f>AVERAGE(F42:F46)</f>
        <v>9.9906000000000006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6.1514225996919004E-3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2">
        <f>F47-C83</f>
        <v>9.9416000000000011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6.1572103774466997E-4</v>
      </c>
    </row>
    <row r="51" spans="2:6" ht="18.75" thickTop="1" x14ac:dyDescent="0.25">
      <c r="B51" s="126" t="s">
        <v>22</v>
      </c>
      <c r="C51" s="6" t="s">
        <v>19</v>
      </c>
      <c r="D51" s="46">
        <v>31.55</v>
      </c>
      <c r="E51" s="6" t="s">
        <v>14</v>
      </c>
      <c r="F51" s="46">
        <v>4.9470000000000001</v>
      </c>
    </row>
    <row r="52" spans="2:6" x14ac:dyDescent="0.25">
      <c r="B52" s="127"/>
      <c r="C52" s="3" t="s">
        <v>27</v>
      </c>
      <c r="D52" s="4" t="s">
        <v>27</v>
      </c>
      <c r="E52" s="3" t="s">
        <v>15</v>
      </c>
      <c r="F52" s="47">
        <v>4.9480000000000004</v>
      </c>
    </row>
    <row r="53" spans="2:6" x14ac:dyDescent="0.25">
      <c r="B53" s="127"/>
      <c r="C53" s="3" t="s">
        <v>27</v>
      </c>
      <c r="D53" s="4" t="s">
        <v>27</v>
      </c>
      <c r="E53" s="3" t="s">
        <v>16</v>
      </c>
      <c r="F53" s="47">
        <v>4.9420000000000002</v>
      </c>
    </row>
    <row r="54" spans="2:6" x14ac:dyDescent="0.25">
      <c r="B54" s="127"/>
      <c r="C54" s="3" t="s">
        <v>27</v>
      </c>
      <c r="D54" s="4" t="s">
        <v>27</v>
      </c>
      <c r="E54" s="3" t="s">
        <v>17</v>
      </c>
      <c r="F54" s="47">
        <v>4.95</v>
      </c>
    </row>
    <row r="55" spans="2:6" ht="15.75" thickBot="1" x14ac:dyDescent="0.3">
      <c r="B55" s="128"/>
      <c r="C55" s="7" t="s">
        <v>27</v>
      </c>
      <c r="D55" s="8" t="s">
        <v>27</v>
      </c>
      <c r="E55" s="7" t="s">
        <v>18</v>
      </c>
      <c r="F55" s="48">
        <v>4.9370000000000003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4.9447999999999999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5.2630789467762928E-3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1.0643663943488701E-3</v>
      </c>
    </row>
    <row r="59" spans="2:6" ht="16.5" thickTop="1" thickBot="1" x14ac:dyDescent="0.3">
      <c r="B59" s="90"/>
      <c r="C59" s="90"/>
      <c r="D59" s="91"/>
      <c r="E59" s="90"/>
      <c r="F59" s="92"/>
    </row>
    <row r="60" spans="2:6" ht="15.75" thickBot="1" x14ac:dyDescent="0.3">
      <c r="B60" s="138" t="s">
        <v>142</v>
      </c>
      <c r="C60" s="139"/>
      <c r="D60" s="139"/>
      <c r="E60" s="140"/>
      <c r="F60" s="92"/>
    </row>
    <row r="61" spans="2:6" ht="15.75" thickBot="1" x14ac:dyDescent="0.3">
      <c r="B61" s="98" t="s">
        <v>162</v>
      </c>
      <c r="C61" s="99" t="s">
        <v>143</v>
      </c>
      <c r="D61" s="100" t="s">
        <v>144</v>
      </c>
      <c r="E61" s="99" t="s">
        <v>145</v>
      </c>
      <c r="F61" s="92"/>
    </row>
    <row r="62" spans="2:6" x14ac:dyDescent="0.25">
      <c r="B62" s="64" t="s">
        <v>147</v>
      </c>
      <c r="C62" s="101">
        <v>-0.8</v>
      </c>
      <c r="D62" s="96"/>
      <c r="E62" s="97"/>
      <c r="F62" s="92"/>
    </row>
    <row r="63" spans="2:6" x14ac:dyDescent="0.25">
      <c r="B63" s="84" t="s">
        <v>150</v>
      </c>
      <c r="C63" s="102">
        <v>50</v>
      </c>
      <c r="D63" s="93"/>
      <c r="E63" s="4"/>
      <c r="F63" s="92"/>
    </row>
    <row r="64" spans="2:6" x14ac:dyDescent="0.25">
      <c r="B64" s="84" t="s">
        <v>151</v>
      </c>
      <c r="C64" s="103">
        <f>F49*(-1+EXP(C62*$C$87))</f>
        <v>-4.9690739352619007</v>
      </c>
      <c r="D64" s="93"/>
      <c r="E64" s="4"/>
      <c r="F64" s="92"/>
    </row>
    <row r="65" spans="2:6" x14ac:dyDescent="0.25">
      <c r="B65" s="84" t="s">
        <v>160</v>
      </c>
      <c r="C65" s="104">
        <v>0.05</v>
      </c>
      <c r="D65" s="93"/>
      <c r="E65" s="4"/>
      <c r="F65" s="92"/>
    </row>
    <row r="66" spans="2:6" x14ac:dyDescent="0.25">
      <c r="B66" s="84" t="s">
        <v>161</v>
      </c>
      <c r="C66" s="104">
        <v>7.93</v>
      </c>
      <c r="D66" s="93"/>
      <c r="E66" s="4"/>
      <c r="F66" s="92"/>
    </row>
    <row r="67" spans="2:6" ht="18" x14ac:dyDescent="0.25">
      <c r="B67" s="84" t="s">
        <v>152</v>
      </c>
      <c r="C67" s="103">
        <f>$F$49</f>
        <v>9.9416000000000011</v>
      </c>
      <c r="D67" s="93"/>
      <c r="E67" s="4"/>
      <c r="F67" s="92"/>
    </row>
    <row r="68" spans="2:6" ht="18" x14ac:dyDescent="0.25">
      <c r="B68" s="84" t="s">
        <v>153</v>
      </c>
      <c r="C68" s="103">
        <f>$F$56</f>
        <v>4.9447999999999999</v>
      </c>
      <c r="D68" s="93"/>
      <c r="E68" s="4"/>
      <c r="F68" s="92"/>
    </row>
    <row r="69" spans="2:6" x14ac:dyDescent="0.25">
      <c r="B69" s="108" t="s">
        <v>154</v>
      </c>
      <c r="C69" s="103">
        <f>C68-C67</f>
        <v>-4.9968000000000012</v>
      </c>
      <c r="D69" s="93"/>
      <c r="E69" s="4"/>
      <c r="F69" s="92"/>
    </row>
    <row r="70" spans="2:6" x14ac:dyDescent="0.25">
      <c r="B70" s="84" t="s">
        <v>148</v>
      </c>
      <c r="C70" s="105"/>
      <c r="D70" s="93"/>
      <c r="E70" s="4"/>
      <c r="F70" s="92"/>
    </row>
    <row r="71" spans="2:6" x14ac:dyDescent="0.25">
      <c r="B71" s="84" t="s">
        <v>149</v>
      </c>
      <c r="C71" s="105">
        <v>50.58</v>
      </c>
      <c r="D71" s="93"/>
      <c r="E71" s="4"/>
      <c r="F71" s="92"/>
    </row>
    <row r="72" spans="2:6" x14ac:dyDescent="0.25">
      <c r="B72" s="84" t="s">
        <v>155</v>
      </c>
      <c r="C72" s="106">
        <f>(1/$C$87)*LN((C67+C69)/C67)</f>
        <v>-0.80645664451122567</v>
      </c>
      <c r="D72" s="93"/>
      <c r="E72" s="4"/>
      <c r="F72" s="92"/>
    </row>
    <row r="73" spans="2:6" x14ac:dyDescent="0.25">
      <c r="B73" s="84" t="s">
        <v>158</v>
      </c>
      <c r="C73" s="103">
        <f>C62-C72</f>
        <v>6.4566445112256288E-3</v>
      </c>
      <c r="D73" s="93"/>
      <c r="E73" s="4"/>
      <c r="F73" s="92"/>
    </row>
    <row r="74" spans="2:6" x14ac:dyDescent="0.25">
      <c r="B74" s="84" t="s">
        <v>159</v>
      </c>
      <c r="C74" s="113">
        <f>(C64-C69)*1000</f>
        <v>27.726064738100575</v>
      </c>
      <c r="D74" s="93"/>
      <c r="E74" s="4"/>
      <c r="F74" s="92"/>
    </row>
    <row r="75" spans="2:6" ht="15.75" thickBot="1" x14ac:dyDescent="0.3">
      <c r="B75" s="2" t="s">
        <v>163</v>
      </c>
      <c r="C75" s="107">
        <f>C63-C71</f>
        <v>-0.57999999999999829</v>
      </c>
      <c r="D75" s="94"/>
      <c r="E75" s="95"/>
      <c r="F75" s="92"/>
    </row>
    <row r="76" spans="2:6" x14ac:dyDescent="0.25">
      <c r="B76" s="90"/>
      <c r="C76" s="90"/>
      <c r="D76" s="91"/>
      <c r="E76" s="90"/>
      <c r="F76" s="92"/>
    </row>
    <row r="77" spans="2:6" x14ac:dyDescent="0.25">
      <c r="B77" s="90"/>
      <c r="C77" s="90"/>
      <c r="D77" s="91"/>
      <c r="E77" s="90"/>
      <c r="F77" s="92"/>
    </row>
    <row r="78" spans="2:6" x14ac:dyDescent="0.25">
      <c r="B78" s="90"/>
      <c r="C78" s="90"/>
      <c r="D78" s="91"/>
      <c r="E78" s="90"/>
      <c r="F78" s="92"/>
    </row>
    <row r="79" spans="2:6" ht="15.75" thickBot="1" x14ac:dyDescent="0.3"/>
    <row r="80" spans="2:6" ht="15.75" thickBot="1" x14ac:dyDescent="0.3">
      <c r="B80" s="123" t="s">
        <v>97</v>
      </c>
      <c r="C80" s="124"/>
      <c r="D80" s="125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89">
        <v>0.2</v>
      </c>
      <c r="D82" s="87" t="s">
        <v>126</v>
      </c>
    </row>
    <row r="83" spans="2:4" ht="15.75" thickTop="1" x14ac:dyDescent="0.25">
      <c r="B83" s="83" t="s">
        <v>138</v>
      </c>
      <c r="C83" s="114">
        <v>4.9000000000000002E-2</v>
      </c>
      <c r="D83" s="88" t="s">
        <v>126</v>
      </c>
    </row>
    <row r="84" spans="2:4" x14ac:dyDescent="0.25">
      <c r="B84" s="1" t="s">
        <v>100</v>
      </c>
      <c r="C84" s="68">
        <v>270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23" t="s">
        <v>99</v>
      </c>
      <c r="C105" s="124"/>
      <c r="D105" s="124"/>
      <c r="E105" s="125"/>
      <c r="F105" s="109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8">
        <v>120</v>
      </c>
      <c r="C108" s="59">
        <v>270</v>
      </c>
      <c r="D108" s="58"/>
      <c r="E108" s="50" t="s">
        <v>165</v>
      </c>
    </row>
    <row r="109" spans="2:6" x14ac:dyDescent="0.25">
      <c r="B109" s="58">
        <v>60</v>
      </c>
      <c r="C109" s="59">
        <v>270</v>
      </c>
      <c r="D109" s="58"/>
      <c r="E109" s="50" t="s">
        <v>166</v>
      </c>
    </row>
    <row r="110" spans="2:6" x14ac:dyDescent="0.25">
      <c r="B110" s="58">
        <v>1</v>
      </c>
      <c r="C110" s="59">
        <v>270</v>
      </c>
      <c r="D110" s="58" t="s">
        <v>168</v>
      </c>
      <c r="E110" s="50" t="s">
        <v>167</v>
      </c>
    </row>
    <row r="111" spans="2:6" x14ac:dyDescent="0.25">
      <c r="B111" s="58">
        <v>1</v>
      </c>
      <c r="C111" s="59">
        <v>0</v>
      </c>
      <c r="D111" s="58"/>
      <c r="E111" s="50" t="s">
        <v>164</v>
      </c>
    </row>
    <row r="112" spans="2:6" x14ac:dyDescent="0.25">
      <c r="B112" s="58">
        <v>90</v>
      </c>
      <c r="C112" s="59">
        <v>0</v>
      </c>
      <c r="D112" s="58"/>
      <c r="E112" s="50" t="s">
        <v>164</v>
      </c>
    </row>
    <row r="113" spans="2:5" x14ac:dyDescent="0.25">
      <c r="B113" s="58"/>
      <c r="C113" s="59"/>
      <c r="D113" s="58"/>
      <c r="E113" s="50"/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ht="15.75" thickBot="1" x14ac:dyDescent="0.3">
      <c r="B135" s="60">
        <f>SUM(B107:B112)</f>
        <v>272</v>
      </c>
      <c r="C135" s="61"/>
      <c r="D135" s="60"/>
      <c r="E135" s="62"/>
    </row>
  </sheetData>
  <mergeCells count="19">
    <mergeCell ref="B18:D18"/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77"/>
  <sheetViews>
    <sheetView tabSelected="1" workbookViewId="0">
      <selection activeCell="P19" sqref="P19"/>
    </sheetView>
  </sheetViews>
  <sheetFormatPr defaultRowHeight="15" x14ac:dyDescent="0.25"/>
  <sheetData>
    <row r="1" spans="1:12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98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25">
      <c r="A2" t="s">
        <v>186</v>
      </c>
      <c r="B2" t="s">
        <v>187</v>
      </c>
      <c r="C2" t="s">
        <v>187</v>
      </c>
      <c r="D2" t="s">
        <v>188</v>
      </c>
      <c r="E2" t="s">
        <v>189</v>
      </c>
      <c r="H2" t="s">
        <v>190</v>
      </c>
      <c r="I2" t="s">
        <v>188</v>
      </c>
      <c r="J2" t="s">
        <v>191</v>
      </c>
      <c r="K2" t="s">
        <v>191</v>
      </c>
      <c r="L2" t="s">
        <v>188</v>
      </c>
    </row>
    <row r="3" spans="1:12" x14ac:dyDescent="0.25">
      <c r="A3">
        <v>0</v>
      </c>
      <c r="B3">
        <v>-2.9676708999999999</v>
      </c>
      <c r="C3">
        <v>-4.4480766999999997</v>
      </c>
      <c r="D3">
        <v>2.1433331E-2</v>
      </c>
      <c r="E3">
        <v>0</v>
      </c>
      <c r="F3">
        <v>0</v>
      </c>
      <c r="G3">
        <v>2.4757976999999999E-3</v>
      </c>
      <c r="H3">
        <v>-12.820529000000001</v>
      </c>
      <c r="I3">
        <v>-0.34209719</v>
      </c>
      <c r="J3">
        <v>23.656548000000001</v>
      </c>
      <c r="K3">
        <v>24.352340999999999</v>
      </c>
      <c r="L3">
        <v>-1.4348085999999999E-2</v>
      </c>
    </row>
    <row r="4" spans="1:12" x14ac:dyDescent="0.25">
      <c r="A4">
        <v>0.1</v>
      </c>
      <c r="B4">
        <v>-2.9676374999999999</v>
      </c>
      <c r="C4">
        <v>-4.4715090000000002</v>
      </c>
      <c r="D4">
        <v>2.1512432000000001E-2</v>
      </c>
      <c r="E4">
        <v>0</v>
      </c>
      <c r="F4" s="150">
        <v>8.9154264000000003E-6</v>
      </c>
      <c r="G4">
        <v>2.4939894E-3</v>
      </c>
      <c r="H4">
        <v>-12.886891</v>
      </c>
      <c r="I4">
        <v>-0.34372987999999999</v>
      </c>
      <c r="J4">
        <v>23.641915999999998</v>
      </c>
      <c r="K4">
        <v>24.367207000000001</v>
      </c>
      <c r="L4">
        <v>-1.4179714E-2</v>
      </c>
    </row>
    <row r="5" spans="1:12" x14ac:dyDescent="0.25">
      <c r="A5">
        <v>0.2</v>
      </c>
      <c r="B5">
        <v>-2.9676361</v>
      </c>
      <c r="C5">
        <v>-4.4822082999999999</v>
      </c>
      <c r="D5">
        <v>2.1472492999999999E-2</v>
      </c>
      <c r="E5">
        <v>0</v>
      </c>
      <c r="F5">
        <v>0.17445546000000001</v>
      </c>
      <c r="G5">
        <v>2.4824373000000002E-3</v>
      </c>
      <c r="H5">
        <v>-12.916411</v>
      </c>
      <c r="I5">
        <v>-0.34376287</v>
      </c>
      <c r="J5">
        <v>23.675421</v>
      </c>
      <c r="K5">
        <v>24.379996999999999</v>
      </c>
      <c r="L5">
        <v>-1.4258056999999999E-2</v>
      </c>
    </row>
    <row r="6" spans="1:12" x14ac:dyDescent="0.25">
      <c r="A6">
        <v>0.3</v>
      </c>
      <c r="B6">
        <v>-2.9676361</v>
      </c>
      <c r="C6">
        <v>-4.3566132</v>
      </c>
      <c r="D6">
        <v>2.2008920000000001E-2</v>
      </c>
      <c r="E6">
        <v>0</v>
      </c>
      <c r="F6">
        <v>0.4211897</v>
      </c>
      <c r="G6">
        <v>2.5486826999999998E-3</v>
      </c>
      <c r="H6">
        <v>-12.554219</v>
      </c>
      <c r="I6">
        <v>-0.34225096999999999</v>
      </c>
      <c r="J6">
        <v>23.608992000000001</v>
      </c>
      <c r="K6">
        <v>24.379814</v>
      </c>
      <c r="L6">
        <v>-1.4255254E-2</v>
      </c>
    </row>
    <row r="7" spans="1:12" x14ac:dyDescent="0.25">
      <c r="A7">
        <v>0.4</v>
      </c>
      <c r="B7">
        <v>-2.9769261</v>
      </c>
      <c r="C7">
        <v>-4.4125338000000003</v>
      </c>
      <c r="D7">
        <v>2.2068536E-2</v>
      </c>
      <c r="E7">
        <v>0</v>
      </c>
      <c r="F7">
        <v>0.67104858000000001</v>
      </c>
      <c r="G7">
        <v>2.5577290999999999E-3</v>
      </c>
      <c r="H7">
        <v>-12.718330999999999</v>
      </c>
      <c r="I7">
        <v>-0.34284039999999999</v>
      </c>
      <c r="J7">
        <v>23.619838999999999</v>
      </c>
      <c r="K7">
        <v>24.312080000000002</v>
      </c>
      <c r="L7">
        <v>-1.4327217E-2</v>
      </c>
    </row>
    <row r="8" spans="1:12" x14ac:dyDescent="0.25">
      <c r="A8">
        <v>0.5</v>
      </c>
      <c r="B8">
        <v>-2.9956043000000001</v>
      </c>
      <c r="C8">
        <v>-4.4050164000000001</v>
      </c>
      <c r="D8">
        <v>2.2100443000000001E-2</v>
      </c>
      <c r="E8">
        <v>0</v>
      </c>
      <c r="F8">
        <v>0.92104262000000003</v>
      </c>
      <c r="G8">
        <v>2.5758510000000001E-3</v>
      </c>
      <c r="H8">
        <v>-12.694492</v>
      </c>
      <c r="I8">
        <v>-0.34320840000000002</v>
      </c>
      <c r="J8">
        <v>23.601257</v>
      </c>
      <c r="K8">
        <v>24.343520999999999</v>
      </c>
      <c r="L8">
        <v>-1.4262851999999999E-2</v>
      </c>
    </row>
    <row r="9" spans="1:12" x14ac:dyDescent="0.25">
      <c r="A9">
        <v>0.6</v>
      </c>
      <c r="B9">
        <v>-2.9871216</v>
      </c>
      <c r="C9">
        <v>-4.4077320000000002</v>
      </c>
      <c r="D9">
        <v>2.2115359000000001E-2</v>
      </c>
      <c r="E9">
        <v>0</v>
      </c>
      <c r="F9">
        <v>1.1710423000000001</v>
      </c>
      <c r="G9">
        <v>2.5581555000000001E-3</v>
      </c>
      <c r="H9">
        <v>-12.703139999999999</v>
      </c>
      <c r="I9">
        <v>-0.34322618999999999</v>
      </c>
      <c r="J9">
        <v>23.647355999999998</v>
      </c>
      <c r="K9">
        <v>24.356017999999999</v>
      </c>
      <c r="L9">
        <v>-1.4187739E-2</v>
      </c>
    </row>
    <row r="10" spans="1:12" x14ac:dyDescent="0.25">
      <c r="A10">
        <v>0.7</v>
      </c>
      <c r="B10">
        <v>-2.9684781999999998</v>
      </c>
      <c r="C10">
        <v>-4.4197011000000002</v>
      </c>
      <c r="D10">
        <v>2.2207425999999999E-2</v>
      </c>
      <c r="E10">
        <v>0</v>
      </c>
      <c r="F10">
        <v>1.4210423000000001</v>
      </c>
      <c r="G10">
        <v>2.5723751E-3</v>
      </c>
      <c r="H10">
        <v>-12.738173</v>
      </c>
      <c r="I10">
        <v>-0.34334757999999999</v>
      </c>
      <c r="J10">
        <v>23.604502</v>
      </c>
      <c r="K10">
        <v>24.381322999999998</v>
      </c>
      <c r="L10">
        <v>-1.4280994E-2</v>
      </c>
    </row>
    <row r="11" spans="1:12" x14ac:dyDescent="0.25">
      <c r="A11">
        <v>0.8</v>
      </c>
      <c r="B11">
        <v>-2.9769622999999998</v>
      </c>
      <c r="C11">
        <v>-4.4107985000000003</v>
      </c>
      <c r="D11">
        <v>2.2318080000000001E-2</v>
      </c>
      <c r="E11">
        <v>0</v>
      </c>
      <c r="F11">
        <v>1.6710423999999999</v>
      </c>
      <c r="G11">
        <v>2.5867196000000001E-3</v>
      </c>
      <c r="H11">
        <v>-12.710666</v>
      </c>
      <c r="I11">
        <v>-0.34327300999999999</v>
      </c>
      <c r="J11">
        <v>23.585622999999998</v>
      </c>
      <c r="K11">
        <v>24.343132000000001</v>
      </c>
      <c r="L11">
        <v>-1.4120478000000001E-2</v>
      </c>
    </row>
    <row r="12" spans="1:12" x14ac:dyDescent="0.25">
      <c r="A12">
        <v>0.9</v>
      </c>
      <c r="B12">
        <v>-2.986316</v>
      </c>
      <c r="C12">
        <v>-4.4034804999999997</v>
      </c>
      <c r="D12">
        <v>2.2172336000000001E-2</v>
      </c>
      <c r="E12">
        <v>0</v>
      </c>
      <c r="F12">
        <v>1.9210423999999999</v>
      </c>
      <c r="G12">
        <v>2.5673915999999998E-3</v>
      </c>
      <c r="H12">
        <v>-12.690965</v>
      </c>
      <c r="I12">
        <v>-0.34284645000000002</v>
      </c>
      <c r="J12">
        <v>23.609998999999998</v>
      </c>
      <c r="K12">
        <v>24.342341999999999</v>
      </c>
      <c r="L12">
        <v>-1.4358285E-2</v>
      </c>
    </row>
    <row r="13" spans="1:12" x14ac:dyDescent="0.25">
      <c r="A13">
        <v>1</v>
      </c>
      <c r="B13">
        <v>-2.9684431999999998</v>
      </c>
      <c r="C13">
        <v>-4.3963890000000001</v>
      </c>
      <c r="D13">
        <v>2.2099651000000001E-2</v>
      </c>
      <c r="E13">
        <v>0</v>
      </c>
      <c r="F13">
        <v>2.1710427000000001</v>
      </c>
      <c r="G13">
        <v>2.5621025999999999E-3</v>
      </c>
      <c r="H13">
        <v>-12.670423</v>
      </c>
      <c r="I13">
        <v>-0.34283229999999998</v>
      </c>
      <c r="J13">
        <v>23.619838999999999</v>
      </c>
      <c r="K13">
        <v>24.368618000000001</v>
      </c>
      <c r="L13">
        <v>-1.4327134E-2</v>
      </c>
    </row>
    <row r="14" spans="1:12" x14ac:dyDescent="0.25">
      <c r="A14">
        <v>1.1000000000000001</v>
      </c>
      <c r="B14">
        <v>-2.9676708999999999</v>
      </c>
      <c r="C14">
        <v>-4.4232649999999998</v>
      </c>
      <c r="D14">
        <v>2.2231708999999999E-2</v>
      </c>
      <c r="E14">
        <v>0</v>
      </c>
      <c r="F14">
        <v>2.4210429000000002</v>
      </c>
      <c r="G14">
        <v>2.5753579000000002E-3</v>
      </c>
      <c r="H14">
        <v>-12.748422</v>
      </c>
      <c r="I14">
        <v>-0.34307775000000001</v>
      </c>
      <c r="J14">
        <v>23.628428</v>
      </c>
      <c r="K14">
        <v>24.330131999999999</v>
      </c>
      <c r="L14">
        <v>-1.4329384000000001E-2</v>
      </c>
    </row>
    <row r="15" spans="1:12" x14ac:dyDescent="0.25">
      <c r="A15">
        <v>1.2</v>
      </c>
      <c r="B15">
        <v>-2.9676374999999999</v>
      </c>
      <c r="C15">
        <v>-4.4108271999999999</v>
      </c>
      <c r="D15">
        <v>2.2271230999999999E-2</v>
      </c>
      <c r="E15">
        <v>0</v>
      </c>
      <c r="F15">
        <v>2.6710429000000002</v>
      </c>
      <c r="G15">
        <v>2.5819466000000001E-3</v>
      </c>
      <c r="H15">
        <v>-12.712232999999999</v>
      </c>
      <c r="I15">
        <v>-0.34272316000000003</v>
      </c>
      <c r="J15">
        <v>23.681982000000001</v>
      </c>
      <c r="K15">
        <v>24.375817999999999</v>
      </c>
      <c r="L15">
        <v>-1.4542098E-2</v>
      </c>
    </row>
    <row r="16" spans="1:12" x14ac:dyDescent="0.25">
      <c r="A16">
        <v>1.3</v>
      </c>
      <c r="B16">
        <v>-2.9676361</v>
      </c>
      <c r="C16">
        <v>-4.471025</v>
      </c>
      <c r="D16">
        <v>2.2256160000000001E-2</v>
      </c>
      <c r="E16">
        <v>0</v>
      </c>
      <c r="F16">
        <v>2.9210429000000002</v>
      </c>
      <c r="G16">
        <v>2.5777030000000002E-3</v>
      </c>
      <c r="H16">
        <v>-12.885211</v>
      </c>
      <c r="I16">
        <v>-0.34382351999999999</v>
      </c>
      <c r="J16">
        <v>23.632885000000002</v>
      </c>
      <c r="K16">
        <v>24.29607</v>
      </c>
      <c r="L16">
        <v>-1.4353431999999999E-2</v>
      </c>
    </row>
    <row r="17" spans="1:12" x14ac:dyDescent="0.25">
      <c r="A17">
        <v>1.4</v>
      </c>
      <c r="B17">
        <v>-2.9769261</v>
      </c>
      <c r="C17">
        <v>-4.4623860999999998</v>
      </c>
      <c r="D17">
        <v>2.2210447000000001E-2</v>
      </c>
      <c r="E17">
        <v>0</v>
      </c>
      <c r="F17">
        <v>3.1710429000000002</v>
      </c>
      <c r="G17">
        <v>2.5696598E-3</v>
      </c>
      <c r="H17">
        <v>-12.860756</v>
      </c>
      <c r="I17">
        <v>-0.34338465000000001</v>
      </c>
      <c r="J17">
        <v>23.632491999999999</v>
      </c>
      <c r="K17">
        <v>24.350142000000002</v>
      </c>
      <c r="L17">
        <v>-1.454893E-2</v>
      </c>
    </row>
    <row r="18" spans="1:12" x14ac:dyDescent="0.25">
      <c r="A18">
        <v>1.5</v>
      </c>
      <c r="B18">
        <v>-2.9863145000000002</v>
      </c>
      <c r="C18">
        <v>-4.3987531999999998</v>
      </c>
      <c r="D18">
        <v>2.2445058E-2</v>
      </c>
      <c r="E18">
        <v>0</v>
      </c>
      <c r="F18">
        <v>3.4210429000000002</v>
      </c>
      <c r="G18">
        <v>2.6043716000000001E-3</v>
      </c>
      <c r="H18">
        <v>-12.678057000000001</v>
      </c>
      <c r="I18">
        <v>-0.34293073000000002</v>
      </c>
      <c r="J18">
        <v>23.629004999999999</v>
      </c>
      <c r="K18">
        <v>24.342936999999999</v>
      </c>
      <c r="L18">
        <v>-1.4407942E-2</v>
      </c>
    </row>
    <row r="19" spans="1:12" x14ac:dyDescent="0.25">
      <c r="A19">
        <v>1.6</v>
      </c>
      <c r="B19">
        <v>-2.9684431999999998</v>
      </c>
      <c r="C19">
        <v>-4.4162660000000002</v>
      </c>
      <c r="D19">
        <v>2.2386824999999999E-2</v>
      </c>
      <c r="E19">
        <v>0</v>
      </c>
      <c r="F19">
        <v>3.6710429000000002</v>
      </c>
      <c r="G19">
        <v>2.5986060999999999E-3</v>
      </c>
      <c r="H19">
        <v>-12.729087</v>
      </c>
      <c r="I19">
        <v>-0.34302157</v>
      </c>
      <c r="J19">
        <v>23.596596000000002</v>
      </c>
      <c r="K19">
        <v>24.363049</v>
      </c>
      <c r="L19">
        <v>-1.4483169000000001E-2</v>
      </c>
    </row>
    <row r="20" spans="1:12" x14ac:dyDescent="0.25">
      <c r="A20">
        <v>1.7</v>
      </c>
      <c r="B20">
        <v>-2.9676708999999999</v>
      </c>
      <c r="C20">
        <v>-4.3431591999999997</v>
      </c>
      <c r="D20">
        <v>2.2475492E-2</v>
      </c>
      <c r="E20">
        <v>0</v>
      </c>
      <c r="F20">
        <v>3.9210429000000002</v>
      </c>
      <c r="G20">
        <v>2.6053655999999999E-3</v>
      </c>
      <c r="H20">
        <v>-12.517766</v>
      </c>
      <c r="I20">
        <v>-0.34200001000000002</v>
      </c>
      <c r="J20">
        <v>23.59985</v>
      </c>
      <c r="K20">
        <v>24.328299999999999</v>
      </c>
      <c r="L20">
        <v>-1.4412314000000001E-2</v>
      </c>
    </row>
    <row r="21" spans="1:12" x14ac:dyDescent="0.25">
      <c r="A21">
        <v>1.8</v>
      </c>
      <c r="B21">
        <v>-2.9676374999999999</v>
      </c>
      <c r="C21">
        <v>-4.4129610000000001</v>
      </c>
      <c r="D21">
        <v>2.2320908E-2</v>
      </c>
      <c r="E21">
        <v>0</v>
      </c>
      <c r="F21">
        <v>4.1710434000000003</v>
      </c>
      <c r="G21">
        <v>2.5820477999999999E-3</v>
      </c>
      <c r="H21">
        <v>-12.717155</v>
      </c>
      <c r="I21">
        <v>-0.34259081000000002</v>
      </c>
      <c r="J21">
        <v>23.633139</v>
      </c>
      <c r="K21">
        <v>24.337876999999999</v>
      </c>
      <c r="L21">
        <v>-1.4723927E-2</v>
      </c>
    </row>
    <row r="22" spans="1:12" x14ac:dyDescent="0.25">
      <c r="A22">
        <v>1.9</v>
      </c>
      <c r="B22">
        <v>-2.9676361</v>
      </c>
      <c r="C22">
        <v>-4.4968462000000002</v>
      </c>
      <c r="D22">
        <v>2.2082087E-2</v>
      </c>
      <c r="E22">
        <v>0</v>
      </c>
      <c r="F22">
        <v>4.4210434000000003</v>
      </c>
      <c r="G22">
        <v>2.5647996999999998E-3</v>
      </c>
      <c r="H22">
        <v>-12.960062000000001</v>
      </c>
      <c r="I22">
        <v>-0.34396473</v>
      </c>
      <c r="J22">
        <v>23.633351999999999</v>
      </c>
      <c r="K22">
        <v>24.375025000000001</v>
      </c>
      <c r="L22">
        <v>-1.46766E-2</v>
      </c>
    </row>
    <row r="23" spans="1:12" x14ac:dyDescent="0.25">
      <c r="A23">
        <v>2</v>
      </c>
      <c r="B23">
        <v>-2.9769261</v>
      </c>
      <c r="C23">
        <v>-4.4243912999999999</v>
      </c>
      <c r="D23">
        <v>2.2435823000000001E-2</v>
      </c>
      <c r="E23">
        <v>0</v>
      </c>
      <c r="F23">
        <v>4.6710434000000003</v>
      </c>
      <c r="G23">
        <v>2.5870833000000001E-3</v>
      </c>
      <c r="H23">
        <v>-12.752583</v>
      </c>
      <c r="I23">
        <v>-0.3431806</v>
      </c>
      <c r="J23">
        <v>23.611809000000001</v>
      </c>
      <c r="K23">
        <v>24.340243999999998</v>
      </c>
      <c r="L23">
        <v>-1.4522095E-2</v>
      </c>
    </row>
    <row r="24" spans="1:12" x14ac:dyDescent="0.25">
      <c r="A24">
        <v>2.1</v>
      </c>
      <c r="B24">
        <v>-2.9863145000000002</v>
      </c>
      <c r="C24">
        <v>-4.3847408000000003</v>
      </c>
      <c r="D24">
        <v>2.2514890999999999E-2</v>
      </c>
      <c r="E24">
        <v>0</v>
      </c>
      <c r="F24">
        <v>4.9210434000000003</v>
      </c>
      <c r="G24">
        <v>2.6185429000000001E-3</v>
      </c>
      <c r="H24">
        <v>-12.637352</v>
      </c>
      <c r="I24">
        <v>-0.34252115999999999</v>
      </c>
      <c r="J24">
        <v>23.615814</v>
      </c>
      <c r="K24">
        <v>24.329747999999999</v>
      </c>
      <c r="L24">
        <v>-1.4670088E-2</v>
      </c>
    </row>
    <row r="25" spans="1:12" x14ac:dyDescent="0.25">
      <c r="A25">
        <v>2.2000000000000002</v>
      </c>
      <c r="B25">
        <v>-2.9777331</v>
      </c>
      <c r="C25">
        <v>-4.3553338000000004</v>
      </c>
      <c r="D25">
        <v>2.2548551E-2</v>
      </c>
      <c r="E25">
        <v>0</v>
      </c>
      <c r="F25">
        <v>5.1710434000000003</v>
      </c>
      <c r="G25">
        <v>2.6175992E-3</v>
      </c>
      <c r="H25">
        <v>-12.55392</v>
      </c>
      <c r="I25">
        <v>-0.34241611</v>
      </c>
      <c r="J25">
        <v>23.625067000000001</v>
      </c>
      <c r="K25">
        <v>24.340302999999999</v>
      </c>
      <c r="L25">
        <v>-1.4373201E-2</v>
      </c>
    </row>
    <row r="26" spans="1:12" x14ac:dyDescent="0.25">
      <c r="A26">
        <v>2.2999999999999998</v>
      </c>
      <c r="B26">
        <v>-2.9863493000000001</v>
      </c>
      <c r="C26">
        <v>-4.3840836999999997</v>
      </c>
      <c r="D26">
        <v>2.2747874000000001E-2</v>
      </c>
      <c r="E26">
        <v>0</v>
      </c>
      <c r="F26">
        <v>5.4210434000000003</v>
      </c>
      <c r="G26">
        <v>2.6446389999999998E-3</v>
      </c>
      <c r="H26">
        <v>-12.633559999999999</v>
      </c>
      <c r="I26">
        <v>-0.34266545999999998</v>
      </c>
      <c r="J26">
        <v>23.598655999999998</v>
      </c>
      <c r="K26">
        <v>24.364747999999999</v>
      </c>
      <c r="L26">
        <v>-1.4504688999999999E-2</v>
      </c>
    </row>
    <row r="27" spans="1:12" x14ac:dyDescent="0.25">
      <c r="A27">
        <v>2.4</v>
      </c>
      <c r="B27">
        <v>-2.9684447999999999</v>
      </c>
      <c r="C27">
        <v>-4.3112349999999999</v>
      </c>
      <c r="D27">
        <v>2.3122007E-2</v>
      </c>
      <c r="E27">
        <v>0</v>
      </c>
      <c r="F27">
        <v>5.6710434000000003</v>
      </c>
      <c r="G27">
        <v>2.6831473E-3</v>
      </c>
      <c r="H27">
        <v>-12.425990000000001</v>
      </c>
      <c r="I27">
        <v>-0.34352070000000001</v>
      </c>
      <c r="J27">
        <v>23.643692000000001</v>
      </c>
      <c r="K27">
        <v>24.337289999999999</v>
      </c>
      <c r="L27">
        <v>-2.2678645000000001E-2</v>
      </c>
    </row>
    <row r="28" spans="1:12" x14ac:dyDescent="0.25">
      <c r="A28">
        <v>2.5</v>
      </c>
      <c r="B28">
        <v>-2.9769608999999999</v>
      </c>
      <c r="C28">
        <v>-4.0770983999999997</v>
      </c>
      <c r="D28">
        <v>2.4198290000000001E-2</v>
      </c>
      <c r="E28">
        <v>0</v>
      </c>
      <c r="F28">
        <v>5.9210434000000003</v>
      </c>
      <c r="G28">
        <v>2.8069242999999998E-3</v>
      </c>
      <c r="H28">
        <v>-11.751609999999999</v>
      </c>
      <c r="I28">
        <v>-0.34351745</v>
      </c>
      <c r="J28">
        <v>23.624582</v>
      </c>
      <c r="K28">
        <v>24.326239000000001</v>
      </c>
      <c r="L28">
        <v>-2.0177866999999999E-2</v>
      </c>
    </row>
    <row r="29" spans="1:12" x14ac:dyDescent="0.25">
      <c r="A29">
        <v>2.6</v>
      </c>
      <c r="B29">
        <v>-2.9863689</v>
      </c>
      <c r="C29">
        <v>-3.9979076</v>
      </c>
      <c r="D29">
        <v>2.4593487000000001E-2</v>
      </c>
      <c r="E29">
        <v>0</v>
      </c>
      <c r="F29">
        <v>6.1710434000000003</v>
      </c>
      <c r="G29">
        <v>2.8457641999999998E-3</v>
      </c>
      <c r="H29">
        <v>-11.521432000000001</v>
      </c>
      <c r="I29">
        <v>-0.34383522999999999</v>
      </c>
      <c r="J29">
        <v>23.641157</v>
      </c>
      <c r="K29">
        <v>24.392557</v>
      </c>
      <c r="L29">
        <v>-1.8321932999999999E-2</v>
      </c>
    </row>
    <row r="30" spans="1:12" x14ac:dyDescent="0.25">
      <c r="A30">
        <v>2.7</v>
      </c>
      <c r="B30">
        <v>-2.9684501000000001</v>
      </c>
      <c r="C30">
        <v>-3.9227021</v>
      </c>
      <c r="D30">
        <v>2.5347103999999999E-2</v>
      </c>
      <c r="E30">
        <v>0</v>
      </c>
      <c r="F30">
        <v>6.4210434000000003</v>
      </c>
      <c r="G30">
        <v>2.9297606000000002E-3</v>
      </c>
      <c r="H30">
        <v>-11.304395</v>
      </c>
      <c r="I30">
        <v>-0.34359582999999999</v>
      </c>
      <c r="J30">
        <v>23.657350999999998</v>
      </c>
      <c r="K30">
        <v>24.368631000000001</v>
      </c>
      <c r="L30">
        <v>-1.6976919E-2</v>
      </c>
    </row>
    <row r="31" spans="1:12" x14ac:dyDescent="0.25">
      <c r="A31">
        <v>2.8</v>
      </c>
      <c r="B31">
        <v>-2.9676711999999998</v>
      </c>
      <c r="C31">
        <v>-3.9041758</v>
      </c>
      <c r="D31">
        <v>2.5548132000000001E-2</v>
      </c>
      <c r="E31">
        <v>0</v>
      </c>
      <c r="F31">
        <v>6.6710434000000003</v>
      </c>
      <c r="G31">
        <v>2.9729564999999999E-3</v>
      </c>
      <c r="H31">
        <v>-11.253043</v>
      </c>
      <c r="I31">
        <v>-0.34347530999999998</v>
      </c>
      <c r="J31">
        <v>23.632826000000001</v>
      </c>
      <c r="K31">
        <v>24.305727000000001</v>
      </c>
      <c r="L31">
        <v>-1.6389059000000001E-2</v>
      </c>
    </row>
    <row r="32" spans="1:12" x14ac:dyDescent="0.25">
      <c r="A32">
        <v>2.9</v>
      </c>
      <c r="B32">
        <v>-2.9676374999999999</v>
      </c>
      <c r="C32">
        <v>-3.8375412999999998</v>
      </c>
      <c r="D32">
        <v>2.5606146E-2</v>
      </c>
      <c r="E32">
        <v>0</v>
      </c>
      <c r="F32">
        <v>6.9210434000000003</v>
      </c>
      <c r="G32">
        <v>2.9726007E-3</v>
      </c>
      <c r="H32">
        <v>-11.061074</v>
      </c>
      <c r="I32">
        <v>-0.34315195999999998</v>
      </c>
      <c r="J32">
        <v>23.624766999999999</v>
      </c>
      <c r="K32">
        <v>24.327826999999999</v>
      </c>
      <c r="L32">
        <v>-1.5758080000000001E-2</v>
      </c>
    </row>
    <row r="33" spans="1:12" x14ac:dyDescent="0.25">
      <c r="A33">
        <v>3</v>
      </c>
      <c r="B33">
        <v>-2.9676361</v>
      </c>
      <c r="C33">
        <v>-3.8359407999999999</v>
      </c>
      <c r="D33">
        <v>2.5764850999999998E-2</v>
      </c>
      <c r="E33">
        <v>0</v>
      </c>
      <c r="F33">
        <v>7.1710438999999999</v>
      </c>
      <c r="G33">
        <v>2.9900744999999999E-3</v>
      </c>
      <c r="H33">
        <v>-11.054007</v>
      </c>
      <c r="I33">
        <v>-0.34261414000000001</v>
      </c>
      <c r="J33">
        <v>23.565714</v>
      </c>
      <c r="K33">
        <v>24.326668000000002</v>
      </c>
      <c r="L33">
        <v>-1.5629173999999999E-2</v>
      </c>
    </row>
    <row r="34" spans="1:12" x14ac:dyDescent="0.25">
      <c r="A34">
        <v>3.1</v>
      </c>
      <c r="B34">
        <v>-2.9676361</v>
      </c>
      <c r="C34">
        <v>-3.8680329000000002</v>
      </c>
      <c r="D34">
        <v>2.5689193999999999E-2</v>
      </c>
      <c r="E34">
        <v>0</v>
      </c>
      <c r="F34">
        <v>7.4210438999999999</v>
      </c>
      <c r="G34">
        <v>2.9826550999999999E-3</v>
      </c>
      <c r="H34">
        <v>-11.14757</v>
      </c>
      <c r="I34">
        <v>-0.34334698000000002</v>
      </c>
      <c r="J34">
        <v>23.631746</v>
      </c>
      <c r="K34">
        <v>24.354375999999998</v>
      </c>
      <c r="L34">
        <v>-1.5371826E-2</v>
      </c>
    </row>
    <row r="35" spans="1:12" x14ac:dyDescent="0.25">
      <c r="A35">
        <v>3.2</v>
      </c>
      <c r="B35">
        <v>-2.9676361</v>
      </c>
      <c r="C35">
        <v>-3.8766333999999998</v>
      </c>
      <c r="D35">
        <v>2.5803663000000001E-2</v>
      </c>
      <c r="E35">
        <v>0</v>
      </c>
      <c r="F35">
        <v>7.6710438999999999</v>
      </c>
      <c r="G35">
        <v>2.9921625000000002E-3</v>
      </c>
      <c r="H35">
        <v>-11.172542</v>
      </c>
      <c r="I35">
        <v>-0.34336853000000001</v>
      </c>
      <c r="J35">
        <v>23.666810999999999</v>
      </c>
      <c r="K35">
        <v>24.341282</v>
      </c>
      <c r="L35">
        <v>-1.5331872E-2</v>
      </c>
    </row>
    <row r="36" spans="1:12" x14ac:dyDescent="0.25">
      <c r="A36">
        <v>3.3</v>
      </c>
      <c r="B36">
        <v>-2.9676361</v>
      </c>
      <c r="C36">
        <v>-3.8455290999999998</v>
      </c>
      <c r="D36">
        <v>2.5853857000000001E-2</v>
      </c>
      <c r="E36">
        <v>0</v>
      </c>
      <c r="F36">
        <v>7.9210438999999999</v>
      </c>
      <c r="G36">
        <v>2.9859969000000002E-3</v>
      </c>
      <c r="H36">
        <v>-11.083009000000001</v>
      </c>
      <c r="I36">
        <v>-0.342866</v>
      </c>
      <c r="J36">
        <v>23.642247999999999</v>
      </c>
      <c r="K36">
        <v>24.369441999999999</v>
      </c>
      <c r="L36">
        <v>-1.5253724E-2</v>
      </c>
    </row>
    <row r="37" spans="1:12" x14ac:dyDescent="0.25">
      <c r="A37">
        <v>3.4</v>
      </c>
      <c r="B37">
        <v>-2.9676361</v>
      </c>
      <c r="C37">
        <v>-3.8504729000000002</v>
      </c>
      <c r="D37">
        <v>2.5938165999999999E-2</v>
      </c>
      <c r="E37">
        <v>0</v>
      </c>
      <c r="F37">
        <v>8.1710414999999994</v>
      </c>
      <c r="G37">
        <v>3.0042415000000001E-3</v>
      </c>
      <c r="H37">
        <v>-11.097218</v>
      </c>
      <c r="I37">
        <v>-0.34291252</v>
      </c>
      <c r="J37">
        <v>23.643709000000001</v>
      </c>
      <c r="K37">
        <v>24.322018</v>
      </c>
      <c r="L37">
        <v>-1.5234999000000001E-2</v>
      </c>
    </row>
    <row r="38" spans="1:12" x14ac:dyDescent="0.25">
      <c r="A38">
        <v>3.5</v>
      </c>
      <c r="B38">
        <v>-2.9676361</v>
      </c>
      <c r="C38">
        <v>-3.8655708</v>
      </c>
      <c r="D38">
        <v>2.5793371999999998E-2</v>
      </c>
      <c r="E38">
        <v>0</v>
      </c>
      <c r="F38">
        <v>8.4210423999999993</v>
      </c>
      <c r="G38">
        <v>2.9968612E-3</v>
      </c>
      <c r="H38">
        <v>-11.141099000000001</v>
      </c>
      <c r="I38">
        <v>-0.34287855</v>
      </c>
      <c r="J38">
        <v>23.635314999999999</v>
      </c>
      <c r="K38">
        <v>24.312334</v>
      </c>
      <c r="L38">
        <v>-1.5401560999999999E-2</v>
      </c>
    </row>
    <row r="39" spans="1:12" x14ac:dyDescent="0.25">
      <c r="A39">
        <v>3.6</v>
      </c>
      <c r="B39">
        <v>-2.9676361</v>
      </c>
      <c r="C39">
        <v>-3.8444373999999999</v>
      </c>
      <c r="D39">
        <v>2.5853728999999999E-2</v>
      </c>
      <c r="E39">
        <v>0</v>
      </c>
      <c r="F39">
        <v>8.6710414999999994</v>
      </c>
      <c r="G39">
        <v>2.9927422000000001E-3</v>
      </c>
      <c r="H39">
        <v>-11.080602000000001</v>
      </c>
      <c r="I39">
        <v>-0.34276279999999998</v>
      </c>
      <c r="J39">
        <v>23.636420999999999</v>
      </c>
      <c r="K39">
        <v>24.301500000000001</v>
      </c>
      <c r="L39">
        <v>-1.5253901E-2</v>
      </c>
    </row>
    <row r="40" spans="1:12" x14ac:dyDescent="0.25">
      <c r="A40">
        <v>3.7</v>
      </c>
      <c r="B40">
        <v>-2.9767606</v>
      </c>
      <c r="C40">
        <v>-3.8414039999999998</v>
      </c>
      <c r="D40">
        <v>2.5971204000000001E-2</v>
      </c>
      <c r="E40">
        <v>0</v>
      </c>
      <c r="F40">
        <v>8.9210414999999994</v>
      </c>
      <c r="G40">
        <v>3.0124333999999998E-3</v>
      </c>
      <c r="H40">
        <v>-11.070861000000001</v>
      </c>
      <c r="I40">
        <v>-0.34244859</v>
      </c>
      <c r="J40">
        <v>23.582944999999999</v>
      </c>
      <c r="K40">
        <v>24.355481999999999</v>
      </c>
      <c r="L40">
        <v>-1.5425502000000001E-2</v>
      </c>
    </row>
    <row r="41" spans="1:12" x14ac:dyDescent="0.25">
      <c r="A41">
        <v>3.8</v>
      </c>
      <c r="B41">
        <v>-2.9864725999999999</v>
      </c>
      <c r="C41">
        <v>-3.8635366000000002</v>
      </c>
      <c r="D41">
        <v>2.5806496000000002E-2</v>
      </c>
      <c r="E41">
        <v>0</v>
      </c>
      <c r="F41">
        <v>9.1710423999999993</v>
      </c>
      <c r="G41">
        <v>2.9932365E-3</v>
      </c>
      <c r="H41">
        <v>-11.134990999999999</v>
      </c>
      <c r="I41">
        <v>-0.34316735999999998</v>
      </c>
      <c r="J41">
        <v>23.636548999999999</v>
      </c>
      <c r="K41">
        <v>24.360643</v>
      </c>
      <c r="L41">
        <v>-1.515653E-2</v>
      </c>
    </row>
    <row r="42" spans="1:12" x14ac:dyDescent="0.25">
      <c r="A42">
        <v>3.9</v>
      </c>
      <c r="B42">
        <v>-2.9684501000000001</v>
      </c>
      <c r="C42">
        <v>-3.8684926000000002</v>
      </c>
      <c r="D42">
        <v>2.5715107000000001E-2</v>
      </c>
      <c r="E42">
        <v>0</v>
      </c>
      <c r="F42">
        <v>9.4210414999999994</v>
      </c>
      <c r="G42">
        <v>2.9708020999999999E-3</v>
      </c>
      <c r="H42">
        <v>-11.150331</v>
      </c>
      <c r="I42">
        <v>-0.34271057999999999</v>
      </c>
      <c r="J42">
        <v>23.646006</v>
      </c>
      <c r="K42">
        <v>24.312801</v>
      </c>
      <c r="L42">
        <v>-1.5353578999999999E-2</v>
      </c>
    </row>
    <row r="43" spans="1:12" x14ac:dyDescent="0.25">
      <c r="A43">
        <v>4</v>
      </c>
      <c r="B43">
        <v>-2.9676711999999998</v>
      </c>
      <c r="C43">
        <v>-3.8403597</v>
      </c>
      <c r="D43">
        <v>2.6036914000000001E-2</v>
      </c>
      <c r="E43">
        <v>0</v>
      </c>
      <c r="F43">
        <v>9.6710414999999994</v>
      </c>
      <c r="G43">
        <v>3.0189908999999999E-3</v>
      </c>
      <c r="H43">
        <v>-11.06785</v>
      </c>
      <c r="I43">
        <v>-0.34294828999999999</v>
      </c>
      <c r="J43">
        <v>23.678137</v>
      </c>
      <c r="K43">
        <v>24.343969000000001</v>
      </c>
      <c r="L43">
        <v>-1.5092962999999999E-2</v>
      </c>
    </row>
    <row r="44" spans="1:12" x14ac:dyDescent="0.25">
      <c r="A44">
        <v>4.0999999999999996</v>
      </c>
      <c r="B44">
        <v>-2.9676374999999999</v>
      </c>
      <c r="C44">
        <v>-3.8439937</v>
      </c>
      <c r="D44">
        <v>2.5991704000000001E-2</v>
      </c>
      <c r="E44">
        <v>0</v>
      </c>
      <c r="F44">
        <v>9.9210423999999993</v>
      </c>
      <c r="G44">
        <v>3.0191285E-3</v>
      </c>
      <c r="H44">
        <v>-11.079359999999999</v>
      </c>
      <c r="I44">
        <v>-0.34274215000000002</v>
      </c>
      <c r="J44">
        <v>23.621254</v>
      </c>
      <c r="K44">
        <v>24.314444000000002</v>
      </c>
      <c r="L44">
        <v>-1.5141306E-2</v>
      </c>
    </row>
    <row r="45" spans="1:12" x14ac:dyDescent="0.25">
      <c r="A45">
        <v>4.2</v>
      </c>
      <c r="B45">
        <v>-2.9676361</v>
      </c>
      <c r="C45">
        <v>-3.8884196000000002</v>
      </c>
      <c r="D45">
        <v>2.5726017E-2</v>
      </c>
      <c r="E45">
        <v>0</v>
      </c>
      <c r="F45">
        <v>10.171042</v>
      </c>
      <c r="G45">
        <v>2.9877541000000001E-3</v>
      </c>
      <c r="H45">
        <v>-11.207314999999999</v>
      </c>
      <c r="I45">
        <v>-0.34282046999999999</v>
      </c>
      <c r="J45">
        <v>23.634862999999999</v>
      </c>
      <c r="K45">
        <v>24.326391000000001</v>
      </c>
      <c r="L45">
        <v>-1.5508213E-2</v>
      </c>
    </row>
    <row r="46" spans="1:12" x14ac:dyDescent="0.25">
      <c r="A46">
        <v>4.3</v>
      </c>
      <c r="B46">
        <v>-2.9676361</v>
      </c>
      <c r="C46">
        <v>-3.8704896</v>
      </c>
      <c r="D46">
        <v>2.5810244E-2</v>
      </c>
      <c r="E46">
        <v>0</v>
      </c>
      <c r="F46">
        <v>10.421042</v>
      </c>
      <c r="G46">
        <v>2.9926444000000002E-3</v>
      </c>
      <c r="H46">
        <v>-11.155442000000001</v>
      </c>
      <c r="I46">
        <v>-0.34291700000000003</v>
      </c>
      <c r="J46">
        <v>23.646578000000002</v>
      </c>
      <c r="K46">
        <v>24.350194999999999</v>
      </c>
      <c r="L46">
        <v>-1.5263878E-2</v>
      </c>
    </row>
    <row r="47" spans="1:12" x14ac:dyDescent="0.25">
      <c r="A47">
        <v>4.4000000000000004</v>
      </c>
      <c r="B47">
        <v>-2.9676361</v>
      </c>
      <c r="C47">
        <v>-3.9120187999999998</v>
      </c>
      <c r="D47">
        <v>2.5688282999999999E-2</v>
      </c>
      <c r="E47">
        <v>0</v>
      </c>
      <c r="F47">
        <v>10.671042</v>
      </c>
      <c r="G47">
        <v>2.9750714999999999E-3</v>
      </c>
      <c r="H47">
        <v>-11.273306</v>
      </c>
      <c r="I47">
        <v>-0.34319582999999998</v>
      </c>
      <c r="J47">
        <v>23.660221</v>
      </c>
      <c r="K47">
        <v>24.349207</v>
      </c>
      <c r="L47">
        <v>-1.5594241999999999E-2</v>
      </c>
    </row>
    <row r="48" spans="1:12" x14ac:dyDescent="0.25">
      <c r="A48">
        <v>4.5</v>
      </c>
      <c r="B48">
        <v>-2.9676361</v>
      </c>
      <c r="C48">
        <v>-3.8691694999999999</v>
      </c>
      <c r="D48">
        <v>2.5938098999999999E-2</v>
      </c>
      <c r="E48">
        <v>0</v>
      </c>
      <c r="F48">
        <v>10.921042</v>
      </c>
      <c r="G48">
        <v>3.0058615E-3</v>
      </c>
      <c r="H48">
        <v>-11.151236000000001</v>
      </c>
      <c r="I48">
        <v>-0.34327263000000002</v>
      </c>
      <c r="J48">
        <v>23.620609000000002</v>
      </c>
      <c r="K48">
        <v>24.302395000000001</v>
      </c>
      <c r="L48">
        <v>-1.5269784E-2</v>
      </c>
    </row>
    <row r="49" spans="1:12" x14ac:dyDescent="0.25">
      <c r="A49">
        <v>4.5999999999999996</v>
      </c>
      <c r="B49">
        <v>-2.9676361</v>
      </c>
      <c r="C49">
        <v>-3.8471217000000002</v>
      </c>
      <c r="D49">
        <v>2.6027160000000001E-2</v>
      </c>
      <c r="E49">
        <v>0</v>
      </c>
      <c r="F49">
        <v>11.171042</v>
      </c>
      <c r="G49">
        <v>3.0068229E-3</v>
      </c>
      <c r="H49">
        <v>-11.087676</v>
      </c>
      <c r="I49">
        <v>-0.34233245000000001</v>
      </c>
      <c r="J49">
        <v>23.651185999999999</v>
      </c>
      <c r="K49">
        <v>24.338515999999998</v>
      </c>
      <c r="L49">
        <v>-1.5336592E-2</v>
      </c>
    </row>
    <row r="50" spans="1:12" x14ac:dyDescent="0.25">
      <c r="A50">
        <v>4.7</v>
      </c>
      <c r="B50">
        <v>-2.9676361</v>
      </c>
      <c r="C50">
        <v>-3.8534784000000002</v>
      </c>
      <c r="D50">
        <v>2.6014801000000001E-2</v>
      </c>
      <c r="E50">
        <v>0</v>
      </c>
      <c r="F50">
        <v>11.421041000000001</v>
      </c>
      <c r="G50">
        <v>3.0061955999999999E-3</v>
      </c>
      <c r="H50">
        <v>-11.107557999999999</v>
      </c>
      <c r="I50">
        <v>-0.34260088</v>
      </c>
      <c r="J50">
        <v>23.651130999999999</v>
      </c>
      <c r="K50">
        <v>24.349985</v>
      </c>
      <c r="L50">
        <v>-1.5317645E-2</v>
      </c>
    </row>
    <row r="51" spans="1:12" x14ac:dyDescent="0.25">
      <c r="A51">
        <v>4.8</v>
      </c>
      <c r="B51">
        <v>-2.9676361</v>
      </c>
      <c r="C51">
        <v>-3.8621039000000001</v>
      </c>
      <c r="D51">
        <v>2.6049044E-2</v>
      </c>
      <c r="E51">
        <v>0</v>
      </c>
      <c r="F51">
        <v>11.671042</v>
      </c>
      <c r="G51">
        <v>3.0198832999999998E-3</v>
      </c>
      <c r="H51">
        <v>-11.130017</v>
      </c>
      <c r="I51">
        <v>-0.34284782000000003</v>
      </c>
      <c r="J51">
        <v>23.657378999999999</v>
      </c>
      <c r="K51">
        <v>24.328600000000002</v>
      </c>
      <c r="L51">
        <v>-1.5248206E-2</v>
      </c>
    </row>
    <row r="52" spans="1:12" x14ac:dyDescent="0.25">
      <c r="A52">
        <v>4.9000000000000004</v>
      </c>
      <c r="B52">
        <v>-2.9676361</v>
      </c>
      <c r="C52">
        <v>-3.9042835</v>
      </c>
      <c r="D52">
        <v>2.5898075E-2</v>
      </c>
      <c r="E52">
        <v>0</v>
      </c>
      <c r="F52">
        <v>11.921042</v>
      </c>
      <c r="G52">
        <v>2.995766E-3</v>
      </c>
      <c r="H52">
        <v>-11.251194</v>
      </c>
      <c r="I52">
        <v>-0.34336751999999998</v>
      </c>
      <c r="J52">
        <v>23.635532000000001</v>
      </c>
      <c r="K52">
        <v>24.346959999999999</v>
      </c>
      <c r="L52">
        <v>-1.5387926999999999E-2</v>
      </c>
    </row>
    <row r="53" spans="1:12" x14ac:dyDescent="0.25">
      <c r="A53">
        <v>5</v>
      </c>
      <c r="B53">
        <v>-2.9676361</v>
      </c>
      <c r="C53">
        <v>-3.8626778000000002</v>
      </c>
      <c r="D53">
        <v>2.5959037000000001E-2</v>
      </c>
      <c r="E53">
        <v>0</v>
      </c>
      <c r="F53">
        <v>12.171041000000001</v>
      </c>
      <c r="G53">
        <v>3.0065575000000002E-3</v>
      </c>
      <c r="H53">
        <v>-11.132401</v>
      </c>
      <c r="I53">
        <v>-0.34288707000000002</v>
      </c>
      <c r="J53">
        <v>23.624542000000002</v>
      </c>
      <c r="K53">
        <v>24.308364999999998</v>
      </c>
      <c r="L53">
        <v>-1.5382801E-2</v>
      </c>
    </row>
    <row r="54" spans="1:12" x14ac:dyDescent="0.25">
      <c r="A54">
        <v>5.0999999999999996</v>
      </c>
      <c r="B54">
        <v>-2.9676361</v>
      </c>
      <c r="C54">
        <v>-3.8965304000000001</v>
      </c>
      <c r="D54">
        <v>2.5772974000000001E-2</v>
      </c>
      <c r="E54">
        <v>0</v>
      </c>
      <c r="F54">
        <v>12.421042</v>
      </c>
      <c r="G54">
        <v>2.9914238999999999E-3</v>
      </c>
      <c r="H54">
        <v>-11.230269</v>
      </c>
      <c r="I54">
        <v>-0.34318169999999998</v>
      </c>
      <c r="J54">
        <v>23.629301000000002</v>
      </c>
      <c r="K54">
        <v>24.339086999999999</v>
      </c>
      <c r="L54">
        <v>-1.5504515999999999E-2</v>
      </c>
    </row>
    <row r="55" spans="1:12" x14ac:dyDescent="0.25">
      <c r="A55">
        <v>5.2</v>
      </c>
      <c r="B55">
        <v>-2.9676361</v>
      </c>
      <c r="C55">
        <v>-3.8499621999999998</v>
      </c>
      <c r="D55">
        <v>2.6000245000000002E-2</v>
      </c>
      <c r="E55">
        <v>0</v>
      </c>
      <c r="F55">
        <v>12.671042</v>
      </c>
      <c r="G55">
        <v>3.0085098000000002E-3</v>
      </c>
      <c r="H55">
        <v>-11.095933</v>
      </c>
      <c r="I55">
        <v>-0.34287890999999998</v>
      </c>
      <c r="J55">
        <v>23.652010000000001</v>
      </c>
      <c r="K55">
        <v>24.340885</v>
      </c>
      <c r="L55">
        <v>-1.5240382E-2</v>
      </c>
    </row>
    <row r="56" spans="1:12" x14ac:dyDescent="0.25">
      <c r="A56">
        <v>5.3</v>
      </c>
      <c r="B56">
        <v>-2.9676361</v>
      </c>
      <c r="C56">
        <v>-3.8749666</v>
      </c>
      <c r="D56">
        <v>2.5911175000000002E-2</v>
      </c>
      <c r="E56">
        <v>0</v>
      </c>
      <c r="F56">
        <v>12.921042</v>
      </c>
      <c r="G56">
        <v>3.0092910999999999E-3</v>
      </c>
      <c r="H56">
        <v>-11.168049999999999</v>
      </c>
      <c r="I56">
        <v>-0.34293622000000001</v>
      </c>
      <c r="J56">
        <v>23.67033</v>
      </c>
      <c r="K56">
        <v>24.308672000000001</v>
      </c>
      <c r="L56">
        <v>-1.5465998E-2</v>
      </c>
    </row>
    <row r="57" spans="1:12" x14ac:dyDescent="0.25">
      <c r="A57">
        <v>5.4</v>
      </c>
      <c r="B57">
        <v>-2.9676361</v>
      </c>
      <c r="C57">
        <v>-3.8536725000000001</v>
      </c>
      <c r="D57">
        <v>2.5930297000000001E-2</v>
      </c>
      <c r="E57">
        <v>0</v>
      </c>
      <c r="F57">
        <v>13.171041000000001</v>
      </c>
      <c r="G57">
        <v>3.0094105999999999E-3</v>
      </c>
      <c r="H57">
        <v>-11.105729</v>
      </c>
      <c r="I57">
        <v>-0.34268248000000001</v>
      </c>
      <c r="J57">
        <v>23.671156</v>
      </c>
      <c r="K57">
        <v>24.325851</v>
      </c>
      <c r="L57">
        <v>-1.5452380999999999E-2</v>
      </c>
    </row>
    <row r="58" spans="1:12" x14ac:dyDescent="0.25">
      <c r="A58">
        <v>5.5</v>
      </c>
      <c r="B58">
        <v>-2.9676361</v>
      </c>
      <c r="C58">
        <v>-3.8778272</v>
      </c>
      <c r="D58">
        <v>2.5876983999999999E-2</v>
      </c>
      <c r="E58">
        <v>0</v>
      </c>
      <c r="F58">
        <v>13.421042</v>
      </c>
      <c r="G58">
        <v>2.9978750000000001E-3</v>
      </c>
      <c r="H58">
        <v>-11.177491</v>
      </c>
      <c r="I58">
        <v>-0.34255674000000003</v>
      </c>
      <c r="J58">
        <v>23.664400000000001</v>
      </c>
      <c r="K58">
        <v>24.339576999999998</v>
      </c>
      <c r="L58">
        <v>-1.5600967E-2</v>
      </c>
    </row>
    <row r="59" spans="1:12" x14ac:dyDescent="0.25">
      <c r="A59">
        <v>5.6</v>
      </c>
      <c r="B59">
        <v>-2.9676361</v>
      </c>
      <c r="C59">
        <v>-3.8969629000000001</v>
      </c>
      <c r="D59">
        <v>2.5883026E-2</v>
      </c>
      <c r="E59">
        <v>0</v>
      </c>
      <c r="F59">
        <v>13.671041000000001</v>
      </c>
      <c r="G59">
        <v>2.9957343E-3</v>
      </c>
      <c r="H59">
        <v>-11.230392</v>
      </c>
      <c r="I59">
        <v>-0.34291273</v>
      </c>
      <c r="J59">
        <v>23.623992999999999</v>
      </c>
      <c r="K59">
        <v>24.346806999999998</v>
      </c>
      <c r="L59">
        <v>-1.5665147000000001E-2</v>
      </c>
    </row>
    <row r="60" spans="1:12" x14ac:dyDescent="0.25">
      <c r="A60">
        <v>5.7</v>
      </c>
      <c r="B60">
        <v>-2.9676361</v>
      </c>
      <c r="C60">
        <v>-3.9155595000000001</v>
      </c>
      <c r="D60">
        <v>2.5954255999999998E-2</v>
      </c>
      <c r="E60">
        <v>0</v>
      </c>
      <c r="F60">
        <v>13.921042</v>
      </c>
      <c r="G60">
        <v>3.0001528000000001E-3</v>
      </c>
      <c r="H60">
        <v>-11.284948999999999</v>
      </c>
      <c r="I60">
        <v>-0.34371582000000001</v>
      </c>
      <c r="J60">
        <v>23.568505999999999</v>
      </c>
      <c r="K60">
        <v>24.329184000000001</v>
      </c>
      <c r="L60">
        <v>-1.5353334E-2</v>
      </c>
    </row>
    <row r="61" spans="1:12" x14ac:dyDescent="0.25">
      <c r="A61">
        <v>5.8</v>
      </c>
      <c r="B61">
        <v>-2.9676361</v>
      </c>
      <c r="C61">
        <v>-3.8884509</v>
      </c>
      <c r="D61">
        <v>2.5878865000000001E-2</v>
      </c>
      <c r="E61">
        <v>0</v>
      </c>
      <c r="F61">
        <v>14.171042</v>
      </c>
      <c r="G61">
        <v>3.0023878999999999E-3</v>
      </c>
      <c r="H61">
        <v>-11.205812999999999</v>
      </c>
      <c r="I61">
        <v>-0.34306176999999999</v>
      </c>
      <c r="J61">
        <v>23.550097000000001</v>
      </c>
      <c r="K61">
        <v>24.304521999999999</v>
      </c>
      <c r="L61">
        <v>-1.541929E-2</v>
      </c>
    </row>
    <row r="62" spans="1:12" x14ac:dyDescent="0.25">
      <c r="A62">
        <v>5.9</v>
      </c>
      <c r="B62">
        <v>-2.9676361</v>
      </c>
      <c r="C62">
        <v>-3.8663929000000001</v>
      </c>
      <c r="D62">
        <v>2.5990220000000001E-2</v>
      </c>
      <c r="E62">
        <v>0</v>
      </c>
      <c r="F62">
        <v>14.421042</v>
      </c>
      <c r="G62">
        <v>3.0133396000000001E-3</v>
      </c>
      <c r="H62">
        <v>-11.143383</v>
      </c>
      <c r="I62">
        <v>-0.34274450000000001</v>
      </c>
      <c r="J62">
        <v>23.652011999999999</v>
      </c>
      <c r="K62">
        <v>24.254684000000001</v>
      </c>
      <c r="L62">
        <v>-1.5403933E-2</v>
      </c>
    </row>
    <row r="63" spans="1:12" x14ac:dyDescent="0.25">
      <c r="A63">
        <v>6</v>
      </c>
      <c r="B63">
        <v>-2.9676361</v>
      </c>
      <c r="C63">
        <v>-3.8610541999999999</v>
      </c>
      <c r="D63">
        <v>2.607226E-2</v>
      </c>
      <c r="E63">
        <v>0</v>
      </c>
      <c r="F63">
        <v>14.671042</v>
      </c>
      <c r="G63">
        <v>3.0252396000000001E-3</v>
      </c>
      <c r="H63">
        <v>-11.127608</v>
      </c>
      <c r="I63">
        <v>-0.34238892999999998</v>
      </c>
      <c r="J63">
        <v>23.651347999999999</v>
      </c>
      <c r="K63">
        <v>24.372292000000002</v>
      </c>
      <c r="L63">
        <v>-1.5562949E-2</v>
      </c>
    </row>
    <row r="64" spans="1:12" x14ac:dyDescent="0.25">
      <c r="A64">
        <v>6.1</v>
      </c>
      <c r="B64">
        <v>-2.9676361</v>
      </c>
      <c r="C64">
        <v>-3.8633242000000001</v>
      </c>
      <c r="D64">
        <v>2.6172342000000001E-2</v>
      </c>
      <c r="E64">
        <v>0</v>
      </c>
      <c r="F64">
        <v>14.921042</v>
      </c>
      <c r="G64">
        <v>3.0357550999999998E-3</v>
      </c>
      <c r="H64">
        <v>-11.135716</v>
      </c>
      <c r="I64">
        <v>-0.34280121000000002</v>
      </c>
      <c r="J64">
        <v>23.665941</v>
      </c>
      <c r="K64">
        <v>24.353090000000002</v>
      </c>
      <c r="L64">
        <v>-1.5365728E-2</v>
      </c>
    </row>
    <row r="65" spans="1:12" x14ac:dyDescent="0.25">
      <c r="A65">
        <v>6.2</v>
      </c>
      <c r="B65">
        <v>-2.9676361</v>
      </c>
      <c r="C65">
        <v>-3.8857230999999999</v>
      </c>
      <c r="D65">
        <v>2.5910625E-2</v>
      </c>
      <c r="E65">
        <v>0</v>
      </c>
      <c r="F65">
        <v>15.171042</v>
      </c>
      <c r="G65">
        <v>3.0013979000000001E-3</v>
      </c>
      <c r="H65">
        <v>-11.197787999999999</v>
      </c>
      <c r="I65">
        <v>-0.34303397000000002</v>
      </c>
      <c r="J65">
        <v>23.628399000000002</v>
      </c>
      <c r="K65">
        <v>24.351385000000001</v>
      </c>
      <c r="L65">
        <v>-1.5468936000000001E-2</v>
      </c>
    </row>
    <row r="66" spans="1:12" x14ac:dyDescent="0.25">
      <c r="A66">
        <v>6.3</v>
      </c>
      <c r="B66">
        <v>-2.9676361</v>
      </c>
      <c r="C66">
        <v>-3.9317063999999999</v>
      </c>
      <c r="D66">
        <v>2.5730919000000001E-2</v>
      </c>
      <c r="E66">
        <v>0</v>
      </c>
      <c r="F66">
        <v>15.421042</v>
      </c>
      <c r="G66">
        <v>2.9766319999999999E-3</v>
      </c>
      <c r="H66">
        <v>-11.331669</v>
      </c>
      <c r="I66">
        <v>-0.34352598000000001</v>
      </c>
      <c r="J66">
        <v>23.674320000000002</v>
      </c>
      <c r="K66">
        <v>24.380403999999999</v>
      </c>
      <c r="L66">
        <v>-1.5604237999999999E-2</v>
      </c>
    </row>
    <row r="67" spans="1:12" x14ac:dyDescent="0.25">
      <c r="A67">
        <v>6.4</v>
      </c>
      <c r="B67">
        <v>-2.9676361</v>
      </c>
      <c r="C67">
        <v>-3.8649018000000002</v>
      </c>
      <c r="D67">
        <v>2.5779769000000001E-2</v>
      </c>
      <c r="E67">
        <v>0</v>
      </c>
      <c r="F67">
        <v>15.671042</v>
      </c>
      <c r="G67">
        <v>2.9923954999999999E-3</v>
      </c>
      <c r="H67">
        <v>-11.140238</v>
      </c>
      <c r="I67">
        <v>-0.34263589999999999</v>
      </c>
      <c r="J67">
        <v>23.653727</v>
      </c>
      <c r="K67">
        <v>24.353473999999999</v>
      </c>
      <c r="L67">
        <v>-1.5384066E-2</v>
      </c>
    </row>
    <row r="68" spans="1:12" x14ac:dyDescent="0.25">
      <c r="A68">
        <v>6.5</v>
      </c>
      <c r="B68">
        <v>-2.9676361</v>
      </c>
      <c r="C68">
        <v>-3.9202341999999999</v>
      </c>
      <c r="D68">
        <v>2.5743268E-2</v>
      </c>
      <c r="E68">
        <v>0</v>
      </c>
      <c r="F68">
        <v>15.921042</v>
      </c>
      <c r="G68">
        <v>2.9897967000000001E-3</v>
      </c>
      <c r="H68">
        <v>-11.298743999999999</v>
      </c>
      <c r="I68">
        <v>-0.34300842999999998</v>
      </c>
      <c r="J68">
        <v>23.687636999999999</v>
      </c>
      <c r="K68">
        <v>24.337150999999999</v>
      </c>
      <c r="L68">
        <v>-1.5739133999999998E-2</v>
      </c>
    </row>
    <row r="69" spans="1:12" x14ac:dyDescent="0.25">
      <c r="A69">
        <v>6.6</v>
      </c>
      <c r="B69">
        <v>-2.9767606</v>
      </c>
      <c r="C69">
        <v>-3.8688722000000002</v>
      </c>
      <c r="D69">
        <v>2.6031810999999998E-2</v>
      </c>
      <c r="E69">
        <v>0</v>
      </c>
      <c r="F69">
        <v>16.171032</v>
      </c>
      <c r="G69">
        <v>3.0143622000000001E-3</v>
      </c>
      <c r="H69">
        <v>-11.151657</v>
      </c>
      <c r="I69">
        <v>-0.34243732999999998</v>
      </c>
      <c r="J69">
        <v>23.662367</v>
      </c>
      <c r="K69">
        <v>24.337959000000001</v>
      </c>
      <c r="L69">
        <v>-1.5563532999999999E-2</v>
      </c>
    </row>
    <row r="70" spans="1:12" x14ac:dyDescent="0.25">
      <c r="A70">
        <v>6.7</v>
      </c>
      <c r="B70">
        <v>-2.9864725999999999</v>
      </c>
      <c r="C70">
        <v>-3.9570975000000002</v>
      </c>
      <c r="D70">
        <v>2.5681863999999999E-2</v>
      </c>
      <c r="E70">
        <v>0</v>
      </c>
      <c r="F70">
        <v>16.421032</v>
      </c>
      <c r="G70">
        <v>2.9755990999999998E-3</v>
      </c>
      <c r="H70">
        <v>-11.404887</v>
      </c>
      <c r="I70">
        <v>-0.34358427000000002</v>
      </c>
      <c r="J70">
        <v>23.588282</v>
      </c>
      <c r="K70">
        <v>24.345293000000002</v>
      </c>
      <c r="L70">
        <v>-1.5726974000000001E-2</v>
      </c>
    </row>
    <row r="71" spans="1:12" x14ac:dyDescent="0.25">
      <c r="A71">
        <v>6.8</v>
      </c>
      <c r="B71">
        <v>-2.9684501000000001</v>
      </c>
      <c r="C71">
        <v>-3.8970153000000001</v>
      </c>
      <c r="D71">
        <v>2.5750872000000001E-2</v>
      </c>
      <c r="E71">
        <v>0</v>
      </c>
      <c r="F71">
        <v>16.671032</v>
      </c>
      <c r="G71">
        <v>2.9817619000000002E-3</v>
      </c>
      <c r="H71">
        <v>-11.231145</v>
      </c>
      <c r="I71">
        <v>-0.34318048000000001</v>
      </c>
      <c r="J71">
        <v>23.601489999999998</v>
      </c>
      <c r="K71">
        <v>24.380106000000001</v>
      </c>
      <c r="L71">
        <v>-1.5577484000000001E-2</v>
      </c>
    </row>
    <row r="72" spans="1:12" x14ac:dyDescent="0.25">
      <c r="A72">
        <v>6.9</v>
      </c>
      <c r="B72">
        <v>-2.9676711999999998</v>
      </c>
      <c r="C72">
        <v>-3.9256066999999999</v>
      </c>
      <c r="D72">
        <v>2.5713363999999999E-2</v>
      </c>
      <c r="E72">
        <v>0</v>
      </c>
      <c r="F72">
        <v>16.921033999999999</v>
      </c>
      <c r="G72">
        <v>2.9880279000000002E-3</v>
      </c>
      <c r="H72">
        <v>-11.313509</v>
      </c>
      <c r="I72">
        <v>-0.34312582000000003</v>
      </c>
      <c r="J72">
        <v>23.653267</v>
      </c>
      <c r="K72">
        <v>24.320532</v>
      </c>
      <c r="L72">
        <v>-1.5731160000000001E-2</v>
      </c>
    </row>
    <row r="73" spans="1:12" x14ac:dyDescent="0.25">
      <c r="A73">
        <v>7</v>
      </c>
      <c r="B73">
        <v>-2.9676374999999999</v>
      </c>
      <c r="C73">
        <v>-3.9138017000000001</v>
      </c>
      <c r="D73">
        <v>2.5663346E-2</v>
      </c>
      <c r="E73">
        <v>0</v>
      </c>
      <c r="F73">
        <v>17.171033999999999</v>
      </c>
      <c r="G73">
        <v>2.9713118000000002E-3</v>
      </c>
      <c r="H73">
        <v>-11.279605999999999</v>
      </c>
      <c r="I73">
        <v>-0.34298968000000002</v>
      </c>
      <c r="J73">
        <v>23.661448</v>
      </c>
      <c r="K73">
        <v>24.342396000000001</v>
      </c>
      <c r="L73">
        <v>-1.5738032999999998E-2</v>
      </c>
    </row>
    <row r="74" spans="1:12" x14ac:dyDescent="0.25">
      <c r="A74">
        <v>7.1</v>
      </c>
      <c r="B74">
        <v>-2.9676361</v>
      </c>
      <c r="C74">
        <v>-3.9340508000000001</v>
      </c>
      <c r="D74">
        <v>2.5654308000000001E-2</v>
      </c>
      <c r="E74">
        <v>0</v>
      </c>
      <c r="F74">
        <v>17.421033999999999</v>
      </c>
      <c r="G74">
        <v>2.9787158000000001E-3</v>
      </c>
      <c r="H74">
        <v>-11.336924</v>
      </c>
      <c r="I74">
        <v>-0.34386580999999999</v>
      </c>
      <c r="J74">
        <v>23.630323000000001</v>
      </c>
      <c r="K74">
        <v>24.308852999999999</v>
      </c>
      <c r="L74">
        <v>-1.5474890999999999E-2</v>
      </c>
    </row>
    <row r="75" spans="1:12" x14ac:dyDescent="0.25">
      <c r="A75">
        <v>7.2</v>
      </c>
      <c r="B75">
        <v>-2.9676361</v>
      </c>
      <c r="C75">
        <v>-3.9151851999999998</v>
      </c>
      <c r="D75">
        <v>2.5594635000000001E-2</v>
      </c>
      <c r="E75">
        <v>0</v>
      </c>
      <c r="F75">
        <v>17.671032</v>
      </c>
      <c r="G75">
        <v>2.9760021999999998E-3</v>
      </c>
      <c r="H75">
        <v>-11.283023999999999</v>
      </c>
      <c r="I75">
        <v>-0.34295102999999999</v>
      </c>
      <c r="J75">
        <v>23.615912999999999</v>
      </c>
      <c r="K75">
        <v>24.360657</v>
      </c>
      <c r="L75">
        <v>-1.5707915999999999E-2</v>
      </c>
    </row>
    <row r="76" spans="1:12" x14ac:dyDescent="0.25">
      <c r="A76">
        <v>7.3</v>
      </c>
      <c r="B76">
        <v>-2.9676361</v>
      </c>
      <c r="C76">
        <v>-3.9382329</v>
      </c>
      <c r="D76">
        <v>2.5783809000000001E-2</v>
      </c>
      <c r="E76">
        <v>0</v>
      </c>
      <c r="F76">
        <v>17.921032</v>
      </c>
      <c r="G76">
        <v>2.9883266000000001E-3</v>
      </c>
      <c r="H76">
        <v>-11.351266000000001</v>
      </c>
      <c r="I76">
        <v>-0.34395429</v>
      </c>
      <c r="J76">
        <v>23.662953999999999</v>
      </c>
      <c r="K76">
        <v>24.352164999999999</v>
      </c>
      <c r="L76">
        <v>-1.5386878E-2</v>
      </c>
    </row>
    <row r="77" spans="1:12" x14ac:dyDescent="0.25">
      <c r="A77">
        <v>7.4</v>
      </c>
      <c r="B77">
        <v>-2.9676361</v>
      </c>
      <c r="C77">
        <v>-3.9201240999999998</v>
      </c>
      <c r="D77">
        <v>2.579882E-2</v>
      </c>
      <c r="E77">
        <v>0</v>
      </c>
      <c r="F77">
        <v>18.171032</v>
      </c>
      <c r="G77">
        <v>2.9896444000000002E-3</v>
      </c>
      <c r="H77">
        <v>-11.299426</v>
      </c>
      <c r="I77">
        <v>-0.34287067999999998</v>
      </c>
      <c r="J77">
        <v>23.600902999999999</v>
      </c>
      <c r="K77">
        <v>24.289324000000001</v>
      </c>
      <c r="L77">
        <v>-1.5769199000000001E-2</v>
      </c>
    </row>
    <row r="78" spans="1:12" x14ac:dyDescent="0.25">
      <c r="A78">
        <v>7.5</v>
      </c>
      <c r="B78">
        <v>-2.9676361</v>
      </c>
      <c r="C78">
        <v>-3.8841671999999998</v>
      </c>
      <c r="D78">
        <v>2.5854591E-2</v>
      </c>
      <c r="E78">
        <v>0</v>
      </c>
      <c r="F78">
        <v>18.421033999999999</v>
      </c>
      <c r="G78">
        <v>2.9983461999999999E-3</v>
      </c>
      <c r="H78">
        <v>-11.194056</v>
      </c>
      <c r="I78">
        <v>-0.34240133</v>
      </c>
      <c r="J78">
        <v>23.606907</v>
      </c>
      <c r="K78">
        <v>24.287958</v>
      </c>
      <c r="L78">
        <v>-1.5761714E-2</v>
      </c>
    </row>
    <row r="79" spans="1:12" x14ac:dyDescent="0.25">
      <c r="A79">
        <v>7.6</v>
      </c>
      <c r="B79">
        <v>-2.9676361</v>
      </c>
      <c r="C79">
        <v>-3.9144055999999998</v>
      </c>
      <c r="D79">
        <v>2.5646051E-2</v>
      </c>
      <c r="E79">
        <v>0</v>
      </c>
      <c r="F79">
        <v>18.671033999999999</v>
      </c>
      <c r="G79">
        <v>2.9679060000000002E-3</v>
      </c>
      <c r="H79">
        <v>-11.281127</v>
      </c>
      <c r="I79">
        <v>-0.34288022000000001</v>
      </c>
      <c r="J79">
        <v>23.658346000000002</v>
      </c>
      <c r="K79">
        <v>24.325703000000001</v>
      </c>
      <c r="L79">
        <v>-1.5796883000000001E-2</v>
      </c>
    </row>
    <row r="80" spans="1:12" x14ac:dyDescent="0.25">
      <c r="A80">
        <v>7.7</v>
      </c>
      <c r="B80">
        <v>-2.9676361</v>
      </c>
      <c r="C80">
        <v>-3.8928123000000001</v>
      </c>
      <c r="D80">
        <v>2.5914996999999999E-2</v>
      </c>
      <c r="E80">
        <v>0</v>
      </c>
      <c r="F80">
        <v>18.921033999999999</v>
      </c>
      <c r="G80">
        <v>2.9999969999999999E-3</v>
      </c>
      <c r="H80">
        <v>-11.218131</v>
      </c>
      <c r="I80">
        <v>-0.34279144</v>
      </c>
      <c r="J80">
        <v>23.641311999999999</v>
      </c>
      <c r="K80">
        <v>24.351454</v>
      </c>
      <c r="L80">
        <v>-1.5678141E-2</v>
      </c>
    </row>
    <row r="81" spans="1:12" x14ac:dyDescent="0.25">
      <c r="A81">
        <v>7.8</v>
      </c>
      <c r="B81">
        <v>-2.9676361</v>
      </c>
      <c r="C81">
        <v>-3.9032638</v>
      </c>
      <c r="D81">
        <v>2.5883181000000002E-2</v>
      </c>
      <c r="E81">
        <v>0</v>
      </c>
      <c r="F81">
        <v>19.171032</v>
      </c>
      <c r="G81">
        <v>3.0117768000000001E-3</v>
      </c>
      <c r="H81">
        <v>-11.249166000000001</v>
      </c>
      <c r="I81">
        <v>-0.34298455999999999</v>
      </c>
      <c r="J81">
        <v>23.679026</v>
      </c>
      <c r="K81">
        <v>24.323485999999999</v>
      </c>
      <c r="L81">
        <v>-1.5680451000000001E-2</v>
      </c>
    </row>
    <row r="82" spans="1:12" x14ac:dyDescent="0.25">
      <c r="A82">
        <v>7.9</v>
      </c>
      <c r="B82">
        <v>-2.9676361</v>
      </c>
      <c r="C82">
        <v>-3.9538951</v>
      </c>
      <c r="D82">
        <v>2.5550637000000001E-2</v>
      </c>
      <c r="E82">
        <v>0</v>
      </c>
      <c r="F82">
        <v>19.421032</v>
      </c>
      <c r="G82">
        <v>2.9708325999999998E-3</v>
      </c>
      <c r="H82">
        <v>-11.394645000000001</v>
      </c>
      <c r="I82">
        <v>-0.34345323</v>
      </c>
      <c r="J82">
        <v>23.639793000000001</v>
      </c>
      <c r="K82">
        <v>24.335453000000001</v>
      </c>
      <c r="L82">
        <v>-1.5914746E-2</v>
      </c>
    </row>
    <row r="83" spans="1:12" x14ac:dyDescent="0.25">
      <c r="A83">
        <v>8</v>
      </c>
      <c r="B83">
        <v>-2.9767606</v>
      </c>
      <c r="C83">
        <v>-3.8823732999999998</v>
      </c>
      <c r="D83">
        <v>2.5722993999999999E-2</v>
      </c>
      <c r="E83">
        <v>0</v>
      </c>
      <c r="F83">
        <v>19.671033999999999</v>
      </c>
      <c r="G83">
        <v>2.9780543E-3</v>
      </c>
      <c r="H83">
        <v>-11.188108</v>
      </c>
      <c r="I83">
        <v>-0.34270235999999998</v>
      </c>
      <c r="J83">
        <v>23.616066</v>
      </c>
      <c r="K83">
        <v>24.330089999999998</v>
      </c>
      <c r="L83">
        <v>-1.5552309E-2</v>
      </c>
    </row>
    <row r="84" spans="1:12" x14ac:dyDescent="0.25">
      <c r="A84">
        <v>8.1</v>
      </c>
      <c r="B84">
        <v>-2.9864725999999999</v>
      </c>
      <c r="C84">
        <v>-3.8990241999999999</v>
      </c>
      <c r="D84">
        <v>2.5703942E-2</v>
      </c>
      <c r="E84">
        <v>0</v>
      </c>
      <c r="F84">
        <v>19.921033999999999</v>
      </c>
      <c r="G84">
        <v>2.9833381999999999E-3</v>
      </c>
      <c r="H84">
        <v>-11.238082</v>
      </c>
      <c r="I84">
        <v>-0.34239709000000002</v>
      </c>
      <c r="J84">
        <v>23.585121000000001</v>
      </c>
      <c r="K84">
        <v>24.279378999999999</v>
      </c>
      <c r="L84">
        <v>-1.5808322E-2</v>
      </c>
    </row>
    <row r="85" spans="1:12" x14ac:dyDescent="0.25">
      <c r="A85">
        <v>8.1999999999999993</v>
      </c>
      <c r="B85">
        <v>-2.9684501000000001</v>
      </c>
      <c r="C85">
        <v>-3.8867105999999998</v>
      </c>
      <c r="D85">
        <v>2.5730205999999999E-2</v>
      </c>
      <c r="E85">
        <v>0</v>
      </c>
      <c r="F85">
        <v>20.171033999999999</v>
      </c>
      <c r="G85">
        <v>2.9806299000000001E-3</v>
      </c>
      <c r="H85">
        <v>-11.201031</v>
      </c>
      <c r="I85">
        <v>-0.34262973000000002</v>
      </c>
      <c r="J85">
        <v>23.619764</v>
      </c>
      <c r="K85">
        <v>24.349309999999999</v>
      </c>
      <c r="L85">
        <v>-1.5754417999999999E-2</v>
      </c>
    </row>
    <row r="86" spans="1:12" x14ac:dyDescent="0.25">
      <c r="A86">
        <v>8.3000000000000007</v>
      </c>
      <c r="B86">
        <v>-2.9676711999999998</v>
      </c>
      <c r="C86">
        <v>-3.8939199000000002</v>
      </c>
      <c r="D86">
        <v>2.5657863999999999E-2</v>
      </c>
      <c r="E86">
        <v>0</v>
      </c>
      <c r="F86">
        <v>20.421032</v>
      </c>
      <c r="G86">
        <v>2.9673249999999998E-3</v>
      </c>
      <c r="H86">
        <v>-11.222739000000001</v>
      </c>
      <c r="I86">
        <v>-0.34275656999999998</v>
      </c>
      <c r="J86">
        <v>23.621428000000002</v>
      </c>
      <c r="K86">
        <v>24.318345999999998</v>
      </c>
      <c r="L86">
        <v>-1.5730236000000002E-2</v>
      </c>
    </row>
    <row r="87" spans="1:12" x14ac:dyDescent="0.25">
      <c r="A87">
        <v>8.4</v>
      </c>
      <c r="B87">
        <v>-2.9676374999999999</v>
      </c>
      <c r="C87">
        <v>-3.9193205999999998</v>
      </c>
      <c r="D87">
        <v>2.5599957E-2</v>
      </c>
      <c r="E87">
        <v>0</v>
      </c>
      <c r="F87">
        <v>20.671032</v>
      </c>
      <c r="G87">
        <v>2.9668387000000001E-3</v>
      </c>
      <c r="H87">
        <v>-11.296601000000001</v>
      </c>
      <c r="I87">
        <v>-0.34345650999999999</v>
      </c>
      <c r="J87">
        <v>23.636185000000001</v>
      </c>
      <c r="K87">
        <v>24.366661000000001</v>
      </c>
      <c r="L87">
        <v>-1.5671786E-2</v>
      </c>
    </row>
    <row r="88" spans="1:12" x14ac:dyDescent="0.25">
      <c r="A88">
        <v>8.5</v>
      </c>
      <c r="B88">
        <v>-2.9767606</v>
      </c>
      <c r="C88">
        <v>-3.9172661</v>
      </c>
      <c r="D88">
        <v>2.5713817999999999E-2</v>
      </c>
      <c r="E88">
        <v>0</v>
      </c>
      <c r="F88">
        <v>20.921032</v>
      </c>
      <c r="G88">
        <v>2.9822052E-3</v>
      </c>
      <c r="H88">
        <v>-11.289904</v>
      </c>
      <c r="I88">
        <v>-0.34342569000000001</v>
      </c>
      <c r="J88">
        <v>23.640915</v>
      </c>
      <c r="K88">
        <v>24.380542999999999</v>
      </c>
      <c r="L88">
        <v>-1.5618701E-2</v>
      </c>
    </row>
    <row r="89" spans="1:12" x14ac:dyDescent="0.25">
      <c r="A89">
        <v>8.6</v>
      </c>
      <c r="B89">
        <v>-2.9864725999999999</v>
      </c>
      <c r="C89">
        <v>-3.9431288000000002</v>
      </c>
      <c r="D89">
        <v>2.5715286E-2</v>
      </c>
      <c r="E89">
        <v>0</v>
      </c>
      <c r="F89">
        <v>21.171033999999999</v>
      </c>
      <c r="G89">
        <v>2.9823053999999999E-3</v>
      </c>
      <c r="H89">
        <v>-11.363924000000001</v>
      </c>
      <c r="I89">
        <v>-0.34352895999999999</v>
      </c>
      <c r="J89">
        <v>23.646238</v>
      </c>
      <c r="K89">
        <v>24.372935999999999</v>
      </c>
      <c r="L89">
        <v>-1.5828682E-2</v>
      </c>
    </row>
    <row r="90" spans="1:12" x14ac:dyDescent="0.25">
      <c r="A90">
        <v>8.6999999999999993</v>
      </c>
      <c r="B90">
        <v>-2.9684501000000001</v>
      </c>
      <c r="C90">
        <v>-3.9006919999999998</v>
      </c>
      <c r="D90">
        <v>2.5745733E-2</v>
      </c>
      <c r="E90">
        <v>0</v>
      </c>
      <c r="F90">
        <v>21.421033999999999</v>
      </c>
      <c r="G90">
        <v>2.9818327E-3</v>
      </c>
      <c r="H90">
        <v>-11.241493</v>
      </c>
      <c r="I90">
        <v>-0.34270131999999998</v>
      </c>
      <c r="J90">
        <v>23.641128999999999</v>
      </c>
      <c r="K90">
        <v>24.339749999999999</v>
      </c>
      <c r="L90">
        <v>-1.5772952E-2</v>
      </c>
    </row>
    <row r="91" spans="1:12" x14ac:dyDescent="0.25">
      <c r="A91">
        <v>8.8000000000000007</v>
      </c>
      <c r="B91">
        <v>-2.9676711999999998</v>
      </c>
      <c r="C91">
        <v>-3.8966083999999999</v>
      </c>
      <c r="D91">
        <v>2.5747612E-2</v>
      </c>
      <c r="E91">
        <v>0</v>
      </c>
      <c r="F91">
        <v>21.671033999999999</v>
      </c>
      <c r="G91">
        <v>2.9893985000000001E-3</v>
      </c>
      <c r="H91">
        <v>-11.231047</v>
      </c>
      <c r="I91">
        <v>-0.34242433</v>
      </c>
      <c r="J91">
        <v>23.669338</v>
      </c>
      <c r="K91">
        <v>24.336039</v>
      </c>
      <c r="L91">
        <v>-1.5854345999999998E-2</v>
      </c>
    </row>
    <row r="92" spans="1:12" x14ac:dyDescent="0.25">
      <c r="A92">
        <v>8.9</v>
      </c>
      <c r="B92">
        <v>-2.9676374999999999</v>
      </c>
      <c r="C92">
        <v>-3.9194374000000001</v>
      </c>
      <c r="D92">
        <v>2.5677979E-2</v>
      </c>
      <c r="E92">
        <v>0</v>
      </c>
      <c r="F92">
        <v>21.921032</v>
      </c>
      <c r="G92">
        <v>2.9729210999999999E-3</v>
      </c>
      <c r="H92">
        <v>-11.297482</v>
      </c>
      <c r="I92">
        <v>-0.34330311000000002</v>
      </c>
      <c r="J92">
        <v>23.675408999999998</v>
      </c>
      <c r="K92">
        <v>24.351025</v>
      </c>
      <c r="L92">
        <v>-1.5762974999999999E-2</v>
      </c>
    </row>
    <row r="93" spans="1:12" x14ac:dyDescent="0.25">
      <c r="A93">
        <v>9</v>
      </c>
      <c r="B93">
        <v>-2.9676361</v>
      </c>
      <c r="C93">
        <v>-3.8743932000000001</v>
      </c>
      <c r="D93">
        <v>2.5911595999999999E-2</v>
      </c>
      <c r="E93">
        <v>0</v>
      </c>
      <c r="F93">
        <v>22.171032</v>
      </c>
      <c r="G93">
        <v>3.0001388000000001E-3</v>
      </c>
      <c r="H93">
        <v>-11.166981</v>
      </c>
      <c r="I93">
        <v>-0.34255566999999998</v>
      </c>
      <c r="J93">
        <v>23.653580000000002</v>
      </c>
      <c r="K93">
        <v>24.345413000000001</v>
      </c>
      <c r="L93">
        <v>-1.5657912999999999E-2</v>
      </c>
    </row>
    <row r="94" spans="1:12" x14ac:dyDescent="0.25">
      <c r="A94">
        <v>9.1</v>
      </c>
      <c r="B94">
        <v>-2.9676361</v>
      </c>
      <c r="C94">
        <v>-3.9699357000000002</v>
      </c>
      <c r="D94">
        <v>2.5571546000000001E-2</v>
      </c>
      <c r="E94">
        <v>0</v>
      </c>
      <c r="F94">
        <v>22.421032</v>
      </c>
      <c r="G94">
        <v>2.9640413999999999E-3</v>
      </c>
      <c r="H94">
        <v>-11.440909</v>
      </c>
      <c r="I94">
        <v>-0.34400544</v>
      </c>
      <c r="J94">
        <v>23.605217</v>
      </c>
      <c r="K94">
        <v>24.360727000000001</v>
      </c>
      <c r="L94">
        <v>-1.5821111999999998E-2</v>
      </c>
    </row>
    <row r="95" spans="1:12" x14ac:dyDescent="0.25">
      <c r="A95">
        <v>9.1999999999999993</v>
      </c>
      <c r="B95">
        <v>-2.9676361</v>
      </c>
      <c r="C95">
        <v>-3.8893461</v>
      </c>
      <c r="D95">
        <v>2.5883244E-2</v>
      </c>
      <c r="E95">
        <v>0</v>
      </c>
      <c r="F95">
        <v>22.671033999999999</v>
      </c>
      <c r="G95">
        <v>3.0071990999999999E-3</v>
      </c>
      <c r="H95">
        <v>-11.209251</v>
      </c>
      <c r="I95">
        <v>-0.34266945999999998</v>
      </c>
      <c r="J95">
        <v>23.631174000000001</v>
      </c>
      <c r="K95">
        <v>24.327076000000002</v>
      </c>
      <c r="L95">
        <v>-1.5686011E-2</v>
      </c>
    </row>
    <row r="96" spans="1:12" x14ac:dyDescent="0.25">
      <c r="A96">
        <v>9.3000000000000007</v>
      </c>
      <c r="B96">
        <v>-2.9676361</v>
      </c>
      <c r="C96">
        <v>-3.9102139</v>
      </c>
      <c r="D96">
        <v>2.5835309000000001E-2</v>
      </c>
      <c r="E96">
        <v>0</v>
      </c>
      <c r="F96">
        <v>22.921033999999999</v>
      </c>
      <c r="G96">
        <v>2.9985049999999998E-3</v>
      </c>
      <c r="H96">
        <v>-11.269023000000001</v>
      </c>
      <c r="I96">
        <v>-0.34283844000000002</v>
      </c>
      <c r="J96">
        <v>23.637505000000001</v>
      </c>
      <c r="K96">
        <v>24.361605000000001</v>
      </c>
      <c r="L96">
        <v>-1.5808078E-2</v>
      </c>
    </row>
    <row r="97" spans="1:12" x14ac:dyDescent="0.25">
      <c r="A97">
        <v>9.4</v>
      </c>
      <c r="B97">
        <v>-2.9676361</v>
      </c>
      <c r="C97">
        <v>-3.9154594</v>
      </c>
      <c r="D97">
        <v>2.57346E-2</v>
      </c>
      <c r="E97">
        <v>0</v>
      </c>
      <c r="F97">
        <v>23.171033999999999</v>
      </c>
      <c r="G97">
        <v>2.9886452999999999E-3</v>
      </c>
      <c r="H97">
        <v>-11.28485</v>
      </c>
      <c r="I97">
        <v>-0.3431882</v>
      </c>
      <c r="J97">
        <v>23.659424000000001</v>
      </c>
      <c r="K97">
        <v>24.322911999999999</v>
      </c>
      <c r="L97">
        <v>-1.5689343000000001E-2</v>
      </c>
    </row>
    <row r="98" spans="1:12" x14ac:dyDescent="0.25">
      <c r="A98">
        <v>9.5</v>
      </c>
      <c r="B98">
        <v>-2.9676361</v>
      </c>
      <c r="C98">
        <v>-3.9513869000000001</v>
      </c>
      <c r="D98">
        <v>2.5667415999999998E-2</v>
      </c>
      <c r="E98">
        <v>0</v>
      </c>
      <c r="F98">
        <v>23.421032</v>
      </c>
      <c r="G98">
        <v>2.9683829999999998E-3</v>
      </c>
      <c r="H98">
        <v>-11.389502</v>
      </c>
      <c r="I98">
        <v>-0.34323831999999999</v>
      </c>
      <c r="J98">
        <v>23.592493000000001</v>
      </c>
      <c r="K98">
        <v>24.354399000000001</v>
      </c>
      <c r="L98">
        <v>-1.5996494999999999E-2</v>
      </c>
    </row>
    <row r="99" spans="1:12" x14ac:dyDescent="0.25">
      <c r="A99">
        <v>9.6</v>
      </c>
      <c r="B99">
        <v>-2.9676361</v>
      </c>
      <c r="C99">
        <v>-3.8737588000000001</v>
      </c>
      <c r="D99">
        <v>2.5864996000000001E-2</v>
      </c>
      <c r="E99">
        <v>0</v>
      </c>
      <c r="F99">
        <v>23.671032</v>
      </c>
      <c r="G99">
        <v>3.0012547999999999E-3</v>
      </c>
      <c r="H99">
        <v>-11.163959999999999</v>
      </c>
      <c r="I99">
        <v>-0.34207823999999998</v>
      </c>
      <c r="J99">
        <v>23.605913000000001</v>
      </c>
      <c r="K99">
        <v>24.354361000000001</v>
      </c>
      <c r="L99">
        <v>-1.5823631000000001E-2</v>
      </c>
    </row>
    <row r="100" spans="1:12" x14ac:dyDescent="0.25">
      <c r="A100">
        <v>9.6999999999999993</v>
      </c>
      <c r="B100">
        <v>-2.9676361</v>
      </c>
      <c r="C100">
        <v>-3.9083602000000002</v>
      </c>
      <c r="D100">
        <v>2.5645993999999998E-2</v>
      </c>
      <c r="E100">
        <v>0</v>
      </c>
      <c r="F100">
        <v>23.921033999999999</v>
      </c>
      <c r="G100">
        <v>2.9734187E-3</v>
      </c>
      <c r="H100">
        <v>-11.264371000000001</v>
      </c>
      <c r="I100">
        <v>-0.34277549000000002</v>
      </c>
      <c r="J100">
        <v>23.614014000000001</v>
      </c>
      <c r="K100">
        <v>24.333338000000001</v>
      </c>
      <c r="L100">
        <v>-1.5874855E-2</v>
      </c>
    </row>
    <row r="101" spans="1:12" x14ac:dyDescent="0.25">
      <c r="A101">
        <v>9.8000000000000007</v>
      </c>
      <c r="B101">
        <v>-2.9676361</v>
      </c>
      <c r="C101">
        <v>-3.9280952999999998</v>
      </c>
      <c r="D101">
        <v>2.5360924999999999E-2</v>
      </c>
      <c r="E101">
        <v>3.74594</v>
      </c>
      <c r="F101">
        <v>24.171033999999999</v>
      </c>
      <c r="G101">
        <v>2.9444726999999999E-3</v>
      </c>
      <c r="H101">
        <v>-11.320683000000001</v>
      </c>
      <c r="I101">
        <v>-0.34348696000000001</v>
      </c>
      <c r="J101">
        <v>23.618808999999999</v>
      </c>
      <c r="K101">
        <v>24.322925999999999</v>
      </c>
      <c r="L101">
        <v>-1.5777260000000001E-2</v>
      </c>
    </row>
    <row r="102" spans="1:12" x14ac:dyDescent="0.25">
      <c r="A102">
        <v>9.9</v>
      </c>
      <c r="B102">
        <v>-2.9676361</v>
      </c>
      <c r="C102">
        <v>-3.8812060000000002</v>
      </c>
      <c r="D102">
        <v>2.5210571000000001E-2</v>
      </c>
      <c r="E102">
        <v>7.5898051000000004</v>
      </c>
      <c r="F102">
        <v>24.421033999999999</v>
      </c>
      <c r="G102">
        <v>2.9254514000000001E-3</v>
      </c>
      <c r="H102">
        <v>-11.187344</v>
      </c>
      <c r="I102">
        <v>-0.34240466000000003</v>
      </c>
      <c r="J102">
        <v>23.647272000000001</v>
      </c>
      <c r="K102">
        <v>24.329032999999999</v>
      </c>
      <c r="L102">
        <v>-1.5782233E-2</v>
      </c>
    </row>
    <row r="103" spans="1:12" x14ac:dyDescent="0.25">
      <c r="A103">
        <v>10</v>
      </c>
      <c r="B103">
        <v>-2.9676361</v>
      </c>
      <c r="C103">
        <v>-3.9340533999999998</v>
      </c>
      <c r="D103">
        <v>2.4956020999999998E-2</v>
      </c>
      <c r="E103">
        <v>10.818754</v>
      </c>
      <c r="F103">
        <v>24.671033999999999</v>
      </c>
      <c r="G103">
        <v>2.8856783000000001E-3</v>
      </c>
      <c r="H103">
        <v>-11.32807</v>
      </c>
      <c r="I103">
        <v>-0.34298834</v>
      </c>
      <c r="J103">
        <v>23.657177000000001</v>
      </c>
      <c r="K103">
        <v>24.354527000000001</v>
      </c>
      <c r="L103">
        <v>-1.5913673E-2</v>
      </c>
    </row>
    <row r="104" spans="1:12" x14ac:dyDescent="0.25">
      <c r="A104">
        <v>10.1</v>
      </c>
      <c r="B104">
        <v>-2.9676361</v>
      </c>
      <c r="C104">
        <v>-3.9815597999999999</v>
      </c>
      <c r="D104">
        <v>2.4639159000000001E-2</v>
      </c>
      <c r="E104">
        <v>14.693524999999999</v>
      </c>
      <c r="F104">
        <v>24.921032</v>
      </c>
      <c r="G104">
        <v>2.8586099000000001E-3</v>
      </c>
      <c r="H104">
        <v>-11.478235</v>
      </c>
      <c r="I104">
        <v>-0.34372800999999997</v>
      </c>
      <c r="J104">
        <v>23.626211000000001</v>
      </c>
      <c r="K104">
        <v>24.505409</v>
      </c>
      <c r="L104">
        <v>-1.5854778E-2</v>
      </c>
    </row>
    <row r="105" spans="1:12" x14ac:dyDescent="0.25">
      <c r="A105">
        <v>10.199999999999999</v>
      </c>
      <c r="B105">
        <v>-2.9676361</v>
      </c>
      <c r="C105">
        <v>-3.9207250999999999</v>
      </c>
      <c r="D105">
        <v>2.4779876999999999E-2</v>
      </c>
      <c r="E105">
        <v>16.888666000000001</v>
      </c>
      <c r="F105">
        <v>25.171032</v>
      </c>
      <c r="G105">
        <v>2.8804129E-3</v>
      </c>
      <c r="H105">
        <v>-11.305116999999999</v>
      </c>
      <c r="I105">
        <v>-0.34213248000000002</v>
      </c>
      <c r="J105">
        <v>23.635902000000002</v>
      </c>
      <c r="K105">
        <v>24.680675999999998</v>
      </c>
      <c r="L105">
        <v>-1.6042097000000002E-2</v>
      </c>
    </row>
    <row r="106" spans="1:12" x14ac:dyDescent="0.25">
      <c r="A106">
        <v>10.3</v>
      </c>
      <c r="B106">
        <v>-2.9676361</v>
      </c>
      <c r="C106">
        <v>-3.9447326999999999</v>
      </c>
      <c r="D106">
        <v>2.4684949000000001E-2</v>
      </c>
      <c r="E106">
        <v>19.831516000000001</v>
      </c>
      <c r="F106">
        <v>25.421033999999999</v>
      </c>
      <c r="G106">
        <v>2.8675025999999998E-3</v>
      </c>
      <c r="H106">
        <v>-11.361338999999999</v>
      </c>
      <c r="I106">
        <v>-0.34279936999999999</v>
      </c>
      <c r="J106">
        <v>23.628640999999998</v>
      </c>
      <c r="K106">
        <v>24.922356000000001</v>
      </c>
      <c r="L106">
        <v>-1.5819671E-2</v>
      </c>
    </row>
    <row r="107" spans="1:12" x14ac:dyDescent="0.25">
      <c r="A107">
        <v>10.4</v>
      </c>
      <c r="B107">
        <v>-2.9676361</v>
      </c>
      <c r="C107">
        <v>-4.0030117000000001</v>
      </c>
      <c r="D107">
        <v>2.4622735E-2</v>
      </c>
      <c r="E107">
        <v>21.493054999999998</v>
      </c>
      <c r="F107">
        <v>25.671033999999999</v>
      </c>
      <c r="G107">
        <v>2.8596327000000002E-3</v>
      </c>
      <c r="H107">
        <v>-11.534196</v>
      </c>
      <c r="I107">
        <v>-0.34316969000000003</v>
      </c>
      <c r="J107">
        <v>23.676815000000001</v>
      </c>
      <c r="K107">
        <v>25.227293</v>
      </c>
      <c r="L107">
        <v>-1.5842762E-2</v>
      </c>
    </row>
    <row r="108" spans="1:12" x14ac:dyDescent="0.25">
      <c r="A108">
        <v>10.5</v>
      </c>
      <c r="B108">
        <v>-2.9676361</v>
      </c>
      <c r="C108">
        <v>-4.014812</v>
      </c>
      <c r="D108">
        <v>2.4561636000000001E-2</v>
      </c>
      <c r="E108">
        <v>23.912738999999998</v>
      </c>
      <c r="F108">
        <v>25.921033999999999</v>
      </c>
      <c r="G108">
        <v>2.8496519999999998E-3</v>
      </c>
      <c r="H108">
        <v>-11.573530999999999</v>
      </c>
      <c r="I108">
        <v>-0.34291633999999999</v>
      </c>
      <c r="J108">
        <v>23.646951999999999</v>
      </c>
      <c r="K108">
        <v>25.651461000000001</v>
      </c>
      <c r="L108">
        <v>-1.5897555000000001E-2</v>
      </c>
    </row>
    <row r="109" spans="1:12" x14ac:dyDescent="0.25">
      <c r="A109">
        <v>10.6</v>
      </c>
      <c r="B109">
        <v>-2.9676361</v>
      </c>
      <c r="C109">
        <v>-3.9878683000000001</v>
      </c>
      <c r="D109">
        <v>2.4952061000000001E-2</v>
      </c>
      <c r="E109">
        <v>25.767755999999999</v>
      </c>
      <c r="F109">
        <v>26.171032</v>
      </c>
      <c r="G109">
        <v>2.8897511999999999E-3</v>
      </c>
      <c r="H109">
        <v>-11.497783</v>
      </c>
      <c r="I109">
        <v>-0.34210437999999999</v>
      </c>
      <c r="J109">
        <v>23.713357999999999</v>
      </c>
      <c r="K109">
        <v>26.164466999999998</v>
      </c>
      <c r="L109">
        <v>-1.5901446E-2</v>
      </c>
    </row>
    <row r="110" spans="1:12" x14ac:dyDescent="0.25">
      <c r="A110">
        <v>10.7</v>
      </c>
      <c r="B110">
        <v>-2.9676361</v>
      </c>
      <c r="C110">
        <v>-4.0822238999999998</v>
      </c>
      <c r="D110">
        <v>2.510269E-2</v>
      </c>
      <c r="E110">
        <v>27.090669999999999</v>
      </c>
      <c r="F110">
        <v>26.421032</v>
      </c>
      <c r="G110">
        <v>2.8961314999999999E-3</v>
      </c>
      <c r="H110">
        <v>-11.748867000000001</v>
      </c>
      <c r="I110">
        <v>-0.34308779</v>
      </c>
      <c r="J110">
        <v>23.769120999999998</v>
      </c>
      <c r="K110">
        <v>26.783823000000002</v>
      </c>
      <c r="L110">
        <v>-1.600584E-2</v>
      </c>
    </row>
    <row r="111" spans="1:12" x14ac:dyDescent="0.25">
      <c r="A111">
        <v>10.8</v>
      </c>
      <c r="B111">
        <v>-2.9676361</v>
      </c>
      <c r="C111">
        <v>-4.1206212000000004</v>
      </c>
      <c r="D111">
        <v>2.5170192000000001E-2</v>
      </c>
      <c r="E111">
        <v>28.018597</v>
      </c>
      <c r="F111">
        <v>26.671033999999999</v>
      </c>
      <c r="G111">
        <v>2.9201736000000001E-3</v>
      </c>
      <c r="H111">
        <v>-11.881417000000001</v>
      </c>
      <c r="I111">
        <v>-0.34335881000000001</v>
      </c>
      <c r="J111">
        <v>23.912291</v>
      </c>
      <c r="K111">
        <v>27.273432</v>
      </c>
      <c r="L111">
        <v>-1.5898794000000001E-2</v>
      </c>
    </row>
    <row r="112" spans="1:12" x14ac:dyDescent="0.25">
      <c r="A112">
        <v>10.9</v>
      </c>
      <c r="B112">
        <v>-2.9676361</v>
      </c>
      <c r="C112">
        <v>-4.1393094000000001</v>
      </c>
      <c r="D112">
        <v>2.5233768E-2</v>
      </c>
      <c r="E112">
        <v>29.450209000000001</v>
      </c>
      <c r="F112">
        <v>26.921033999999999</v>
      </c>
      <c r="G112">
        <v>2.9292853999999999E-3</v>
      </c>
      <c r="H112">
        <v>-11.931162</v>
      </c>
      <c r="I112">
        <v>-0.34297484</v>
      </c>
      <c r="J112">
        <v>23.949348000000001</v>
      </c>
      <c r="K112">
        <v>28.071123</v>
      </c>
      <c r="L112">
        <v>-1.6111047999999999E-2</v>
      </c>
    </row>
    <row r="113" spans="1:12" x14ac:dyDescent="0.25">
      <c r="A113">
        <v>11</v>
      </c>
      <c r="B113">
        <v>-2.9676361</v>
      </c>
      <c r="C113">
        <v>-4.1185703</v>
      </c>
      <c r="D113">
        <v>2.5425666999999999E-2</v>
      </c>
      <c r="E113">
        <v>30.061066</v>
      </c>
      <c r="F113">
        <v>27.171033999999999</v>
      </c>
      <c r="G113">
        <v>2.9514773999999998E-3</v>
      </c>
      <c r="H113">
        <v>-11.871477000000001</v>
      </c>
      <c r="I113">
        <v>-0.34297909999999998</v>
      </c>
      <c r="J113">
        <v>24.131947</v>
      </c>
      <c r="K113">
        <v>33.037509999999997</v>
      </c>
      <c r="L113">
        <v>-1.5817303000000001E-2</v>
      </c>
    </row>
    <row r="114" spans="1:12" x14ac:dyDescent="0.25">
      <c r="A114">
        <v>11.1</v>
      </c>
      <c r="B114">
        <v>-2.9676361</v>
      </c>
      <c r="C114">
        <v>-4.1743211999999996</v>
      </c>
      <c r="D114">
        <v>2.5439188000000001E-2</v>
      </c>
      <c r="E114">
        <v>31.448834999999999</v>
      </c>
      <c r="F114">
        <v>27.421033999999999</v>
      </c>
      <c r="G114">
        <v>2.9420052000000002E-3</v>
      </c>
      <c r="H114">
        <v>-12.006492</v>
      </c>
      <c r="I114">
        <v>-0.34299966999999998</v>
      </c>
      <c r="J114">
        <v>24.203479999999999</v>
      </c>
      <c r="K114">
        <v>34.270187</v>
      </c>
      <c r="L114">
        <v>-1.5943282999999999E-2</v>
      </c>
    </row>
    <row r="115" spans="1:12" x14ac:dyDescent="0.25">
      <c r="A115">
        <v>11.2</v>
      </c>
      <c r="B115">
        <v>-2.9676361</v>
      </c>
      <c r="C115">
        <v>-4.1517958999999998</v>
      </c>
      <c r="D115">
        <v>2.6100146000000001E-2</v>
      </c>
      <c r="E115">
        <v>32.322963999999999</v>
      </c>
      <c r="F115">
        <v>27.671032</v>
      </c>
      <c r="G115">
        <v>3.0224815000000002E-3</v>
      </c>
      <c r="H115">
        <v>-11.976842</v>
      </c>
      <c r="I115">
        <v>-0.34256765</v>
      </c>
      <c r="J115">
        <v>24.431581000000001</v>
      </c>
      <c r="K115">
        <v>34.323456</v>
      </c>
      <c r="L115">
        <v>-1.5976814999999998E-2</v>
      </c>
    </row>
    <row r="116" spans="1:12" x14ac:dyDescent="0.25">
      <c r="A116">
        <v>11.3</v>
      </c>
      <c r="B116">
        <v>-2.9676361</v>
      </c>
      <c r="C116">
        <v>-4.1898445999999998</v>
      </c>
      <c r="D116">
        <v>2.6175865999999999E-2</v>
      </c>
      <c r="E116">
        <v>32.841320000000003</v>
      </c>
      <c r="F116">
        <v>27.921033999999999</v>
      </c>
      <c r="G116">
        <v>3.0268220999999998E-3</v>
      </c>
      <c r="H116">
        <v>-12.085720999999999</v>
      </c>
      <c r="I116">
        <v>-0.34292879999999998</v>
      </c>
      <c r="J116">
        <v>24.657309000000001</v>
      </c>
      <c r="K116">
        <v>34.325755999999998</v>
      </c>
      <c r="L116">
        <v>-1.5828127000000001E-2</v>
      </c>
    </row>
    <row r="117" spans="1:12" x14ac:dyDescent="0.25">
      <c r="A117">
        <v>11.4</v>
      </c>
      <c r="B117">
        <v>-2.9676361</v>
      </c>
      <c r="C117">
        <v>-4.1886001000000004</v>
      </c>
      <c r="D117">
        <v>2.6515650000000002E-2</v>
      </c>
      <c r="E117">
        <v>33.667442000000001</v>
      </c>
      <c r="F117">
        <v>28.171033999999999</v>
      </c>
      <c r="G117">
        <v>3.0725100000000001E-3</v>
      </c>
      <c r="H117">
        <v>-12.074018000000001</v>
      </c>
      <c r="I117">
        <v>-0.34241796000000002</v>
      </c>
      <c r="J117">
        <v>24.806464999999999</v>
      </c>
      <c r="K117">
        <v>34.325859000000001</v>
      </c>
      <c r="L117">
        <v>-1.5891942999999999E-2</v>
      </c>
    </row>
    <row r="118" spans="1:12" x14ac:dyDescent="0.25">
      <c r="A118">
        <v>11.5</v>
      </c>
      <c r="B118">
        <v>-2.9676361</v>
      </c>
      <c r="C118">
        <v>-4.2252578999999999</v>
      </c>
      <c r="D118">
        <v>2.6706191000000001E-2</v>
      </c>
      <c r="E118">
        <v>34.119072000000003</v>
      </c>
      <c r="F118">
        <v>28.421033999999999</v>
      </c>
      <c r="G118">
        <v>3.0981455999999998E-3</v>
      </c>
      <c r="H118">
        <v>-12.179805999999999</v>
      </c>
      <c r="I118">
        <v>-0.34270426999999998</v>
      </c>
      <c r="J118">
        <v>24.987047</v>
      </c>
      <c r="K118">
        <v>34.325862999999998</v>
      </c>
      <c r="L118">
        <v>-1.5854022999999998E-2</v>
      </c>
    </row>
    <row r="119" spans="1:12" x14ac:dyDescent="0.25">
      <c r="A119">
        <v>11.6</v>
      </c>
      <c r="B119">
        <v>-2.9676361</v>
      </c>
      <c r="C119">
        <v>-4.3815664999999999</v>
      </c>
      <c r="D119">
        <v>2.6535366000000001E-2</v>
      </c>
      <c r="E119">
        <v>34.627898999999999</v>
      </c>
      <c r="F119">
        <v>28.671033999999999</v>
      </c>
      <c r="G119">
        <v>3.0781212000000001E-3</v>
      </c>
      <c r="H119">
        <v>-12.622807999999999</v>
      </c>
      <c r="I119">
        <v>-0.34442498999999999</v>
      </c>
      <c r="J119">
        <v>25.265298999999999</v>
      </c>
      <c r="K119">
        <v>34.325862999999998</v>
      </c>
      <c r="L119">
        <v>-1.6016992000000001E-2</v>
      </c>
    </row>
    <row r="120" spans="1:12" x14ac:dyDescent="0.25">
      <c r="A120">
        <v>11.7</v>
      </c>
      <c r="B120">
        <v>-2.9676361</v>
      </c>
      <c r="C120">
        <v>-4.2423853999999999</v>
      </c>
      <c r="D120">
        <v>2.7280292000000001E-2</v>
      </c>
      <c r="E120">
        <v>35.429344</v>
      </c>
      <c r="F120">
        <v>28.921033999999999</v>
      </c>
      <c r="G120">
        <v>3.1605700000000001E-3</v>
      </c>
      <c r="H120">
        <v>-12.234249999999999</v>
      </c>
      <c r="I120">
        <v>-0.34283661999999998</v>
      </c>
      <c r="J120">
        <v>25.44511</v>
      </c>
      <c r="K120">
        <v>34.325862999999998</v>
      </c>
      <c r="L120">
        <v>-1.5746873000000002E-2</v>
      </c>
    </row>
    <row r="121" spans="1:12" x14ac:dyDescent="0.25">
      <c r="A121">
        <v>11.8</v>
      </c>
      <c r="B121">
        <v>-2.9676361</v>
      </c>
      <c r="C121">
        <v>-4.2409562999999997</v>
      </c>
      <c r="D121">
        <v>2.7543675E-2</v>
      </c>
      <c r="E121">
        <v>35.861930999999998</v>
      </c>
      <c r="F121">
        <v>29.171032</v>
      </c>
      <c r="G121">
        <v>3.2016906999999999E-3</v>
      </c>
      <c r="H121">
        <v>-12.228154</v>
      </c>
      <c r="I121">
        <v>-0.34223384000000001</v>
      </c>
      <c r="J121">
        <v>25.707896999999999</v>
      </c>
      <c r="K121">
        <v>34.325862999999998</v>
      </c>
      <c r="L121">
        <v>-1.6112514000000001E-2</v>
      </c>
    </row>
    <row r="122" spans="1:12" x14ac:dyDescent="0.25">
      <c r="A122">
        <v>11.9</v>
      </c>
      <c r="B122">
        <v>-2.9676361</v>
      </c>
      <c r="C122">
        <v>-4.2777481000000002</v>
      </c>
      <c r="D122">
        <v>2.7683428E-2</v>
      </c>
      <c r="E122">
        <v>36.261691999999996</v>
      </c>
      <c r="F122">
        <v>29.421033999999999</v>
      </c>
      <c r="G122">
        <v>3.2042173999999998E-3</v>
      </c>
      <c r="H122">
        <v>-12.32591</v>
      </c>
      <c r="I122">
        <v>-0.34251848000000001</v>
      </c>
      <c r="J122">
        <v>25.995343999999999</v>
      </c>
      <c r="K122">
        <v>34.115485999999997</v>
      </c>
      <c r="L122">
        <v>-1.5915373E-2</v>
      </c>
    </row>
    <row r="123" spans="1:12" x14ac:dyDescent="0.25">
      <c r="A123">
        <v>12</v>
      </c>
      <c r="B123">
        <v>-2.9676361</v>
      </c>
      <c r="C123">
        <v>-4.3556404000000004</v>
      </c>
      <c r="D123">
        <v>2.7747404E-2</v>
      </c>
      <c r="E123">
        <v>36.330868000000002</v>
      </c>
      <c r="F123">
        <v>29.671033999999999</v>
      </c>
      <c r="G123">
        <v>3.2108480000000001E-3</v>
      </c>
      <c r="H123">
        <v>-12.534307</v>
      </c>
      <c r="I123">
        <v>-0.34321554999999998</v>
      </c>
      <c r="J123">
        <v>26.231801999999998</v>
      </c>
      <c r="K123">
        <v>34.107605</v>
      </c>
      <c r="L123">
        <v>-1.5839888E-2</v>
      </c>
    </row>
    <row r="124" spans="1:12" x14ac:dyDescent="0.25">
      <c r="A124">
        <v>12.1</v>
      </c>
      <c r="B124">
        <v>-2.9676361</v>
      </c>
      <c r="C124">
        <v>-4.4209642000000002</v>
      </c>
      <c r="D124">
        <v>2.7730399999999999E-2</v>
      </c>
      <c r="E124">
        <v>37.057048999999999</v>
      </c>
      <c r="F124">
        <v>29.921033999999999</v>
      </c>
      <c r="G124">
        <v>3.2198335999999998E-3</v>
      </c>
      <c r="H124">
        <v>-12.744641</v>
      </c>
      <c r="I124">
        <v>-0.34292149999999999</v>
      </c>
      <c r="J124">
        <v>26.473959000000001</v>
      </c>
      <c r="K124">
        <v>34.376389000000003</v>
      </c>
      <c r="L124">
        <v>-1.6100245999999999E-2</v>
      </c>
    </row>
    <row r="125" spans="1:12" x14ac:dyDescent="0.25">
      <c r="A125">
        <v>12.2</v>
      </c>
      <c r="B125">
        <v>-2.9676361</v>
      </c>
      <c r="C125">
        <v>-4.4110655999999997</v>
      </c>
      <c r="D125">
        <v>2.8119391000000001E-2</v>
      </c>
      <c r="E125">
        <v>37.448765000000002</v>
      </c>
      <c r="F125">
        <v>30.171033999999999</v>
      </c>
      <c r="G125">
        <v>3.2585132999999999E-3</v>
      </c>
      <c r="H125">
        <v>-12.729317999999999</v>
      </c>
      <c r="I125">
        <v>-0.34296771999999998</v>
      </c>
      <c r="J125">
        <v>26.706773999999999</v>
      </c>
      <c r="K125">
        <v>34.782021</v>
      </c>
      <c r="L125">
        <v>-1.5886679000000001E-2</v>
      </c>
    </row>
    <row r="126" spans="1:12" x14ac:dyDescent="0.25">
      <c r="A126">
        <v>12.3</v>
      </c>
      <c r="B126">
        <v>-2.9676361</v>
      </c>
      <c r="C126">
        <v>-4.3842768999999997</v>
      </c>
      <c r="D126">
        <v>2.8714529999999999E-2</v>
      </c>
      <c r="E126">
        <v>37.820141</v>
      </c>
      <c r="F126">
        <v>30.421033999999999</v>
      </c>
      <c r="G126">
        <v>3.3183012000000001E-3</v>
      </c>
      <c r="H126">
        <v>-12.649284</v>
      </c>
      <c r="I126">
        <v>-0.34244981000000002</v>
      </c>
      <c r="J126">
        <v>27.008177</v>
      </c>
      <c r="K126">
        <v>35.203429999999997</v>
      </c>
      <c r="L126">
        <v>-1.5981163999999999E-2</v>
      </c>
    </row>
    <row r="127" spans="1:12" x14ac:dyDescent="0.25">
      <c r="A127">
        <v>12.4</v>
      </c>
      <c r="B127">
        <v>-2.9676361</v>
      </c>
      <c r="C127">
        <v>-4.4097042000000002</v>
      </c>
      <c r="D127">
        <v>2.8766913000000002E-2</v>
      </c>
      <c r="E127">
        <v>38.159450999999997</v>
      </c>
      <c r="F127">
        <v>30.671032</v>
      </c>
      <c r="G127">
        <v>3.3465028000000002E-3</v>
      </c>
      <c r="H127">
        <v>-12.709605</v>
      </c>
      <c r="I127">
        <v>-0.34321794</v>
      </c>
      <c r="J127">
        <v>27.268646</v>
      </c>
      <c r="K127">
        <v>35.633904000000001</v>
      </c>
      <c r="L127">
        <v>-1.5634054000000001E-2</v>
      </c>
    </row>
    <row r="128" spans="1:12" x14ac:dyDescent="0.25">
      <c r="A128">
        <v>12.5</v>
      </c>
      <c r="B128">
        <v>-2.9676361</v>
      </c>
      <c r="C128">
        <v>-4.4980096999999999</v>
      </c>
      <c r="D128">
        <v>2.8759982E-2</v>
      </c>
      <c r="E128">
        <v>38.508873000000001</v>
      </c>
      <c r="F128">
        <v>30.921033999999999</v>
      </c>
      <c r="G128">
        <v>3.3286218999999998E-3</v>
      </c>
      <c r="H128">
        <v>-12.931819000000001</v>
      </c>
      <c r="I128">
        <v>-0.34343266</v>
      </c>
      <c r="J128">
        <v>27.501631</v>
      </c>
      <c r="K128">
        <v>36.071967999999998</v>
      </c>
      <c r="L128">
        <v>-1.5837744000000001E-2</v>
      </c>
    </row>
    <row r="129" spans="1:12" x14ac:dyDescent="0.25">
      <c r="A129">
        <v>12.6</v>
      </c>
      <c r="B129">
        <v>-2.9676361</v>
      </c>
      <c r="C129">
        <v>-4.5305238000000001</v>
      </c>
      <c r="D129">
        <v>2.8838689000000001E-2</v>
      </c>
      <c r="E129">
        <v>38.637645999999997</v>
      </c>
      <c r="F129">
        <v>31.171033999999999</v>
      </c>
      <c r="G129">
        <v>3.3375456000000001E-3</v>
      </c>
      <c r="H129">
        <v>-13.058973</v>
      </c>
      <c r="I129">
        <v>-0.34362473999999998</v>
      </c>
      <c r="J129">
        <v>27.801804000000001</v>
      </c>
      <c r="K129">
        <v>36.498202999999997</v>
      </c>
      <c r="L129">
        <v>-1.5771143000000001E-2</v>
      </c>
    </row>
    <row r="130" spans="1:12" x14ac:dyDescent="0.25">
      <c r="A130">
        <v>12.7</v>
      </c>
      <c r="B130">
        <v>-2.9676361</v>
      </c>
      <c r="C130">
        <v>-4.5277414</v>
      </c>
      <c r="D130">
        <v>2.9136624E-2</v>
      </c>
      <c r="E130">
        <v>39.192959000000002</v>
      </c>
      <c r="F130">
        <v>31.421033999999999</v>
      </c>
      <c r="G130">
        <v>3.3789041999999999E-3</v>
      </c>
      <c r="H130">
        <v>-13.059832</v>
      </c>
      <c r="I130">
        <v>-0.34322311999999999</v>
      </c>
      <c r="J130">
        <v>28.098486000000001</v>
      </c>
      <c r="K130">
        <v>36.875706000000001</v>
      </c>
      <c r="L130">
        <v>-1.5904138000000002E-2</v>
      </c>
    </row>
    <row r="131" spans="1:12" x14ac:dyDescent="0.25">
      <c r="A131">
        <v>12.8</v>
      </c>
      <c r="B131">
        <v>-2.9676361</v>
      </c>
      <c r="C131">
        <v>-4.5328740999999999</v>
      </c>
      <c r="D131">
        <v>2.9292377000000001E-2</v>
      </c>
      <c r="E131">
        <v>39.240993000000003</v>
      </c>
      <c r="F131">
        <v>31.671033999999999</v>
      </c>
      <c r="G131">
        <v>3.4037833000000002E-3</v>
      </c>
      <c r="H131">
        <v>-13.077852999999999</v>
      </c>
      <c r="I131">
        <v>-0.34297290000000002</v>
      </c>
      <c r="J131">
        <v>28.397265999999998</v>
      </c>
      <c r="K131">
        <v>37.320785999999998</v>
      </c>
      <c r="L131">
        <v>-1.5930695000000002E-2</v>
      </c>
    </row>
    <row r="132" spans="1:12" x14ac:dyDescent="0.25">
      <c r="A132">
        <v>12.9</v>
      </c>
      <c r="B132">
        <v>-2.9676361</v>
      </c>
      <c r="C132">
        <v>-4.5401907000000001</v>
      </c>
      <c r="D132">
        <v>2.9602006E-2</v>
      </c>
      <c r="E132">
        <v>39.574553999999999</v>
      </c>
      <c r="F132">
        <v>31.921033999999999</v>
      </c>
      <c r="G132">
        <v>3.4352965000000002E-3</v>
      </c>
      <c r="H132">
        <v>-13.084802</v>
      </c>
      <c r="I132">
        <v>-0.34257334</v>
      </c>
      <c r="J132">
        <v>28.638736999999999</v>
      </c>
      <c r="K132">
        <v>37.65448</v>
      </c>
      <c r="L132">
        <v>-1.5947535999999998E-2</v>
      </c>
    </row>
    <row r="133" spans="1:12" x14ac:dyDescent="0.25">
      <c r="A133">
        <v>13</v>
      </c>
      <c r="B133">
        <v>-2.9676361</v>
      </c>
      <c r="C133">
        <v>-4.6001887000000004</v>
      </c>
      <c r="D133">
        <v>2.9664093999999998E-2</v>
      </c>
      <c r="E133">
        <v>39.746077999999997</v>
      </c>
      <c r="F133">
        <v>32.171050999999999</v>
      </c>
      <c r="G133">
        <v>3.4314305999999998E-3</v>
      </c>
      <c r="H133">
        <v>-13.224632</v>
      </c>
      <c r="I133">
        <v>-0.34268722000000001</v>
      </c>
      <c r="J133">
        <v>28.951129999999999</v>
      </c>
      <c r="K133">
        <v>38.097698000000001</v>
      </c>
      <c r="L133">
        <v>-1.6036089999999999E-2</v>
      </c>
    </row>
    <row r="134" spans="1:12" x14ac:dyDescent="0.25">
      <c r="A134">
        <v>13.1</v>
      </c>
      <c r="B134">
        <v>-2.9676361</v>
      </c>
      <c r="C134">
        <v>-4.6559210000000002</v>
      </c>
      <c r="D134">
        <v>2.9779077000000001E-2</v>
      </c>
      <c r="E134">
        <v>39.916615</v>
      </c>
      <c r="F134">
        <v>32.421055000000003</v>
      </c>
      <c r="G134">
        <v>3.4525921E-3</v>
      </c>
      <c r="H134">
        <v>-13.417275</v>
      </c>
      <c r="I134">
        <v>-0.34346595000000002</v>
      </c>
      <c r="J134">
        <v>29.245173000000001</v>
      </c>
      <c r="K134">
        <v>38.449539000000001</v>
      </c>
      <c r="L134">
        <v>-1.5888767000000002E-2</v>
      </c>
    </row>
    <row r="135" spans="1:12" x14ac:dyDescent="0.25">
      <c r="A135">
        <v>13.2</v>
      </c>
      <c r="B135">
        <v>-2.9676361</v>
      </c>
      <c r="C135">
        <v>-4.6336741000000004</v>
      </c>
      <c r="D135">
        <v>3.0309368E-2</v>
      </c>
      <c r="E135">
        <v>40.214958000000003</v>
      </c>
      <c r="F135">
        <v>32.671050999999999</v>
      </c>
      <c r="G135">
        <v>3.5048991000000002E-3</v>
      </c>
      <c r="H135">
        <v>-13.364741</v>
      </c>
      <c r="I135">
        <v>-0.34293190000000001</v>
      </c>
      <c r="J135">
        <v>29.529883999999999</v>
      </c>
      <c r="K135">
        <v>38.885657999999999</v>
      </c>
      <c r="L135">
        <v>-1.5906902000000001E-2</v>
      </c>
    </row>
    <row r="136" spans="1:12" x14ac:dyDescent="0.25">
      <c r="A136">
        <v>13.3</v>
      </c>
      <c r="B136">
        <v>-2.9676361</v>
      </c>
      <c r="C136">
        <v>-4.6657991000000001</v>
      </c>
      <c r="D136">
        <v>3.0428714999999999E-2</v>
      </c>
      <c r="E136">
        <v>40.379314000000001</v>
      </c>
      <c r="F136">
        <v>32.921050999999999</v>
      </c>
      <c r="G136">
        <v>3.5295889E-3</v>
      </c>
      <c r="H136">
        <v>-13.461152</v>
      </c>
      <c r="I136">
        <v>-0.34370854000000001</v>
      </c>
      <c r="J136">
        <v>29.833523</v>
      </c>
      <c r="K136">
        <v>39.255420999999998</v>
      </c>
      <c r="L136">
        <v>-1.5851359999999998E-2</v>
      </c>
    </row>
    <row r="137" spans="1:12" x14ac:dyDescent="0.25">
      <c r="A137">
        <v>13.4</v>
      </c>
      <c r="B137">
        <v>-2.9676361</v>
      </c>
      <c r="C137">
        <v>-4.5965480999999997</v>
      </c>
      <c r="D137">
        <v>3.0743586E-2</v>
      </c>
      <c r="E137">
        <v>40.564158999999997</v>
      </c>
      <c r="F137">
        <v>33.171055000000003</v>
      </c>
      <c r="G137">
        <v>3.5625881999999998E-3</v>
      </c>
      <c r="H137">
        <v>-13.253316999999999</v>
      </c>
      <c r="I137">
        <v>-0.34229063999999998</v>
      </c>
      <c r="J137">
        <v>30.099194000000001</v>
      </c>
      <c r="K137">
        <v>39.659714000000001</v>
      </c>
      <c r="L137">
        <v>-1.5963793E-2</v>
      </c>
    </row>
    <row r="138" spans="1:12" x14ac:dyDescent="0.25">
      <c r="A138">
        <v>13.5</v>
      </c>
      <c r="B138">
        <v>-2.9676361</v>
      </c>
      <c r="C138">
        <v>-4.7232013000000004</v>
      </c>
      <c r="D138">
        <v>3.0451365000000001E-2</v>
      </c>
      <c r="E138">
        <v>40.853259999999999</v>
      </c>
      <c r="F138">
        <v>33.421050999999999</v>
      </c>
      <c r="G138">
        <v>3.5320788E-3</v>
      </c>
      <c r="H138">
        <v>-13.578281</v>
      </c>
      <c r="I138">
        <v>-0.34328072999999998</v>
      </c>
      <c r="J138">
        <v>30.380226</v>
      </c>
      <c r="K138">
        <v>40.005206999999999</v>
      </c>
      <c r="L138">
        <v>-1.6028691000000001E-2</v>
      </c>
    </row>
    <row r="139" spans="1:12" x14ac:dyDescent="0.25">
      <c r="A139">
        <v>13.6</v>
      </c>
      <c r="B139">
        <v>-2.9676361</v>
      </c>
      <c r="C139">
        <v>-4.6844330000000003</v>
      </c>
      <c r="D139">
        <v>3.1204269999999999E-2</v>
      </c>
      <c r="E139">
        <v>41.054321000000002</v>
      </c>
      <c r="F139">
        <v>33.671055000000003</v>
      </c>
      <c r="G139">
        <v>3.6040177E-3</v>
      </c>
      <c r="H139">
        <v>-13.497515</v>
      </c>
      <c r="I139">
        <v>-0.34271499999999999</v>
      </c>
      <c r="J139">
        <v>30.729655999999999</v>
      </c>
      <c r="K139">
        <v>40.376942</v>
      </c>
      <c r="L139">
        <v>-1.5882593E-2</v>
      </c>
    </row>
    <row r="140" spans="1:12" x14ac:dyDescent="0.25">
      <c r="A140">
        <v>13.7</v>
      </c>
      <c r="B140">
        <v>-2.9676361</v>
      </c>
      <c r="C140">
        <v>-4.7342424000000003</v>
      </c>
      <c r="D140">
        <v>3.1298409999999999E-2</v>
      </c>
      <c r="E140">
        <v>41.171149999999997</v>
      </c>
      <c r="F140">
        <v>33.921050999999999</v>
      </c>
      <c r="G140">
        <v>3.6281607999999999E-3</v>
      </c>
      <c r="H140">
        <v>-13.652400999999999</v>
      </c>
      <c r="I140">
        <v>-0.34276741999999999</v>
      </c>
      <c r="J140">
        <v>31.04842</v>
      </c>
      <c r="K140">
        <v>40.794510000000002</v>
      </c>
      <c r="L140">
        <v>-1.5974872000000001E-2</v>
      </c>
    </row>
    <row r="141" spans="1:12" x14ac:dyDescent="0.25">
      <c r="A141">
        <v>13.8</v>
      </c>
      <c r="B141">
        <v>-2.9676361</v>
      </c>
      <c r="C141">
        <v>-4.7602948999999999</v>
      </c>
      <c r="D141">
        <v>3.1438932000000003E-2</v>
      </c>
      <c r="E141">
        <v>41.466507</v>
      </c>
      <c r="F141">
        <v>34.171050999999999</v>
      </c>
      <c r="G141">
        <v>3.6520276000000002E-3</v>
      </c>
      <c r="H141">
        <v>-13.731090999999999</v>
      </c>
      <c r="I141">
        <v>-0.34338570000000002</v>
      </c>
      <c r="J141">
        <v>31.268639</v>
      </c>
      <c r="K141">
        <v>41.201785999999998</v>
      </c>
      <c r="L141">
        <v>-1.5861228000000002E-2</v>
      </c>
    </row>
    <row r="142" spans="1:12" x14ac:dyDescent="0.25">
      <c r="A142">
        <v>13.9</v>
      </c>
      <c r="B142">
        <v>-2.9676361</v>
      </c>
      <c r="C142">
        <v>-4.7143835999999997</v>
      </c>
      <c r="D142">
        <v>3.1920682999999998E-2</v>
      </c>
      <c r="E142">
        <v>41.479270999999997</v>
      </c>
      <c r="F142">
        <v>34.421050999999999</v>
      </c>
      <c r="G142">
        <v>3.7047877E-3</v>
      </c>
      <c r="H142">
        <v>-13.598871000000001</v>
      </c>
      <c r="I142">
        <v>-0.34253439000000002</v>
      </c>
      <c r="J142">
        <v>31.612469000000001</v>
      </c>
      <c r="K142">
        <v>41.542479999999998</v>
      </c>
      <c r="L142">
        <v>-1.6050124999999998E-2</v>
      </c>
    </row>
    <row r="143" spans="1:12" x14ac:dyDescent="0.25">
      <c r="A143">
        <v>14</v>
      </c>
      <c r="B143">
        <v>-2.9676361</v>
      </c>
      <c r="C143">
        <v>-4.7352400000000001</v>
      </c>
      <c r="D143">
        <v>3.2203707999999998E-2</v>
      </c>
      <c r="E143">
        <v>41.768397999999998</v>
      </c>
      <c r="F143">
        <v>34.671050999999999</v>
      </c>
      <c r="G143">
        <v>3.7388312999999999E-3</v>
      </c>
      <c r="H143">
        <v>-13.620469999999999</v>
      </c>
      <c r="I143">
        <v>-0.34220468999999998</v>
      </c>
      <c r="J143">
        <v>31.905463999999998</v>
      </c>
      <c r="K143">
        <v>41.915858999999998</v>
      </c>
      <c r="L143">
        <v>-1.5954467999999999E-2</v>
      </c>
    </row>
    <row r="144" spans="1:12" x14ac:dyDescent="0.25">
      <c r="A144">
        <v>14.1</v>
      </c>
      <c r="B144">
        <v>-2.9676361</v>
      </c>
      <c r="C144">
        <v>-4.8533825999999998</v>
      </c>
      <c r="D144">
        <v>3.2112926E-2</v>
      </c>
      <c r="E144">
        <v>41.801482999999998</v>
      </c>
      <c r="F144">
        <v>34.921055000000003</v>
      </c>
      <c r="G144">
        <v>3.7263646E-3</v>
      </c>
      <c r="H144">
        <v>-13.9832</v>
      </c>
      <c r="I144">
        <v>-0.34297602999999999</v>
      </c>
      <c r="J144">
        <v>32.220947000000002</v>
      </c>
      <c r="K144">
        <v>42.292048999999999</v>
      </c>
      <c r="L144">
        <v>-1.6071524E-2</v>
      </c>
    </row>
    <row r="145" spans="1:12" x14ac:dyDescent="0.25">
      <c r="A145">
        <v>14.2</v>
      </c>
      <c r="B145">
        <v>-2.9676361</v>
      </c>
      <c r="C145">
        <v>-4.8408851999999998</v>
      </c>
      <c r="D145">
        <v>3.2264310999999997E-2</v>
      </c>
      <c r="E145">
        <v>41.802914000000001</v>
      </c>
      <c r="F145">
        <v>35.171050999999999</v>
      </c>
      <c r="G145">
        <v>3.7429378999999999E-3</v>
      </c>
      <c r="H145">
        <v>-13.955774999999999</v>
      </c>
      <c r="I145">
        <v>-0.34261298000000001</v>
      </c>
      <c r="J145">
        <v>32.508999000000003</v>
      </c>
      <c r="K145">
        <v>42.646183000000001</v>
      </c>
      <c r="L145">
        <v>-1.6117633999999999E-2</v>
      </c>
    </row>
    <row r="146" spans="1:12" x14ac:dyDescent="0.25">
      <c r="A146">
        <v>14.3</v>
      </c>
      <c r="B146">
        <v>-2.9676361</v>
      </c>
      <c r="C146">
        <v>-4.8412819000000002</v>
      </c>
      <c r="D146">
        <v>3.2432329000000003E-2</v>
      </c>
      <c r="E146">
        <v>41.843071000000002</v>
      </c>
      <c r="F146">
        <v>35.421050999999999</v>
      </c>
      <c r="G146">
        <v>3.7507869000000002E-3</v>
      </c>
      <c r="H146">
        <v>-13.959455</v>
      </c>
      <c r="I146">
        <v>-0.34264305</v>
      </c>
      <c r="J146">
        <v>32.852829</v>
      </c>
      <c r="K146">
        <v>43.147007000000002</v>
      </c>
      <c r="L146">
        <v>-1.5832365000000001E-2</v>
      </c>
    </row>
    <row r="147" spans="1:12" x14ac:dyDescent="0.25">
      <c r="A147">
        <v>14.4</v>
      </c>
      <c r="B147">
        <v>-2.9676361</v>
      </c>
      <c r="C147">
        <v>-4.9195557000000001</v>
      </c>
      <c r="D147">
        <v>3.2321569000000001E-2</v>
      </c>
      <c r="E147">
        <v>42.047947000000001</v>
      </c>
      <c r="F147">
        <v>35.671050999999999</v>
      </c>
      <c r="G147">
        <v>3.7441489E-3</v>
      </c>
      <c r="H147">
        <v>-14.189882000000001</v>
      </c>
      <c r="I147">
        <v>-0.34328567999999998</v>
      </c>
      <c r="J147">
        <v>33.098269999999999</v>
      </c>
      <c r="K147">
        <v>43.466427000000003</v>
      </c>
      <c r="L147">
        <v>-1.6079779999999998E-2</v>
      </c>
    </row>
    <row r="148" spans="1:12" x14ac:dyDescent="0.25">
      <c r="A148">
        <v>14.5</v>
      </c>
      <c r="B148">
        <v>-2.9676361</v>
      </c>
      <c r="C148">
        <v>-4.8280209999999997</v>
      </c>
      <c r="D148">
        <v>3.1976803999999998E-2</v>
      </c>
      <c r="E148">
        <v>42.265934000000001</v>
      </c>
      <c r="F148">
        <v>35.921050999999999</v>
      </c>
      <c r="G148">
        <v>3.7191059000000002E-3</v>
      </c>
      <c r="H148">
        <v>-13.910323</v>
      </c>
      <c r="I148">
        <v>-0.34215707000000001</v>
      </c>
      <c r="J148">
        <v>33.394108000000003</v>
      </c>
      <c r="K148">
        <v>43.846359</v>
      </c>
      <c r="L148">
        <v>-1.596415E-2</v>
      </c>
    </row>
    <row r="149" spans="1:12" x14ac:dyDescent="0.25">
      <c r="A149">
        <v>14.6</v>
      </c>
      <c r="B149">
        <v>-2.9676361</v>
      </c>
      <c r="C149">
        <v>-4.9212756000000004</v>
      </c>
      <c r="D149">
        <v>3.1284924999999998E-2</v>
      </c>
      <c r="E149">
        <v>42.390644000000002</v>
      </c>
      <c r="F149">
        <v>36.171050999999999</v>
      </c>
      <c r="G149">
        <v>3.6240038E-3</v>
      </c>
      <c r="H149">
        <v>-14.16816</v>
      </c>
      <c r="I149">
        <v>-0.34278244000000002</v>
      </c>
      <c r="J149">
        <v>33.652065</v>
      </c>
      <c r="K149">
        <v>44.243434999999998</v>
      </c>
      <c r="L149">
        <v>-1.6038581999999999E-2</v>
      </c>
    </row>
    <row r="150" spans="1:12" x14ac:dyDescent="0.25">
      <c r="A150">
        <v>14.7</v>
      </c>
      <c r="B150">
        <v>-2.9676361</v>
      </c>
      <c r="C150">
        <v>-4.9962134000000002</v>
      </c>
      <c r="D150">
        <v>3.0928785E-2</v>
      </c>
      <c r="E150">
        <v>42.653720999999997</v>
      </c>
      <c r="F150">
        <v>36.421050999999999</v>
      </c>
      <c r="G150">
        <v>3.5881412000000001E-3</v>
      </c>
      <c r="H150">
        <v>-14.397879</v>
      </c>
      <c r="I150">
        <v>-0.34372230999999998</v>
      </c>
      <c r="J150">
        <v>33.947186000000002</v>
      </c>
      <c r="K150">
        <v>44.584225000000004</v>
      </c>
      <c r="L150">
        <v>-1.6094357E-2</v>
      </c>
    </row>
    <row r="151" spans="1:12" x14ac:dyDescent="0.25">
      <c r="A151">
        <v>14.8</v>
      </c>
      <c r="B151">
        <v>-2.9676361</v>
      </c>
      <c r="C151">
        <v>-4.9562049000000004</v>
      </c>
      <c r="D151">
        <v>3.1459235000000002E-2</v>
      </c>
      <c r="E151">
        <v>42.407367999999998</v>
      </c>
      <c r="F151">
        <v>36.671055000000003</v>
      </c>
      <c r="G151">
        <v>3.6461619000000001E-3</v>
      </c>
      <c r="H151">
        <v>-14.290768</v>
      </c>
      <c r="I151">
        <v>-0.34282636999999999</v>
      </c>
      <c r="J151">
        <v>34.306660000000001</v>
      </c>
      <c r="K151">
        <v>44.987965000000003</v>
      </c>
      <c r="L151">
        <v>-1.6067140000000001E-2</v>
      </c>
    </row>
    <row r="152" spans="1:12" x14ac:dyDescent="0.25">
      <c r="A152">
        <v>14.9</v>
      </c>
      <c r="B152">
        <v>-2.9676361</v>
      </c>
      <c r="C152">
        <v>-5.0035543000000002</v>
      </c>
      <c r="D152">
        <v>3.1545453000000001E-2</v>
      </c>
      <c r="E152">
        <v>42.865284000000003</v>
      </c>
      <c r="F152">
        <v>36.921050999999999</v>
      </c>
      <c r="G152">
        <v>3.6594171999999999E-3</v>
      </c>
      <c r="H152">
        <v>-14.429859</v>
      </c>
      <c r="I152">
        <v>-0.34323129000000002</v>
      </c>
      <c r="J152">
        <v>34.608265000000003</v>
      </c>
      <c r="K152">
        <v>45.418456999999997</v>
      </c>
      <c r="L152">
        <v>-1.6076170000000001E-2</v>
      </c>
    </row>
    <row r="153" spans="1:12" x14ac:dyDescent="0.25">
      <c r="A153">
        <v>15</v>
      </c>
      <c r="B153">
        <v>-2.9676361</v>
      </c>
      <c r="C153">
        <v>-5.0677589999999997</v>
      </c>
      <c r="D153">
        <v>3.1586435000000003E-2</v>
      </c>
      <c r="E153">
        <v>42.519691000000002</v>
      </c>
      <c r="F153">
        <v>37.171050999999999</v>
      </c>
      <c r="G153">
        <v>3.6585398E-3</v>
      </c>
      <c r="H153">
        <v>-14.613106999999999</v>
      </c>
      <c r="I153">
        <v>-0.34354454000000001</v>
      </c>
      <c r="J153">
        <v>34.939869000000002</v>
      </c>
      <c r="K153">
        <v>45.760219999999997</v>
      </c>
      <c r="L153">
        <v>-1.6068975999999999E-2</v>
      </c>
    </row>
    <row r="154" spans="1:12" x14ac:dyDescent="0.25">
      <c r="A154">
        <v>15.1</v>
      </c>
      <c r="B154">
        <v>-2.9676361</v>
      </c>
      <c r="C154">
        <v>-5.0380229999999999</v>
      </c>
      <c r="D154">
        <v>3.1950895E-2</v>
      </c>
      <c r="E154">
        <v>42.92886</v>
      </c>
      <c r="F154">
        <v>37.421050999999999</v>
      </c>
      <c r="G154">
        <v>3.7166062E-3</v>
      </c>
      <c r="H154">
        <v>-14.491121</v>
      </c>
      <c r="I154">
        <v>-0.34271434000000001</v>
      </c>
      <c r="J154">
        <v>35.219551000000003</v>
      </c>
      <c r="K154">
        <v>46.078457</v>
      </c>
      <c r="L154">
        <v>-1.6288820999999998E-2</v>
      </c>
    </row>
    <row r="155" spans="1:12" x14ac:dyDescent="0.25">
      <c r="A155">
        <v>15.2</v>
      </c>
      <c r="B155">
        <v>-2.9676361</v>
      </c>
      <c r="C155">
        <v>-5.1208849000000001</v>
      </c>
      <c r="D155">
        <v>3.1998171999999998E-2</v>
      </c>
      <c r="E155">
        <v>42.956783000000001</v>
      </c>
      <c r="F155">
        <v>37.671050999999999</v>
      </c>
      <c r="G155">
        <v>3.7221356999999999E-3</v>
      </c>
      <c r="H155">
        <v>-14.755419</v>
      </c>
      <c r="I155">
        <v>-0.34365024999999999</v>
      </c>
      <c r="J155">
        <v>35.563152000000002</v>
      </c>
      <c r="K155">
        <v>46.501452999999998</v>
      </c>
      <c r="L155">
        <v>-1.6009022000000001E-2</v>
      </c>
    </row>
    <row r="156" spans="1:12" x14ac:dyDescent="0.25">
      <c r="A156">
        <v>15.3</v>
      </c>
      <c r="B156">
        <v>-2.9676361</v>
      </c>
      <c r="C156">
        <v>-5.1107148999999996</v>
      </c>
      <c r="D156">
        <v>3.2287613E-2</v>
      </c>
      <c r="E156">
        <v>42.719856</v>
      </c>
      <c r="F156">
        <v>37.921055000000003</v>
      </c>
      <c r="G156">
        <v>3.7401635000000001E-3</v>
      </c>
      <c r="H156">
        <v>-14.735331</v>
      </c>
      <c r="I156">
        <v>-0.3430725</v>
      </c>
      <c r="J156">
        <v>35.884853</v>
      </c>
      <c r="K156">
        <v>46.866382999999999</v>
      </c>
      <c r="L156">
        <v>-1.6190341E-2</v>
      </c>
    </row>
    <row r="157" spans="1:12" x14ac:dyDescent="0.25">
      <c r="A157">
        <v>15.4</v>
      </c>
      <c r="B157">
        <v>-2.9676361</v>
      </c>
      <c r="C157">
        <v>-5.0650301000000004</v>
      </c>
      <c r="D157">
        <v>3.2806124999999998E-2</v>
      </c>
      <c r="E157">
        <v>42.893985999999998</v>
      </c>
      <c r="F157">
        <v>38.171050999999999</v>
      </c>
      <c r="G157">
        <v>3.7999861E-3</v>
      </c>
      <c r="H157">
        <v>-14.603944</v>
      </c>
      <c r="I157">
        <v>-0.34248525000000002</v>
      </c>
      <c r="J157">
        <v>36.223305000000003</v>
      </c>
      <c r="K157">
        <v>47.222808999999998</v>
      </c>
      <c r="L157">
        <v>-1.6074060000000001E-2</v>
      </c>
    </row>
    <row r="158" spans="1:12" x14ac:dyDescent="0.25">
      <c r="A158">
        <v>15.5</v>
      </c>
      <c r="B158">
        <v>-2.9676361</v>
      </c>
      <c r="C158">
        <v>-5.1761154999999999</v>
      </c>
      <c r="D158">
        <v>3.2664525999999999E-2</v>
      </c>
      <c r="E158">
        <v>42.837372000000002</v>
      </c>
      <c r="F158">
        <v>38.421050999999999</v>
      </c>
      <c r="G158">
        <v>3.7833988000000002E-3</v>
      </c>
      <c r="H158">
        <v>-14.924723999999999</v>
      </c>
      <c r="I158">
        <v>-0.34320353999999997</v>
      </c>
      <c r="J158">
        <v>36.496155000000002</v>
      </c>
      <c r="K158">
        <v>47.609737000000003</v>
      </c>
      <c r="L158">
        <v>-1.6228297999999999E-2</v>
      </c>
    </row>
    <row r="159" spans="1:12" x14ac:dyDescent="0.25">
      <c r="A159">
        <v>15.6</v>
      </c>
      <c r="B159">
        <v>-2.9676361</v>
      </c>
      <c r="C159">
        <v>-5.1893091</v>
      </c>
      <c r="D159">
        <v>3.2886486999999999E-2</v>
      </c>
      <c r="E159">
        <v>42.972431</v>
      </c>
      <c r="F159">
        <v>38.671050999999999</v>
      </c>
      <c r="G159">
        <v>3.8051091000000001E-3</v>
      </c>
      <c r="H159">
        <v>-14.946460999999999</v>
      </c>
      <c r="I159">
        <v>-0.34319219000000001</v>
      </c>
      <c r="J159">
        <v>36.830967000000001</v>
      </c>
      <c r="K159">
        <v>47.924362000000002</v>
      </c>
      <c r="L159">
        <v>-1.6135802000000001E-2</v>
      </c>
    </row>
    <row r="160" spans="1:12" x14ac:dyDescent="0.25">
      <c r="A160">
        <v>15.7</v>
      </c>
      <c r="B160">
        <v>-2.9676361</v>
      </c>
      <c r="C160">
        <v>-5.2366786000000003</v>
      </c>
      <c r="D160">
        <v>3.3053490999999997E-2</v>
      </c>
      <c r="E160">
        <v>42.978251999999998</v>
      </c>
      <c r="F160">
        <v>38.921050999999999</v>
      </c>
      <c r="G160">
        <v>3.8286591999999999E-3</v>
      </c>
      <c r="H160">
        <v>-15.083826999999999</v>
      </c>
      <c r="I160">
        <v>-0.34321671999999998</v>
      </c>
      <c r="J160">
        <v>37.156013000000002</v>
      </c>
      <c r="K160">
        <v>48.333271000000003</v>
      </c>
      <c r="L160">
        <v>-1.6112097999999998E-2</v>
      </c>
    </row>
    <row r="161" spans="1:12" x14ac:dyDescent="0.25">
      <c r="A161">
        <v>15.8</v>
      </c>
      <c r="B161">
        <v>-2.9676361</v>
      </c>
      <c r="C161">
        <v>-5.1748757000000003</v>
      </c>
      <c r="D161">
        <v>3.3481891999999999E-2</v>
      </c>
      <c r="E161">
        <v>42.978499999999997</v>
      </c>
      <c r="F161">
        <v>39.171050999999999</v>
      </c>
      <c r="G161">
        <v>3.8903693E-3</v>
      </c>
      <c r="H161">
        <v>-14.914028999999999</v>
      </c>
      <c r="I161">
        <v>-0.34254646</v>
      </c>
      <c r="J161">
        <v>37.454951999999999</v>
      </c>
      <c r="K161">
        <v>48.606026</v>
      </c>
      <c r="L161">
        <v>-1.6161161E-2</v>
      </c>
    </row>
    <row r="162" spans="1:12" x14ac:dyDescent="0.25">
      <c r="A162">
        <v>15.9</v>
      </c>
      <c r="B162">
        <v>-2.9676361</v>
      </c>
      <c r="C162">
        <v>-5.2349142999999998</v>
      </c>
      <c r="D162">
        <v>3.3394071999999997E-2</v>
      </c>
      <c r="E162">
        <v>42.810012999999998</v>
      </c>
      <c r="F162">
        <v>39.421050999999999</v>
      </c>
      <c r="G162">
        <v>3.8821545999999998E-3</v>
      </c>
      <c r="H162">
        <v>-15.092378</v>
      </c>
      <c r="I162">
        <v>-0.34309225999999998</v>
      </c>
      <c r="J162">
        <v>37.822513999999998</v>
      </c>
      <c r="K162">
        <v>49.050353999999999</v>
      </c>
      <c r="L162">
        <v>-1.5971327E-2</v>
      </c>
    </row>
    <row r="163" spans="1:12" x14ac:dyDescent="0.25">
      <c r="A163">
        <v>16</v>
      </c>
      <c r="B163">
        <v>-2.9676361</v>
      </c>
      <c r="C163">
        <v>-5.2589264</v>
      </c>
      <c r="D163">
        <v>3.3464639999999997E-2</v>
      </c>
      <c r="E163">
        <v>42.814673999999997</v>
      </c>
      <c r="F163">
        <v>39.671055000000003</v>
      </c>
      <c r="G163">
        <v>3.8694445999999999E-3</v>
      </c>
      <c r="H163">
        <v>-15.1629</v>
      </c>
      <c r="I163">
        <v>-0.34243283000000002</v>
      </c>
      <c r="J163">
        <v>38.138644999999997</v>
      </c>
      <c r="K163">
        <v>49.365386999999998</v>
      </c>
      <c r="L163">
        <v>-1.6235059E-2</v>
      </c>
    </row>
    <row r="164" spans="1:12" x14ac:dyDescent="0.25">
      <c r="A164">
        <v>16.100000000000001</v>
      </c>
      <c r="B164">
        <v>-2.9676361</v>
      </c>
      <c r="C164">
        <v>-5.2939606000000001</v>
      </c>
      <c r="D164">
        <v>3.3579054999999997E-2</v>
      </c>
      <c r="E164">
        <v>42.901015999999998</v>
      </c>
      <c r="F164">
        <v>39.921050999999999</v>
      </c>
      <c r="G164">
        <v>3.8973015999999999E-3</v>
      </c>
      <c r="H164">
        <v>-15.265685</v>
      </c>
      <c r="I164">
        <v>-0.34297000999999999</v>
      </c>
      <c r="J164">
        <v>38.456383000000002</v>
      </c>
      <c r="K164">
        <v>49.598281999999998</v>
      </c>
      <c r="L164">
        <v>-1.6188409000000001E-2</v>
      </c>
    </row>
    <row r="165" spans="1:12" x14ac:dyDescent="0.25">
      <c r="A165">
        <v>16.2</v>
      </c>
      <c r="B165">
        <v>-2.9676361</v>
      </c>
      <c r="C165">
        <v>-5.3619614000000002</v>
      </c>
      <c r="D165">
        <v>3.3543054000000003E-2</v>
      </c>
      <c r="E165">
        <v>42.457073000000001</v>
      </c>
      <c r="F165">
        <v>40.171050999999999</v>
      </c>
      <c r="G165">
        <v>3.8817569E-3</v>
      </c>
      <c r="H165">
        <v>-15.433935999999999</v>
      </c>
      <c r="I165">
        <v>-0.34312510000000002</v>
      </c>
      <c r="J165">
        <v>38.817509000000001</v>
      </c>
      <c r="K165">
        <v>49.955413999999998</v>
      </c>
      <c r="L165">
        <v>-1.6334606000000002E-2</v>
      </c>
    </row>
    <row r="166" spans="1:12" x14ac:dyDescent="0.25">
      <c r="A166">
        <v>16.3</v>
      </c>
      <c r="B166">
        <v>-2.9676361</v>
      </c>
      <c r="C166">
        <v>-5.3710374999999999</v>
      </c>
      <c r="D166">
        <v>3.3653662000000001E-2</v>
      </c>
      <c r="E166">
        <v>42.472011999999999</v>
      </c>
      <c r="F166">
        <v>40.421050999999999</v>
      </c>
      <c r="G166">
        <v>3.9041598999999998E-3</v>
      </c>
      <c r="H166">
        <v>-15.475747999999999</v>
      </c>
      <c r="I166">
        <v>-0.34327417999999998</v>
      </c>
      <c r="J166">
        <v>39.153365999999998</v>
      </c>
      <c r="K166">
        <v>50.261561999999998</v>
      </c>
      <c r="L166">
        <v>-1.6200804999999999E-2</v>
      </c>
    </row>
    <row r="167" spans="1:12" x14ac:dyDescent="0.25">
      <c r="A167">
        <v>16.399999999999999</v>
      </c>
      <c r="B167">
        <v>-2.9676361</v>
      </c>
      <c r="C167">
        <v>-5.3703890000000003</v>
      </c>
      <c r="D167">
        <v>3.3934447999999999E-2</v>
      </c>
      <c r="E167">
        <v>42.656506</v>
      </c>
      <c r="F167">
        <v>40.671050999999999</v>
      </c>
      <c r="G167">
        <v>3.9401258999999999E-3</v>
      </c>
      <c r="H167">
        <v>-15.482346</v>
      </c>
      <c r="I167">
        <v>-0.34302703000000001</v>
      </c>
      <c r="J167">
        <v>39.399925000000003</v>
      </c>
      <c r="K167">
        <v>50.518230000000003</v>
      </c>
      <c r="L167">
        <v>-1.6322172999999999E-2</v>
      </c>
    </row>
    <row r="168" spans="1:12" x14ac:dyDescent="0.25">
      <c r="A168">
        <v>16.5</v>
      </c>
      <c r="B168">
        <v>-2.9676361</v>
      </c>
      <c r="C168">
        <v>-5.3539367000000002</v>
      </c>
      <c r="D168">
        <v>3.4169885999999997E-2</v>
      </c>
      <c r="E168">
        <v>42.407485999999999</v>
      </c>
      <c r="F168">
        <v>40.921055000000003</v>
      </c>
      <c r="G168">
        <v>3.9766458999999999E-3</v>
      </c>
      <c r="H168">
        <v>-15.434317999999999</v>
      </c>
      <c r="I168">
        <v>-0.34238812000000002</v>
      </c>
      <c r="J168">
        <v>39.753746</v>
      </c>
      <c r="K168">
        <v>50.772998999999999</v>
      </c>
      <c r="L168">
        <v>-1.6447672999999999E-2</v>
      </c>
    </row>
    <row r="169" spans="1:12" x14ac:dyDescent="0.25">
      <c r="A169">
        <v>16.600000000000001</v>
      </c>
      <c r="B169">
        <v>-2.9676361</v>
      </c>
      <c r="C169">
        <v>-5.3699231000000003</v>
      </c>
      <c r="D169">
        <v>3.4359715999999998E-2</v>
      </c>
      <c r="E169">
        <v>42.396725000000004</v>
      </c>
      <c r="F169">
        <v>41.171050999999999</v>
      </c>
      <c r="G169">
        <v>3.9839604999999997E-3</v>
      </c>
      <c r="H169">
        <v>-15.482785</v>
      </c>
      <c r="I169">
        <v>-0.34284409999999998</v>
      </c>
      <c r="J169">
        <v>40.096862999999999</v>
      </c>
      <c r="K169">
        <v>51.086761000000003</v>
      </c>
      <c r="L169">
        <v>-1.6205213999999999E-2</v>
      </c>
    </row>
    <row r="170" spans="1:12" x14ac:dyDescent="0.25">
      <c r="A170">
        <v>16.7</v>
      </c>
      <c r="B170">
        <v>-2.9676361</v>
      </c>
      <c r="C170">
        <v>-5.4606861999999996</v>
      </c>
      <c r="D170">
        <v>3.4147203000000001E-2</v>
      </c>
      <c r="E170">
        <v>42.396267000000002</v>
      </c>
      <c r="F170">
        <v>41.421050999999999</v>
      </c>
      <c r="G170">
        <v>3.9541152999999999E-3</v>
      </c>
      <c r="H170">
        <v>-15.740361</v>
      </c>
      <c r="I170">
        <v>-0.34333198999999998</v>
      </c>
      <c r="J170">
        <v>40.470283999999999</v>
      </c>
      <c r="K170">
        <v>51.351993999999998</v>
      </c>
      <c r="L170">
        <v>-1.6310191000000002E-2</v>
      </c>
    </row>
    <row r="171" spans="1:12" x14ac:dyDescent="0.25">
      <c r="A171">
        <v>16.8</v>
      </c>
      <c r="B171">
        <v>-2.9676361</v>
      </c>
      <c r="C171">
        <v>-5.4545956000000002</v>
      </c>
      <c r="D171">
        <v>3.4503198999999998E-2</v>
      </c>
      <c r="E171">
        <v>42.396239999999999</v>
      </c>
      <c r="F171">
        <v>41.671050999999999</v>
      </c>
      <c r="G171">
        <v>4.0034837999999998E-3</v>
      </c>
      <c r="H171">
        <v>-15.700785</v>
      </c>
      <c r="I171">
        <v>-0.34303107999999999</v>
      </c>
      <c r="J171">
        <v>40.746532000000002</v>
      </c>
      <c r="K171">
        <v>51.664974000000001</v>
      </c>
      <c r="L171">
        <v>-1.6185242999999998E-2</v>
      </c>
    </row>
    <row r="172" spans="1:12" x14ac:dyDescent="0.25">
      <c r="A172">
        <v>16.899999999999999</v>
      </c>
      <c r="B172">
        <v>-2.9676361</v>
      </c>
      <c r="C172">
        <v>-5.4930677000000001</v>
      </c>
      <c r="D172">
        <v>3.4901588999999997E-2</v>
      </c>
      <c r="E172">
        <v>42.256554000000001</v>
      </c>
      <c r="F172">
        <v>41.921050999999999</v>
      </c>
      <c r="G172">
        <v>4.0446520000000001E-3</v>
      </c>
      <c r="H172">
        <v>-15.830976</v>
      </c>
      <c r="I172">
        <v>-0.34321550000000001</v>
      </c>
      <c r="J172">
        <v>41.041817000000002</v>
      </c>
      <c r="K172">
        <v>51.883159999999997</v>
      </c>
      <c r="L172">
        <v>-1.6373891000000002E-2</v>
      </c>
    </row>
    <row r="173" spans="1:12" x14ac:dyDescent="0.25">
      <c r="A173">
        <v>17</v>
      </c>
      <c r="B173">
        <v>-2.9676361</v>
      </c>
      <c r="C173">
        <v>-5.4438275999999997</v>
      </c>
      <c r="D173">
        <v>3.5093784000000003E-2</v>
      </c>
      <c r="E173">
        <v>41.882159999999999</v>
      </c>
      <c r="F173">
        <v>42.171055000000003</v>
      </c>
      <c r="G173">
        <v>4.0714857000000004E-3</v>
      </c>
      <c r="H173">
        <v>-15.695309999999999</v>
      </c>
      <c r="I173">
        <v>-0.34288654000000002</v>
      </c>
      <c r="J173">
        <v>41.384808</v>
      </c>
      <c r="K173">
        <v>52.174469000000002</v>
      </c>
      <c r="L173">
        <v>-1.6342642000000001E-2</v>
      </c>
    </row>
    <row r="174" spans="1:12" x14ac:dyDescent="0.25">
      <c r="A174">
        <v>17.100000000000001</v>
      </c>
      <c r="B174">
        <v>-2.9676361</v>
      </c>
      <c r="C174">
        <v>-5.4807028999999998</v>
      </c>
      <c r="D174">
        <v>3.5137117000000002E-2</v>
      </c>
      <c r="E174">
        <v>42.100231000000001</v>
      </c>
      <c r="F174">
        <v>42.421050999999999</v>
      </c>
      <c r="G174">
        <v>4.0852097E-3</v>
      </c>
      <c r="H174">
        <v>-15.800338999999999</v>
      </c>
      <c r="I174">
        <v>-0.34302603999999998</v>
      </c>
      <c r="J174">
        <v>41.644936000000001</v>
      </c>
      <c r="K174">
        <v>52.398781</v>
      </c>
      <c r="L174">
        <v>-1.6197515999999999E-2</v>
      </c>
    </row>
    <row r="175" spans="1:12" x14ac:dyDescent="0.25">
      <c r="A175">
        <v>17.2</v>
      </c>
      <c r="B175">
        <v>-2.9676361</v>
      </c>
      <c r="C175">
        <v>-5.5583105000000002</v>
      </c>
      <c r="D175">
        <v>3.4973550999999999E-2</v>
      </c>
      <c r="E175">
        <v>42.047089</v>
      </c>
      <c r="F175">
        <v>42.671050999999999</v>
      </c>
      <c r="G175">
        <v>4.0515674999999996E-3</v>
      </c>
      <c r="H175">
        <v>-16.027363000000001</v>
      </c>
      <c r="I175">
        <v>-0.34309529999999999</v>
      </c>
      <c r="J175">
        <v>41.932434000000001</v>
      </c>
      <c r="K175">
        <v>52.666885000000001</v>
      </c>
      <c r="L175">
        <v>-1.6468162000000001E-2</v>
      </c>
    </row>
    <row r="176" spans="1:12" x14ac:dyDescent="0.25">
      <c r="A176">
        <v>17.3</v>
      </c>
      <c r="B176">
        <v>-2.9676361</v>
      </c>
      <c r="C176">
        <v>-5.5290312999999998</v>
      </c>
      <c r="D176">
        <v>3.5465386000000002E-2</v>
      </c>
      <c r="E176">
        <v>41.873111999999999</v>
      </c>
      <c r="F176">
        <v>42.921050999999999</v>
      </c>
      <c r="G176">
        <v>4.1017429999999997E-3</v>
      </c>
      <c r="H176">
        <v>-15.933885</v>
      </c>
      <c r="I176">
        <v>-0.34285828000000002</v>
      </c>
      <c r="J176">
        <v>42.251190000000001</v>
      </c>
      <c r="K176">
        <v>52.929653000000002</v>
      </c>
      <c r="L176">
        <v>-1.6434137000000001E-2</v>
      </c>
    </row>
    <row r="177" spans="1:12" x14ac:dyDescent="0.25">
      <c r="A177">
        <v>17.399999999999999</v>
      </c>
      <c r="B177">
        <v>-2.9676361</v>
      </c>
      <c r="C177">
        <v>-5.6205787999999997</v>
      </c>
      <c r="D177">
        <v>3.5394199000000001E-2</v>
      </c>
      <c r="E177">
        <v>41.880530999999998</v>
      </c>
      <c r="F177">
        <v>43.171050999999999</v>
      </c>
      <c r="G177">
        <v>4.1004190999999997E-3</v>
      </c>
      <c r="H177">
        <v>-16.182682</v>
      </c>
      <c r="I177">
        <v>-0.34298465</v>
      </c>
      <c r="J177">
        <v>42.532432999999997</v>
      </c>
      <c r="K177">
        <v>53.201732999999997</v>
      </c>
      <c r="L177">
        <v>-1.6537886000000002E-2</v>
      </c>
    </row>
    <row r="178" spans="1:12" x14ac:dyDescent="0.25">
      <c r="A178">
        <v>17.5</v>
      </c>
      <c r="B178">
        <v>-2.9676361</v>
      </c>
      <c r="C178">
        <v>-5.5687689999999996</v>
      </c>
      <c r="D178">
        <v>3.5706583E-2</v>
      </c>
      <c r="E178">
        <v>41.806328000000001</v>
      </c>
      <c r="F178">
        <v>43.421055000000003</v>
      </c>
      <c r="G178">
        <v>4.1374843999999996E-3</v>
      </c>
      <c r="H178">
        <v>-16.047260000000001</v>
      </c>
      <c r="I178">
        <v>-0.34322311999999999</v>
      </c>
      <c r="J178">
        <v>42.886702999999997</v>
      </c>
      <c r="K178">
        <v>53.395888999999997</v>
      </c>
      <c r="L178">
        <v>-1.6175818000000002E-2</v>
      </c>
    </row>
    <row r="179" spans="1:12" x14ac:dyDescent="0.25">
      <c r="A179">
        <v>17.600000000000001</v>
      </c>
      <c r="B179">
        <v>-2.9676361</v>
      </c>
      <c r="C179">
        <v>-5.6253127999999997</v>
      </c>
      <c r="D179">
        <v>3.5561877999999998E-2</v>
      </c>
      <c r="E179">
        <v>41.803122999999999</v>
      </c>
      <c r="F179">
        <v>43.671050999999999</v>
      </c>
      <c r="G179">
        <v>4.1193211999999996E-3</v>
      </c>
      <c r="H179">
        <v>-16.220129</v>
      </c>
      <c r="I179">
        <v>-0.34313452</v>
      </c>
      <c r="J179">
        <v>43.158791000000001</v>
      </c>
      <c r="K179">
        <v>53.634075000000003</v>
      </c>
      <c r="L179">
        <v>-1.6426768000000001E-2</v>
      </c>
    </row>
    <row r="180" spans="1:12" x14ac:dyDescent="0.25">
      <c r="A180">
        <v>17.7</v>
      </c>
      <c r="B180">
        <v>-2.9676361</v>
      </c>
      <c r="C180">
        <v>-5.6016883999999996</v>
      </c>
      <c r="D180">
        <v>3.6020945999999998E-2</v>
      </c>
      <c r="E180">
        <v>41.802985999999997</v>
      </c>
      <c r="F180">
        <v>43.921055000000003</v>
      </c>
      <c r="G180">
        <v>4.1821063000000002E-3</v>
      </c>
      <c r="H180">
        <v>-16.149984</v>
      </c>
      <c r="I180">
        <v>-0.34286186000000002</v>
      </c>
      <c r="J180">
        <v>43.484886000000003</v>
      </c>
      <c r="K180">
        <v>53.828097999999997</v>
      </c>
      <c r="L180">
        <v>-1.6422536000000001E-2</v>
      </c>
    </row>
    <row r="181" spans="1:12" x14ac:dyDescent="0.25">
      <c r="A181">
        <v>17.8</v>
      </c>
      <c r="B181">
        <v>-2.9676361</v>
      </c>
      <c r="C181">
        <v>-5.6595763999999997</v>
      </c>
      <c r="D181">
        <v>3.5993355999999997E-2</v>
      </c>
      <c r="E181">
        <v>41.727077000000001</v>
      </c>
      <c r="F181">
        <v>44.171050999999999</v>
      </c>
      <c r="G181">
        <v>4.1686837000000001E-3</v>
      </c>
      <c r="H181">
        <v>-16.318169000000001</v>
      </c>
      <c r="I181">
        <v>-0.34312946</v>
      </c>
      <c r="J181">
        <v>43.737965000000003</v>
      </c>
      <c r="K181">
        <v>54.081809999999997</v>
      </c>
      <c r="L181">
        <v>-1.6453268E-2</v>
      </c>
    </row>
    <row r="182" spans="1:12" x14ac:dyDescent="0.25">
      <c r="A182">
        <v>17.899999999999999</v>
      </c>
      <c r="B182">
        <v>-2.9676361</v>
      </c>
      <c r="C182">
        <v>-5.6211491000000002</v>
      </c>
      <c r="D182">
        <v>3.6148380000000001E-2</v>
      </c>
      <c r="E182">
        <v>41.390739000000004</v>
      </c>
      <c r="F182">
        <v>44.421050999999999</v>
      </c>
      <c r="G182">
        <v>4.1868197999999999E-3</v>
      </c>
      <c r="H182">
        <v>-16.194313000000001</v>
      </c>
      <c r="I182">
        <v>-0.34274480000000002</v>
      </c>
      <c r="J182">
        <v>44.055351000000002</v>
      </c>
      <c r="K182">
        <v>54.306873000000003</v>
      </c>
      <c r="L182">
        <v>-1.6582311999999998E-2</v>
      </c>
    </row>
    <row r="183" spans="1:12" x14ac:dyDescent="0.25">
      <c r="A183">
        <v>18</v>
      </c>
      <c r="B183">
        <v>-2.9676361</v>
      </c>
      <c r="C183">
        <v>-5.6538005</v>
      </c>
      <c r="D183">
        <v>3.647102E-2</v>
      </c>
      <c r="E183">
        <v>41.485889</v>
      </c>
      <c r="F183">
        <v>44.671050999999999</v>
      </c>
      <c r="G183">
        <v>4.2220707999999999E-3</v>
      </c>
      <c r="H183">
        <v>-16.282927000000001</v>
      </c>
      <c r="I183">
        <v>-0.34260789000000003</v>
      </c>
      <c r="J183">
        <v>44.358905999999998</v>
      </c>
      <c r="K183">
        <v>54.519154</v>
      </c>
      <c r="L183">
        <v>-1.6486002E-2</v>
      </c>
    </row>
    <row r="184" spans="1:12" x14ac:dyDescent="0.25">
      <c r="A184">
        <v>18.100000000000001</v>
      </c>
      <c r="B184">
        <v>-2.9676361</v>
      </c>
      <c r="C184">
        <v>-5.7446656000000003</v>
      </c>
      <c r="D184">
        <v>3.6183983000000003E-2</v>
      </c>
      <c r="E184">
        <v>41.287041000000002</v>
      </c>
      <c r="F184">
        <v>44.921050999999999</v>
      </c>
      <c r="G184">
        <v>4.1967634999999998E-3</v>
      </c>
      <c r="H184">
        <v>-16.555278999999999</v>
      </c>
      <c r="I184">
        <v>-0.34353897</v>
      </c>
      <c r="J184">
        <v>44.656075000000001</v>
      </c>
      <c r="K184">
        <v>54.741669000000002</v>
      </c>
      <c r="L184">
        <v>-1.6468653E-2</v>
      </c>
    </row>
    <row r="185" spans="1:12" x14ac:dyDescent="0.25">
      <c r="A185">
        <v>18.2</v>
      </c>
      <c r="B185">
        <v>-2.9676361</v>
      </c>
      <c r="C185">
        <v>-5.6754761</v>
      </c>
      <c r="D185">
        <v>3.6645662000000002E-2</v>
      </c>
      <c r="E185">
        <v>41.377406999999998</v>
      </c>
      <c r="F185">
        <v>45.171055000000003</v>
      </c>
      <c r="G185">
        <v>4.2479262E-3</v>
      </c>
      <c r="H185">
        <v>-16.365549000000001</v>
      </c>
      <c r="I185">
        <v>-0.34277055000000001</v>
      </c>
      <c r="J185">
        <v>44.956017000000003</v>
      </c>
      <c r="K185">
        <v>54.917732000000001</v>
      </c>
      <c r="L185">
        <v>-1.6259009000000001E-2</v>
      </c>
    </row>
    <row r="186" spans="1:12" x14ac:dyDescent="0.25">
      <c r="A186">
        <v>18.3</v>
      </c>
      <c r="B186">
        <v>-2.9676361</v>
      </c>
      <c r="C186">
        <v>-5.7196559999999996</v>
      </c>
      <c r="D186">
        <v>3.6526850999999999E-2</v>
      </c>
      <c r="E186">
        <v>41.226646000000002</v>
      </c>
      <c r="F186">
        <v>45.421050999999999</v>
      </c>
      <c r="G186">
        <v>4.2313053E-3</v>
      </c>
      <c r="H186">
        <v>-16.492767000000001</v>
      </c>
      <c r="I186">
        <v>-0.34279345999999999</v>
      </c>
      <c r="J186">
        <v>45.231594000000001</v>
      </c>
      <c r="K186">
        <v>55.140762000000002</v>
      </c>
      <c r="L186">
        <v>-1.6388111E-2</v>
      </c>
    </row>
    <row r="187" spans="1:12" x14ac:dyDescent="0.25">
      <c r="A187">
        <v>18.399999999999999</v>
      </c>
      <c r="B187">
        <v>-2.9676361</v>
      </c>
      <c r="C187">
        <v>-5.6964078000000002</v>
      </c>
      <c r="D187">
        <v>3.6724985000000002E-2</v>
      </c>
      <c r="E187">
        <v>41.199936000000001</v>
      </c>
      <c r="F187">
        <v>45.671050999999999</v>
      </c>
      <c r="G187">
        <v>4.2614196E-3</v>
      </c>
      <c r="H187">
        <v>-16.421918999999999</v>
      </c>
      <c r="I187">
        <v>-0.34257197</v>
      </c>
      <c r="J187">
        <v>45.484614999999998</v>
      </c>
      <c r="K187">
        <v>55.290474000000003</v>
      </c>
      <c r="L187">
        <v>-1.6571863999999999E-2</v>
      </c>
    </row>
    <row r="188" spans="1:12" x14ac:dyDescent="0.25">
      <c r="A188">
        <v>18.5</v>
      </c>
      <c r="B188">
        <v>-2.9676361</v>
      </c>
      <c r="C188">
        <v>-5.7810230000000002</v>
      </c>
      <c r="D188">
        <v>3.6861863000000002E-2</v>
      </c>
      <c r="E188">
        <v>41.198784000000003</v>
      </c>
      <c r="F188">
        <v>45.921050999999999</v>
      </c>
      <c r="G188">
        <v>4.2752312000000001E-3</v>
      </c>
      <c r="H188">
        <v>-16.647448000000001</v>
      </c>
      <c r="I188">
        <v>-0.34320088999999998</v>
      </c>
      <c r="J188">
        <v>45.770538000000002</v>
      </c>
      <c r="K188">
        <v>55.492241</v>
      </c>
      <c r="L188">
        <v>-1.6567443000000001E-2</v>
      </c>
    </row>
    <row r="189" spans="1:12" x14ac:dyDescent="0.25">
      <c r="A189">
        <v>18.600000000000001</v>
      </c>
      <c r="B189">
        <v>-2.9676361</v>
      </c>
      <c r="C189">
        <v>-5.7657522999999999</v>
      </c>
      <c r="D189">
        <v>3.7253718999999998E-2</v>
      </c>
      <c r="E189">
        <v>41.198734000000002</v>
      </c>
      <c r="F189">
        <v>46.171050999999999</v>
      </c>
      <c r="G189">
        <v>4.3110168000000003E-3</v>
      </c>
      <c r="H189">
        <v>-16.611265</v>
      </c>
      <c r="I189">
        <v>-0.34273386</v>
      </c>
      <c r="J189">
        <v>46.074534999999997</v>
      </c>
      <c r="K189">
        <v>55.649692999999999</v>
      </c>
      <c r="L189">
        <v>-1.6574245000000001E-2</v>
      </c>
    </row>
    <row r="190" spans="1:12" x14ac:dyDescent="0.25">
      <c r="A190">
        <v>18.7</v>
      </c>
      <c r="B190">
        <v>-2.9676361</v>
      </c>
      <c r="C190">
        <v>-5.8217273</v>
      </c>
      <c r="D190">
        <v>3.7395528999999997E-2</v>
      </c>
      <c r="E190">
        <v>41.198729999999998</v>
      </c>
      <c r="F190">
        <v>46.421055000000003</v>
      </c>
      <c r="G190">
        <v>4.3330798000000004E-3</v>
      </c>
      <c r="H190">
        <v>-16.779513999999999</v>
      </c>
      <c r="I190">
        <v>-0.34339048999999999</v>
      </c>
      <c r="J190">
        <v>46.329979000000002</v>
      </c>
      <c r="K190">
        <v>55.902718</v>
      </c>
      <c r="L190">
        <v>-1.6372306E-2</v>
      </c>
    </row>
    <row r="191" spans="1:12" x14ac:dyDescent="0.25">
      <c r="A191">
        <v>18.8</v>
      </c>
      <c r="B191">
        <v>-2.9676361</v>
      </c>
      <c r="C191">
        <v>-5.8863963999999998</v>
      </c>
      <c r="D191">
        <v>3.7061188000000002E-2</v>
      </c>
      <c r="E191">
        <v>41.166649</v>
      </c>
      <c r="F191">
        <v>46.671050999999999</v>
      </c>
      <c r="G191">
        <v>4.3065641000000002E-3</v>
      </c>
      <c r="H191">
        <v>-16.970742999999999</v>
      </c>
      <c r="I191">
        <v>-0.34352686999999998</v>
      </c>
      <c r="J191">
        <v>46.600937000000002</v>
      </c>
      <c r="K191">
        <v>56.104469000000002</v>
      </c>
      <c r="L191">
        <v>-1.6718742000000002E-2</v>
      </c>
    </row>
    <row r="192" spans="1:12" x14ac:dyDescent="0.25">
      <c r="A192">
        <v>18.899999999999999</v>
      </c>
      <c r="B192">
        <v>-2.9676361</v>
      </c>
      <c r="C192">
        <v>-5.8458823999999998</v>
      </c>
      <c r="D192">
        <v>3.7218314000000002E-2</v>
      </c>
      <c r="E192">
        <v>40.899104999999999</v>
      </c>
      <c r="F192">
        <v>46.921050999999999</v>
      </c>
      <c r="G192">
        <v>4.3217526000000001E-3</v>
      </c>
      <c r="H192">
        <v>-16.857455999999999</v>
      </c>
      <c r="I192">
        <v>-0.34297311000000003</v>
      </c>
      <c r="J192">
        <v>46.898440999999998</v>
      </c>
      <c r="K192">
        <v>56.241692</v>
      </c>
      <c r="L192">
        <v>-1.6597939999999999E-2</v>
      </c>
    </row>
    <row r="193" spans="1:12" x14ac:dyDescent="0.25">
      <c r="A193">
        <v>19</v>
      </c>
      <c r="B193">
        <v>-2.9676361</v>
      </c>
      <c r="C193">
        <v>-5.8743143</v>
      </c>
      <c r="D193">
        <v>3.7411134999999998E-2</v>
      </c>
      <c r="E193">
        <v>40.876525999999998</v>
      </c>
      <c r="F193">
        <v>47.171050999999999</v>
      </c>
      <c r="G193">
        <v>4.3287109999999998E-3</v>
      </c>
      <c r="H193">
        <v>-16.930336</v>
      </c>
      <c r="I193">
        <v>-0.34287628999999997</v>
      </c>
      <c r="J193">
        <v>47.149951999999999</v>
      </c>
      <c r="K193">
        <v>56.451698</v>
      </c>
      <c r="L193">
        <v>-1.6672151E-2</v>
      </c>
    </row>
    <row r="194" spans="1:12" x14ac:dyDescent="0.25">
      <c r="A194">
        <v>19.100000000000001</v>
      </c>
      <c r="B194">
        <v>-2.9676361</v>
      </c>
      <c r="C194">
        <v>-5.8657788999999996</v>
      </c>
      <c r="D194">
        <v>3.7825253000000003E-2</v>
      </c>
      <c r="E194">
        <v>41.089576999999998</v>
      </c>
      <c r="F194">
        <v>47.421050999999999</v>
      </c>
      <c r="G194">
        <v>4.3816925000000001E-3</v>
      </c>
      <c r="H194">
        <v>-16.883763999999999</v>
      </c>
      <c r="I194">
        <v>-0.34304069999999998</v>
      </c>
      <c r="J194">
        <v>47.389977000000002</v>
      </c>
      <c r="K194">
        <v>56.668464999999998</v>
      </c>
      <c r="L194">
        <v>-1.6433848000000001E-2</v>
      </c>
    </row>
    <row r="195" spans="1:12" x14ac:dyDescent="0.25">
      <c r="A195">
        <v>19.2</v>
      </c>
      <c r="B195">
        <v>-2.9676361</v>
      </c>
      <c r="C195">
        <v>-5.8576750999999998</v>
      </c>
      <c r="D195">
        <v>3.8022153000000003E-2</v>
      </c>
      <c r="E195">
        <v>41.140864999999998</v>
      </c>
      <c r="F195">
        <v>47.671055000000003</v>
      </c>
      <c r="G195">
        <v>4.4014361000000004E-3</v>
      </c>
      <c r="H195">
        <v>-16.881457999999999</v>
      </c>
      <c r="I195">
        <v>-0.34232174999999998</v>
      </c>
      <c r="J195">
        <v>47.598773999999999</v>
      </c>
      <c r="K195">
        <v>56.872428999999997</v>
      </c>
      <c r="L195">
        <v>-1.6581602000000001E-2</v>
      </c>
    </row>
    <row r="196" spans="1:12" x14ac:dyDescent="0.25">
      <c r="A196">
        <v>19.3</v>
      </c>
      <c r="B196">
        <v>-2.9676361</v>
      </c>
      <c r="C196">
        <v>-5.9666848000000003</v>
      </c>
      <c r="D196">
        <v>3.7825472999999998E-2</v>
      </c>
      <c r="E196">
        <v>40.897990999999998</v>
      </c>
      <c r="F196">
        <v>47.921050999999999</v>
      </c>
      <c r="G196">
        <v>4.3818503999999998E-3</v>
      </c>
      <c r="H196">
        <v>-17.205096999999999</v>
      </c>
      <c r="I196">
        <v>-0.34334555</v>
      </c>
      <c r="J196">
        <v>47.916758999999999</v>
      </c>
      <c r="K196">
        <v>57.012089000000003</v>
      </c>
      <c r="L196">
        <v>-1.6642733999999999E-2</v>
      </c>
    </row>
    <row r="197" spans="1:12" x14ac:dyDescent="0.25">
      <c r="A197">
        <v>19.399999999999999</v>
      </c>
      <c r="B197">
        <v>-2.9676361</v>
      </c>
      <c r="C197">
        <v>-5.9484563000000001</v>
      </c>
      <c r="D197">
        <v>3.8097843999999999E-2</v>
      </c>
      <c r="E197">
        <v>41.106850000000001</v>
      </c>
      <c r="F197">
        <v>48.171055000000003</v>
      </c>
      <c r="G197">
        <v>4.4200411E-3</v>
      </c>
      <c r="H197">
        <v>-17.150234000000001</v>
      </c>
      <c r="I197">
        <v>-0.34325305</v>
      </c>
      <c r="J197">
        <v>48.156384000000003</v>
      </c>
      <c r="K197">
        <v>57.227676000000002</v>
      </c>
      <c r="L197">
        <v>-1.6549062E-2</v>
      </c>
    </row>
    <row r="198" spans="1:12" x14ac:dyDescent="0.25">
      <c r="A198">
        <v>19.5</v>
      </c>
      <c r="B198">
        <v>-2.9676361</v>
      </c>
      <c r="C198">
        <v>-5.9846716000000004</v>
      </c>
      <c r="D198">
        <v>3.8019142999999998E-2</v>
      </c>
      <c r="E198">
        <v>40.935924999999997</v>
      </c>
      <c r="F198">
        <v>48.421050999999999</v>
      </c>
      <c r="G198">
        <v>4.4103893000000003E-3</v>
      </c>
      <c r="H198">
        <v>-17.253226999999999</v>
      </c>
      <c r="I198">
        <v>-0.34305137000000002</v>
      </c>
      <c r="J198">
        <v>48.426437</v>
      </c>
      <c r="K198">
        <v>57.437182999999997</v>
      </c>
      <c r="L198">
        <v>-1.6832409E-2</v>
      </c>
    </row>
    <row r="199" spans="1:12" x14ac:dyDescent="0.25">
      <c r="A199">
        <v>19.600000000000001</v>
      </c>
      <c r="B199">
        <v>-2.9676361</v>
      </c>
      <c r="C199">
        <v>-5.9361180999999998</v>
      </c>
      <c r="D199">
        <v>3.8381100000000001E-2</v>
      </c>
      <c r="E199">
        <v>41.166401</v>
      </c>
      <c r="F199">
        <v>48.671050999999999</v>
      </c>
      <c r="G199">
        <v>4.4481331000000004E-3</v>
      </c>
      <c r="H199">
        <v>-17.098611999999999</v>
      </c>
      <c r="I199">
        <v>-0.34296789999999999</v>
      </c>
      <c r="J199">
        <v>48.655833999999999</v>
      </c>
      <c r="K199">
        <v>57.581127000000002</v>
      </c>
      <c r="L199">
        <v>-1.6576512000000002E-2</v>
      </c>
    </row>
    <row r="200" spans="1:12" x14ac:dyDescent="0.25">
      <c r="A200">
        <v>19.7</v>
      </c>
      <c r="B200">
        <v>-2.9676361</v>
      </c>
      <c r="C200">
        <v>-5.9973698000000004</v>
      </c>
      <c r="D200">
        <v>3.8585026000000001E-2</v>
      </c>
      <c r="E200">
        <v>40.845210999999999</v>
      </c>
      <c r="F200">
        <v>48.921055000000003</v>
      </c>
      <c r="G200">
        <v>4.4695637E-3</v>
      </c>
      <c r="H200">
        <v>-17.273440999999998</v>
      </c>
      <c r="I200">
        <v>-0.34283042000000002</v>
      </c>
      <c r="J200">
        <v>48.93327</v>
      </c>
      <c r="K200">
        <v>57.786453000000002</v>
      </c>
      <c r="L200">
        <v>-1.6735373000000001E-2</v>
      </c>
    </row>
    <row r="201" spans="1:12" x14ac:dyDescent="0.25">
      <c r="A201">
        <v>19.8</v>
      </c>
      <c r="B201">
        <v>-2.9676361</v>
      </c>
      <c r="C201">
        <v>-5.9848185000000003</v>
      </c>
      <c r="D201">
        <v>3.8801088999999997E-2</v>
      </c>
      <c r="E201">
        <v>40.894450999999997</v>
      </c>
      <c r="F201">
        <v>49.171050999999999</v>
      </c>
      <c r="G201">
        <v>4.5045930999999999E-3</v>
      </c>
      <c r="H201">
        <v>-17.249787999999999</v>
      </c>
      <c r="I201">
        <v>-0.34285060000000001</v>
      </c>
      <c r="J201">
        <v>49.194541999999998</v>
      </c>
      <c r="K201">
        <v>57.952229000000003</v>
      </c>
      <c r="L201">
        <v>-1.6641877999999999E-2</v>
      </c>
    </row>
    <row r="202" spans="1:12" x14ac:dyDescent="0.25">
      <c r="A202">
        <v>19.899999999999999</v>
      </c>
      <c r="B202">
        <v>-2.9676361</v>
      </c>
      <c r="C202">
        <v>-6.0729240999999998</v>
      </c>
      <c r="D202">
        <v>3.8698159000000003E-2</v>
      </c>
      <c r="E202">
        <v>40.867232999999999</v>
      </c>
      <c r="F202">
        <v>49.421055000000003</v>
      </c>
      <c r="G202">
        <v>4.4819522000000001E-3</v>
      </c>
      <c r="H202">
        <v>-17.507366000000001</v>
      </c>
      <c r="I202">
        <v>-0.34358307999999999</v>
      </c>
      <c r="J202">
        <v>49.449905000000001</v>
      </c>
      <c r="K202">
        <v>58.120190000000001</v>
      </c>
      <c r="L202">
        <v>-1.6715661E-2</v>
      </c>
    </row>
    <row r="203" spans="1:12" x14ac:dyDescent="0.25">
      <c r="A203">
        <v>20</v>
      </c>
      <c r="B203">
        <v>-2.9676361</v>
      </c>
      <c r="C203">
        <v>-5.9942384000000004</v>
      </c>
      <c r="D203">
        <v>3.8915302999999998E-2</v>
      </c>
      <c r="E203">
        <v>40.795586</v>
      </c>
      <c r="F203">
        <v>49.671050999999999</v>
      </c>
      <c r="G203">
        <v>4.5082554999999998E-3</v>
      </c>
      <c r="H203">
        <v>-17.284396999999998</v>
      </c>
      <c r="I203">
        <v>-0.34273358999999998</v>
      </c>
      <c r="J203">
        <v>49.678618999999998</v>
      </c>
      <c r="K203">
        <v>58.361004000000001</v>
      </c>
      <c r="L203">
        <v>-1.668389E-2</v>
      </c>
    </row>
    <row r="204" spans="1:12" x14ac:dyDescent="0.25">
      <c r="A204">
        <v>20.100000000000001</v>
      </c>
      <c r="B204">
        <v>-2.9676361</v>
      </c>
      <c r="C204">
        <v>-6.0058727000000003</v>
      </c>
      <c r="D204">
        <v>3.9249513E-2</v>
      </c>
      <c r="E204">
        <v>41.084648000000001</v>
      </c>
      <c r="F204">
        <v>49.921050999999999</v>
      </c>
      <c r="G204">
        <v>4.5498157999999999E-3</v>
      </c>
      <c r="H204">
        <v>-17.310419</v>
      </c>
      <c r="I204">
        <v>-0.34305805</v>
      </c>
      <c r="J204">
        <v>49.914799000000002</v>
      </c>
      <c r="K204">
        <v>58.458030999999998</v>
      </c>
      <c r="L204">
        <v>-1.6571005999999999E-2</v>
      </c>
    </row>
    <row r="205" spans="1:12" x14ac:dyDescent="0.25">
      <c r="A205">
        <v>20.2</v>
      </c>
      <c r="B205">
        <v>-2.9676361</v>
      </c>
      <c r="C205">
        <v>-6.1229471999999996</v>
      </c>
      <c r="D205">
        <v>3.9103477999999997E-2</v>
      </c>
      <c r="E205">
        <v>40.991652999999999</v>
      </c>
      <c r="F205">
        <v>50.171050999999999</v>
      </c>
      <c r="G205">
        <v>4.5319367000000001E-3</v>
      </c>
      <c r="H205">
        <v>-17.623767999999998</v>
      </c>
      <c r="I205">
        <v>-0.34325509999999998</v>
      </c>
      <c r="J205">
        <v>50.153435000000002</v>
      </c>
      <c r="K205">
        <v>58.653312999999997</v>
      </c>
      <c r="L205">
        <v>-1.6707597000000001E-2</v>
      </c>
    </row>
    <row r="206" spans="1:12" x14ac:dyDescent="0.25">
      <c r="A206">
        <v>20.3</v>
      </c>
      <c r="B206">
        <v>-2.9676361</v>
      </c>
      <c r="C206">
        <v>-6.0813360000000003</v>
      </c>
      <c r="D206">
        <v>3.9537396000000002E-2</v>
      </c>
      <c r="E206">
        <v>41.168858</v>
      </c>
      <c r="F206">
        <v>50.421050999999999</v>
      </c>
      <c r="G206">
        <v>4.5758253E-3</v>
      </c>
      <c r="H206">
        <v>-17.525658</v>
      </c>
      <c r="I206">
        <v>-0.34301731000000002</v>
      </c>
      <c r="J206">
        <v>50.395256000000003</v>
      </c>
      <c r="K206">
        <v>58.86739</v>
      </c>
      <c r="L206">
        <v>-1.6502718E-2</v>
      </c>
    </row>
    <row r="207" spans="1:12" x14ac:dyDescent="0.25">
      <c r="A207">
        <v>20.399999999999999</v>
      </c>
      <c r="B207">
        <v>-2.9676361</v>
      </c>
      <c r="C207">
        <v>-6.1641516999999997</v>
      </c>
      <c r="D207">
        <v>3.9267626E-2</v>
      </c>
      <c r="E207">
        <v>41.155476</v>
      </c>
      <c r="F207">
        <v>50.671055000000003</v>
      </c>
      <c r="G207">
        <v>4.5570879999999999E-3</v>
      </c>
      <c r="H207">
        <v>-17.773817000000001</v>
      </c>
      <c r="I207">
        <v>-0.34315573999999999</v>
      </c>
      <c r="J207">
        <v>50.614254000000003</v>
      </c>
      <c r="K207">
        <v>59.012936000000003</v>
      </c>
      <c r="L207">
        <v>-1.6813416000000001E-2</v>
      </c>
    </row>
    <row r="208" spans="1:12" x14ac:dyDescent="0.25">
      <c r="A208">
        <v>20.5</v>
      </c>
      <c r="B208">
        <v>-2.9676361</v>
      </c>
      <c r="C208">
        <v>-6.0644016000000001</v>
      </c>
      <c r="D208">
        <v>3.9829452000000001E-2</v>
      </c>
      <c r="E208">
        <v>41.196860999999998</v>
      </c>
      <c r="F208">
        <v>50.921050999999999</v>
      </c>
      <c r="G208">
        <v>4.6114553999999997E-3</v>
      </c>
      <c r="H208">
        <v>-17.484627</v>
      </c>
      <c r="I208">
        <v>-0.34275349999999999</v>
      </c>
      <c r="J208">
        <v>50.823020999999997</v>
      </c>
      <c r="K208">
        <v>59.245669999999997</v>
      </c>
      <c r="L208">
        <v>-1.6552911999999999E-2</v>
      </c>
    </row>
    <row r="209" spans="1:12" x14ac:dyDescent="0.25">
      <c r="A209">
        <v>20.6</v>
      </c>
      <c r="B209">
        <v>-2.9676361</v>
      </c>
      <c r="C209">
        <v>-6.1722136000000001</v>
      </c>
      <c r="D209">
        <v>3.9646964999999999E-2</v>
      </c>
      <c r="E209">
        <v>41.198650000000001</v>
      </c>
      <c r="F209">
        <v>51.171050999999999</v>
      </c>
      <c r="G209">
        <v>4.5955945000000003E-3</v>
      </c>
      <c r="H209">
        <v>-17.790514000000002</v>
      </c>
      <c r="I209">
        <v>-0.34303576000000002</v>
      </c>
      <c r="J209">
        <v>51.095787000000001</v>
      </c>
      <c r="K209">
        <v>59.399974999999998</v>
      </c>
      <c r="L209">
        <v>-1.6799650999999999E-2</v>
      </c>
    </row>
    <row r="210" spans="1:12" x14ac:dyDescent="0.25">
      <c r="A210">
        <v>20.7</v>
      </c>
      <c r="B210">
        <v>-2.9676361</v>
      </c>
      <c r="C210">
        <v>-6.2151904</v>
      </c>
      <c r="D210">
        <v>3.9615287999999999E-2</v>
      </c>
      <c r="E210">
        <v>41.198726999999998</v>
      </c>
      <c r="F210">
        <v>51.421050999999999</v>
      </c>
      <c r="G210">
        <v>4.5946151999999999E-3</v>
      </c>
      <c r="H210">
        <v>-17.895824000000001</v>
      </c>
      <c r="I210">
        <v>-0.34329747999999999</v>
      </c>
      <c r="J210">
        <v>51.328479999999999</v>
      </c>
      <c r="K210">
        <v>59.608981999999997</v>
      </c>
      <c r="L210">
        <v>-1.6743144000000001E-2</v>
      </c>
    </row>
    <row r="211" spans="1:12" x14ac:dyDescent="0.25">
      <c r="A211">
        <v>20.8</v>
      </c>
      <c r="B211">
        <v>-2.9676361</v>
      </c>
      <c r="C211">
        <v>-6.2094407</v>
      </c>
      <c r="D211">
        <v>3.9860826000000002E-2</v>
      </c>
      <c r="E211">
        <v>41.198729999999998</v>
      </c>
      <c r="F211">
        <v>51.671050999999999</v>
      </c>
      <c r="G211">
        <v>4.6163499000000004E-3</v>
      </c>
      <c r="H211">
        <v>-17.895565000000001</v>
      </c>
      <c r="I211">
        <v>-0.34291959</v>
      </c>
      <c r="J211">
        <v>51.541206000000003</v>
      </c>
      <c r="K211">
        <v>59.730167000000002</v>
      </c>
      <c r="L211">
        <v>-1.6825040999999999E-2</v>
      </c>
    </row>
    <row r="212" spans="1:12" x14ac:dyDescent="0.25">
      <c r="A212">
        <v>20.9</v>
      </c>
      <c r="B212">
        <v>-2.9676361</v>
      </c>
      <c r="C212">
        <v>-6.2283901999999998</v>
      </c>
      <c r="D212">
        <v>4.0052763999999998E-2</v>
      </c>
      <c r="E212">
        <v>41.198729999999998</v>
      </c>
      <c r="F212">
        <v>51.921055000000003</v>
      </c>
      <c r="G212">
        <v>4.6392083000000002E-3</v>
      </c>
      <c r="H212">
        <v>-17.956510999999999</v>
      </c>
      <c r="I212">
        <v>-0.34319886999999999</v>
      </c>
      <c r="J212">
        <v>51.768909000000001</v>
      </c>
      <c r="K212">
        <v>59.983845000000002</v>
      </c>
      <c r="L212">
        <v>-1.6831661000000001E-2</v>
      </c>
    </row>
    <row r="213" spans="1:12" x14ac:dyDescent="0.25">
      <c r="A213">
        <v>21</v>
      </c>
      <c r="B213">
        <v>-2.9676361</v>
      </c>
      <c r="C213">
        <v>-6.2108412</v>
      </c>
      <c r="D213">
        <v>4.0309347000000002E-2</v>
      </c>
      <c r="E213">
        <v>41.198729999999998</v>
      </c>
      <c r="F213">
        <v>52.171050999999999</v>
      </c>
      <c r="G213">
        <v>4.6685613000000004E-3</v>
      </c>
      <c r="H213">
        <v>-17.904699000000001</v>
      </c>
      <c r="I213">
        <v>-0.34317230999999998</v>
      </c>
      <c r="J213">
        <v>52.036354000000003</v>
      </c>
      <c r="K213">
        <v>60.140270000000001</v>
      </c>
      <c r="L213">
        <v>-1.6678285000000001E-2</v>
      </c>
    </row>
    <row r="214" spans="1:12" x14ac:dyDescent="0.25">
      <c r="A214">
        <v>21.1</v>
      </c>
      <c r="B214">
        <v>-2.9676361</v>
      </c>
      <c r="C214">
        <v>-6.2617345000000002</v>
      </c>
      <c r="D214">
        <v>4.0305941999999997E-2</v>
      </c>
      <c r="E214">
        <v>41.232948</v>
      </c>
      <c r="F214">
        <v>52.421055000000003</v>
      </c>
      <c r="G214">
        <v>4.6738828999999997E-3</v>
      </c>
      <c r="H214">
        <v>-18.05011</v>
      </c>
      <c r="I214">
        <v>-0.34291317999999998</v>
      </c>
      <c r="J214">
        <v>52.229084</v>
      </c>
      <c r="K214">
        <v>60.261977999999999</v>
      </c>
      <c r="L214">
        <v>-1.703578E-2</v>
      </c>
    </row>
    <row r="215" spans="1:12" x14ac:dyDescent="0.25">
      <c r="A215">
        <v>21.2</v>
      </c>
      <c r="B215">
        <v>-2.9676361</v>
      </c>
      <c r="C215">
        <v>-6.2160539999999997</v>
      </c>
      <c r="D215">
        <v>4.0433399000000002E-2</v>
      </c>
      <c r="E215">
        <v>41.294865000000001</v>
      </c>
      <c r="F215">
        <v>52.671050999999999</v>
      </c>
      <c r="G215">
        <v>4.6918079999999996E-3</v>
      </c>
      <c r="H215">
        <v>-17.903932999999999</v>
      </c>
      <c r="I215">
        <v>-0.34253444999999999</v>
      </c>
      <c r="J215">
        <v>52.492733000000001</v>
      </c>
      <c r="K215">
        <v>60.451931000000002</v>
      </c>
      <c r="L215">
        <v>-1.6779648000000001E-2</v>
      </c>
    </row>
    <row r="216" spans="1:12" x14ac:dyDescent="0.25">
      <c r="A216">
        <v>21.3</v>
      </c>
      <c r="B216">
        <v>-2.9676361</v>
      </c>
      <c r="C216">
        <v>-6.3364658</v>
      </c>
      <c r="D216">
        <v>4.0328405999999997E-2</v>
      </c>
      <c r="E216">
        <v>41.515095000000002</v>
      </c>
      <c r="F216">
        <v>52.921050999999999</v>
      </c>
      <c r="G216">
        <v>4.6766102000000004E-3</v>
      </c>
      <c r="H216">
        <v>-18.255610999999998</v>
      </c>
      <c r="I216">
        <v>-0.34336543000000003</v>
      </c>
      <c r="J216">
        <v>52.683418000000003</v>
      </c>
      <c r="K216">
        <v>60.689250999999999</v>
      </c>
      <c r="L216">
        <v>-1.6805528E-2</v>
      </c>
    </row>
    <row r="217" spans="1:12" x14ac:dyDescent="0.25">
      <c r="A217">
        <v>21.4</v>
      </c>
      <c r="B217">
        <v>-2.9676361</v>
      </c>
      <c r="C217">
        <v>-6.4384093</v>
      </c>
      <c r="D217">
        <v>4.0454440000000001E-2</v>
      </c>
      <c r="E217">
        <v>41.790539000000003</v>
      </c>
      <c r="F217">
        <v>53.171055000000003</v>
      </c>
      <c r="G217">
        <v>4.6927356000000002E-3</v>
      </c>
      <c r="H217">
        <v>-18.558274999999998</v>
      </c>
      <c r="I217">
        <v>-0.34419546000000001</v>
      </c>
      <c r="J217">
        <v>52.912497999999999</v>
      </c>
      <c r="K217">
        <v>60.816952000000001</v>
      </c>
      <c r="L217">
        <v>-1.6791493000000001E-2</v>
      </c>
    </row>
    <row r="218" spans="1:12" x14ac:dyDescent="0.25">
      <c r="A218">
        <v>21.5</v>
      </c>
      <c r="B218">
        <v>-2.9676361</v>
      </c>
      <c r="C218">
        <v>-6.3160905999999999</v>
      </c>
      <c r="D218">
        <v>4.1108046000000002E-2</v>
      </c>
      <c r="E218">
        <v>41.802436999999998</v>
      </c>
      <c r="F218">
        <v>53.421050999999999</v>
      </c>
      <c r="G218">
        <v>4.7612651000000002E-3</v>
      </c>
      <c r="H218">
        <v>-18.207837999999999</v>
      </c>
      <c r="I218">
        <v>-0.34299143999999998</v>
      </c>
      <c r="J218">
        <v>53.097462</v>
      </c>
      <c r="K218">
        <v>61.029156</v>
      </c>
      <c r="L218">
        <v>-1.6843230000000001E-2</v>
      </c>
    </row>
    <row r="219" spans="1:12" x14ac:dyDescent="0.25">
      <c r="A219">
        <v>21.6</v>
      </c>
      <c r="B219">
        <v>-2.9676361</v>
      </c>
      <c r="C219">
        <v>-6.3640388999999997</v>
      </c>
      <c r="D219">
        <v>4.0918898000000002E-2</v>
      </c>
      <c r="E219">
        <v>41.802956000000002</v>
      </c>
      <c r="F219">
        <v>53.671055000000003</v>
      </c>
      <c r="G219">
        <v>4.7395984000000004E-3</v>
      </c>
      <c r="H219">
        <v>-18.347141000000001</v>
      </c>
      <c r="I219">
        <v>-0.34315543999999998</v>
      </c>
      <c r="J219">
        <v>53.333438999999998</v>
      </c>
      <c r="K219">
        <v>61.299011</v>
      </c>
      <c r="L219">
        <v>-1.6911017E-2</v>
      </c>
    </row>
    <row r="220" spans="1:12" x14ac:dyDescent="0.25">
      <c r="A220">
        <v>21.7</v>
      </c>
      <c r="B220">
        <v>-2.9676361</v>
      </c>
      <c r="C220">
        <v>-6.3421444999999999</v>
      </c>
      <c r="D220">
        <v>4.1214697000000002E-2</v>
      </c>
      <c r="E220">
        <v>42.135502000000002</v>
      </c>
      <c r="F220">
        <v>53.921050999999999</v>
      </c>
      <c r="G220">
        <v>4.7666625999999998E-3</v>
      </c>
      <c r="H220">
        <v>-18.265234</v>
      </c>
      <c r="I220">
        <v>-0.34267165999999999</v>
      </c>
      <c r="J220">
        <v>53.550666999999997</v>
      </c>
      <c r="K220">
        <v>61.438853999999999</v>
      </c>
      <c r="L220">
        <v>-1.6835435999999999E-2</v>
      </c>
    </row>
    <row r="221" spans="1:12" x14ac:dyDescent="0.25">
      <c r="A221">
        <v>21.8</v>
      </c>
      <c r="B221">
        <v>-2.9676361</v>
      </c>
      <c r="C221">
        <v>-6.4440021999999999</v>
      </c>
      <c r="D221">
        <v>4.1272771E-2</v>
      </c>
      <c r="E221">
        <v>42.029114</v>
      </c>
      <c r="F221">
        <v>54.171050999999999</v>
      </c>
      <c r="G221">
        <v>4.7992714999999997E-3</v>
      </c>
      <c r="H221">
        <v>-18.564774</v>
      </c>
      <c r="I221">
        <v>-0.34326777000000003</v>
      </c>
      <c r="J221">
        <v>53.795090000000002</v>
      </c>
      <c r="K221">
        <v>61.663158000000003</v>
      </c>
      <c r="L221">
        <v>-1.6992927000000001E-2</v>
      </c>
    </row>
    <row r="222" spans="1:12" x14ac:dyDescent="0.25">
      <c r="A222">
        <v>21.9</v>
      </c>
      <c r="B222">
        <v>-2.9676361</v>
      </c>
      <c r="C222">
        <v>-6.4106959999999997</v>
      </c>
      <c r="D222">
        <v>4.1595201999999998E-2</v>
      </c>
      <c r="E222">
        <v>42.028542000000002</v>
      </c>
      <c r="F222">
        <v>54.421055000000003</v>
      </c>
      <c r="G222">
        <v>4.8235478000000004E-3</v>
      </c>
      <c r="H222">
        <v>-18.478881999999999</v>
      </c>
      <c r="I222">
        <v>-0.34320774999999998</v>
      </c>
      <c r="J222">
        <v>54.021931000000002</v>
      </c>
      <c r="K222">
        <v>61.840744000000001</v>
      </c>
      <c r="L222">
        <v>-1.6750028E-2</v>
      </c>
    </row>
    <row r="223" spans="1:12" x14ac:dyDescent="0.25">
      <c r="A223">
        <v>22</v>
      </c>
      <c r="B223">
        <v>-2.9676361</v>
      </c>
      <c r="C223">
        <v>-6.4612955999999997</v>
      </c>
      <c r="D223">
        <v>4.1428354000000001E-2</v>
      </c>
      <c r="E223">
        <v>42.380352000000002</v>
      </c>
      <c r="F223">
        <v>54.671050999999999</v>
      </c>
      <c r="G223">
        <v>4.8045613999999999E-3</v>
      </c>
      <c r="H223">
        <v>-18.626707</v>
      </c>
      <c r="I223">
        <v>-0.34327537000000002</v>
      </c>
      <c r="J223">
        <v>54.281063000000003</v>
      </c>
      <c r="K223">
        <v>62.090606999999999</v>
      </c>
      <c r="L223">
        <v>-1.6829507E-2</v>
      </c>
    </row>
    <row r="224" spans="1:12" x14ac:dyDescent="0.25">
      <c r="A224">
        <v>22.1</v>
      </c>
      <c r="B224">
        <v>-2.9676361</v>
      </c>
      <c r="C224">
        <v>-6.5557346000000001</v>
      </c>
      <c r="D224">
        <v>4.1170996000000001E-2</v>
      </c>
      <c r="E224">
        <v>42.395553999999997</v>
      </c>
      <c r="F224">
        <v>54.921055000000003</v>
      </c>
      <c r="G224">
        <v>4.7731325E-3</v>
      </c>
      <c r="H224">
        <v>-18.900290999999999</v>
      </c>
      <c r="I224">
        <v>-0.34390736</v>
      </c>
      <c r="J224">
        <v>54.445808</v>
      </c>
      <c r="K224">
        <v>62.288817999999999</v>
      </c>
      <c r="L224">
        <v>-1.6883771999999998E-2</v>
      </c>
    </row>
    <row r="225" spans="1:12" x14ac:dyDescent="0.25">
      <c r="A225">
        <v>22.2</v>
      </c>
      <c r="B225">
        <v>-2.9676361</v>
      </c>
      <c r="C225">
        <v>-6.4350595000000004</v>
      </c>
      <c r="D225">
        <v>4.1733569999999998E-2</v>
      </c>
      <c r="E225">
        <v>42.433891000000003</v>
      </c>
      <c r="F225">
        <v>55.171050999999999</v>
      </c>
      <c r="G225">
        <v>4.8306178999999996E-3</v>
      </c>
      <c r="H225">
        <v>-18.530518000000001</v>
      </c>
      <c r="I225">
        <v>-0.34256402000000002</v>
      </c>
      <c r="J225">
        <v>54.680098999999998</v>
      </c>
      <c r="K225">
        <v>62.530932999999997</v>
      </c>
      <c r="L225">
        <v>-1.6944170000000001E-2</v>
      </c>
    </row>
    <row r="226" spans="1:12" x14ac:dyDescent="0.25">
      <c r="A226">
        <v>22.3</v>
      </c>
      <c r="B226">
        <v>-2.9676361</v>
      </c>
      <c r="C226">
        <v>-6.4120765000000004</v>
      </c>
      <c r="D226">
        <v>4.2150042999999998E-2</v>
      </c>
      <c r="E226">
        <v>42.670878999999999</v>
      </c>
      <c r="F226">
        <v>55.421055000000003</v>
      </c>
      <c r="G226">
        <v>4.8738545999999997E-3</v>
      </c>
      <c r="H226">
        <v>-18.479519</v>
      </c>
      <c r="I226">
        <v>-0.34200501</v>
      </c>
      <c r="J226">
        <v>54.902458000000003</v>
      </c>
      <c r="K226">
        <v>62.703178000000001</v>
      </c>
      <c r="L226">
        <v>-1.7030918999999999E-2</v>
      </c>
    </row>
    <row r="227" spans="1:12" x14ac:dyDescent="0.25">
      <c r="A227">
        <v>22.4</v>
      </c>
      <c r="B227">
        <v>-2.9676361</v>
      </c>
      <c r="C227">
        <v>-6.5178766000000001</v>
      </c>
      <c r="D227">
        <v>4.2271860000000001E-2</v>
      </c>
      <c r="E227">
        <v>42.619903999999998</v>
      </c>
      <c r="F227">
        <v>55.671050999999999</v>
      </c>
      <c r="G227">
        <v>4.9016164000000003E-3</v>
      </c>
      <c r="H227">
        <v>-18.789576</v>
      </c>
      <c r="I227">
        <v>-0.34284234000000002</v>
      </c>
      <c r="J227">
        <v>55.153281999999997</v>
      </c>
      <c r="K227">
        <v>62.938923000000003</v>
      </c>
      <c r="L227">
        <v>-1.6786144999999999E-2</v>
      </c>
    </row>
    <row r="228" spans="1:12" x14ac:dyDescent="0.25">
      <c r="A228">
        <v>22.5</v>
      </c>
      <c r="B228">
        <v>-2.9676361</v>
      </c>
      <c r="C228">
        <v>-6.5796336999999996</v>
      </c>
      <c r="D228">
        <v>4.2110261000000003E-2</v>
      </c>
      <c r="E228">
        <v>42.963017000000001</v>
      </c>
      <c r="F228">
        <v>55.921050999999999</v>
      </c>
      <c r="G228">
        <v>4.8871063999999997E-3</v>
      </c>
      <c r="H228">
        <v>-18.970005</v>
      </c>
      <c r="I228">
        <v>-0.34346106999999998</v>
      </c>
      <c r="J228">
        <v>55.374924</v>
      </c>
      <c r="K228">
        <v>63.129967000000001</v>
      </c>
      <c r="L228">
        <v>-1.6769712999999999E-2</v>
      </c>
    </row>
    <row r="229" spans="1:12" x14ac:dyDescent="0.25">
      <c r="A229">
        <v>22.6</v>
      </c>
      <c r="B229">
        <v>-2.9676361</v>
      </c>
      <c r="C229">
        <v>-6.5272383999999999</v>
      </c>
      <c r="D229">
        <v>4.2449500000000001E-2</v>
      </c>
      <c r="E229">
        <v>42.977851999999999</v>
      </c>
      <c r="F229">
        <v>56.171055000000003</v>
      </c>
      <c r="G229">
        <v>4.9255299000000004E-3</v>
      </c>
      <c r="H229">
        <v>-18.818777000000001</v>
      </c>
      <c r="I229">
        <v>-0.34284911000000001</v>
      </c>
      <c r="J229">
        <v>55.592457000000003</v>
      </c>
      <c r="K229">
        <v>63.396793000000002</v>
      </c>
      <c r="L229">
        <v>-1.6691550999999999E-2</v>
      </c>
    </row>
    <row r="230" spans="1:12" x14ac:dyDescent="0.25">
      <c r="A230">
        <v>22.7</v>
      </c>
      <c r="B230">
        <v>-2.9676361</v>
      </c>
      <c r="C230">
        <v>-6.6194595999999999</v>
      </c>
      <c r="D230">
        <v>4.2527158000000002E-2</v>
      </c>
      <c r="E230">
        <v>42.978489000000003</v>
      </c>
      <c r="F230">
        <v>56.421050999999999</v>
      </c>
      <c r="G230">
        <v>4.9249617999999997E-3</v>
      </c>
      <c r="H230">
        <v>-19.057344000000001</v>
      </c>
      <c r="I230">
        <v>-0.34293648999999998</v>
      </c>
      <c r="J230">
        <v>55.827872999999997</v>
      </c>
      <c r="K230">
        <v>63.608069999999998</v>
      </c>
      <c r="L230">
        <v>-1.6900729E-2</v>
      </c>
    </row>
    <row r="231" spans="1:12" x14ac:dyDescent="0.25">
      <c r="A231">
        <v>22.8</v>
      </c>
      <c r="B231">
        <v>-2.9676361</v>
      </c>
      <c r="C231">
        <v>-6.6239147000000003</v>
      </c>
      <c r="D231">
        <v>4.3066416000000003E-2</v>
      </c>
      <c r="E231">
        <v>43.215431000000002</v>
      </c>
      <c r="F231">
        <v>56.671055000000003</v>
      </c>
      <c r="G231">
        <v>4.9901959000000001E-3</v>
      </c>
      <c r="H231">
        <v>-19.092086999999999</v>
      </c>
      <c r="I231">
        <v>-0.34293671999999997</v>
      </c>
      <c r="J231">
        <v>56.039963</v>
      </c>
      <c r="K231">
        <v>63.889778</v>
      </c>
      <c r="L231">
        <v>-1.6855847E-2</v>
      </c>
    </row>
    <row r="232" spans="1:12" x14ac:dyDescent="0.25">
      <c r="A232">
        <v>22.9</v>
      </c>
      <c r="B232">
        <v>-2.9767606</v>
      </c>
      <c r="C232">
        <v>-6.6753736000000004</v>
      </c>
      <c r="D232">
        <v>4.2845473000000002E-2</v>
      </c>
      <c r="E232">
        <v>43.115147</v>
      </c>
      <c r="F232">
        <v>56.921055000000003</v>
      </c>
      <c r="G232">
        <v>4.9534035000000001E-3</v>
      </c>
      <c r="H232">
        <v>-19.246369999999999</v>
      </c>
      <c r="I232">
        <v>-0.34330138999999998</v>
      </c>
      <c r="J232">
        <v>56.315224000000001</v>
      </c>
      <c r="K232">
        <v>64.064582999999999</v>
      </c>
      <c r="L232">
        <v>-1.6865738000000002E-2</v>
      </c>
    </row>
    <row r="233" spans="1:12" x14ac:dyDescent="0.25">
      <c r="A233">
        <v>23</v>
      </c>
      <c r="B233">
        <v>-2.9864725999999999</v>
      </c>
      <c r="C233">
        <v>-6.5729761</v>
      </c>
      <c r="D233">
        <v>4.3254748000000003E-2</v>
      </c>
      <c r="E233">
        <v>43.188254999999998</v>
      </c>
      <c r="F233">
        <v>57.171050999999999</v>
      </c>
      <c r="G233">
        <v>5.0077704000000001E-3</v>
      </c>
      <c r="H233">
        <v>-18.949818</v>
      </c>
      <c r="I233">
        <v>-0.34217071999999998</v>
      </c>
      <c r="J233">
        <v>56.502803999999998</v>
      </c>
      <c r="K233">
        <v>64.273285000000001</v>
      </c>
      <c r="L233">
        <v>-1.6892985999999999E-2</v>
      </c>
    </row>
    <row r="234" spans="1:12" x14ac:dyDescent="0.25">
      <c r="A234">
        <v>23.1</v>
      </c>
      <c r="B234">
        <v>-2.9684501000000001</v>
      </c>
      <c r="C234">
        <v>-6.6494780000000002</v>
      </c>
      <c r="D234">
        <v>4.3211840000000001E-2</v>
      </c>
      <c r="E234">
        <v>43.513157</v>
      </c>
      <c r="F234">
        <v>57.421055000000003</v>
      </c>
      <c r="G234">
        <v>5.0182953000000004E-3</v>
      </c>
      <c r="H234">
        <v>-19.173269000000001</v>
      </c>
      <c r="I234">
        <v>-0.34284904999999999</v>
      </c>
      <c r="J234">
        <v>56.731445000000001</v>
      </c>
      <c r="K234">
        <v>64.521286000000003</v>
      </c>
      <c r="L234">
        <v>-1.6686296E-2</v>
      </c>
    </row>
    <row r="235" spans="1:12" x14ac:dyDescent="0.25">
      <c r="A235">
        <v>23.2</v>
      </c>
      <c r="B235">
        <v>-2.9676711999999998</v>
      </c>
      <c r="C235">
        <v>-6.7739925000000003</v>
      </c>
      <c r="D235">
        <v>4.3104234999999998E-2</v>
      </c>
      <c r="E235">
        <v>43.527199000000003</v>
      </c>
      <c r="F235">
        <v>57.671050999999999</v>
      </c>
      <c r="G235">
        <v>4.9891863000000002E-3</v>
      </c>
      <c r="H235">
        <v>-19.505216999999998</v>
      </c>
      <c r="I235">
        <v>-0.34323179999999998</v>
      </c>
      <c r="J235">
        <v>56.941398999999997</v>
      </c>
      <c r="K235">
        <v>64.779921999999999</v>
      </c>
      <c r="L235">
        <v>-1.6910407999999998E-2</v>
      </c>
    </row>
    <row r="236" spans="1:12" x14ac:dyDescent="0.25">
      <c r="A236">
        <v>23.3</v>
      </c>
      <c r="B236">
        <v>-2.9676374999999999</v>
      </c>
      <c r="C236">
        <v>-6.7901363000000003</v>
      </c>
      <c r="D236">
        <v>4.327276E-2</v>
      </c>
      <c r="E236">
        <v>43.527805000000001</v>
      </c>
      <c r="F236">
        <v>57.921055000000003</v>
      </c>
      <c r="G236">
        <v>5.0121779000000003E-3</v>
      </c>
      <c r="H236">
        <v>-19.567944000000001</v>
      </c>
      <c r="I236">
        <v>-0.34332138000000001</v>
      </c>
      <c r="J236">
        <v>57.197288999999998</v>
      </c>
      <c r="K236">
        <v>65.032539</v>
      </c>
      <c r="L236">
        <v>-1.6820846E-2</v>
      </c>
    </row>
    <row r="237" spans="1:12" x14ac:dyDescent="0.25">
      <c r="A237">
        <v>23.4</v>
      </c>
      <c r="B237">
        <v>-2.9676361</v>
      </c>
      <c r="C237">
        <v>-6.7839098</v>
      </c>
      <c r="D237">
        <v>4.3502972000000001E-2</v>
      </c>
      <c r="E237">
        <v>43.563805000000002</v>
      </c>
      <c r="F237">
        <v>58.171050999999999</v>
      </c>
      <c r="G237">
        <v>5.0463894999999998E-3</v>
      </c>
      <c r="H237">
        <v>-19.555475000000001</v>
      </c>
      <c r="I237">
        <v>-0.34273957999999999</v>
      </c>
      <c r="J237">
        <v>57.444350999999997</v>
      </c>
      <c r="K237">
        <v>65.240440000000007</v>
      </c>
      <c r="L237">
        <v>-1.7119526999999999E-2</v>
      </c>
    </row>
    <row r="238" spans="1:12" x14ac:dyDescent="0.25">
      <c r="A238">
        <v>23.5</v>
      </c>
      <c r="B238">
        <v>-2.9676361</v>
      </c>
      <c r="C238">
        <v>-6.8054943000000003</v>
      </c>
      <c r="D238">
        <v>4.3610192999999998E-2</v>
      </c>
      <c r="E238">
        <v>43.843746000000003</v>
      </c>
      <c r="F238">
        <v>58.421050999999999</v>
      </c>
      <c r="G238">
        <v>5.0510983000000001E-3</v>
      </c>
      <c r="H238">
        <v>-19.619997000000001</v>
      </c>
      <c r="I238">
        <v>-0.34322816</v>
      </c>
      <c r="J238">
        <v>57.682423</v>
      </c>
      <c r="K238">
        <v>65.443770999999998</v>
      </c>
      <c r="L238">
        <v>-1.6809363000000001E-2</v>
      </c>
    </row>
    <row r="239" spans="1:12" x14ac:dyDescent="0.25">
      <c r="A239">
        <v>23.6</v>
      </c>
      <c r="B239">
        <v>-2.9676361</v>
      </c>
      <c r="C239">
        <v>-6.841742</v>
      </c>
      <c r="D239">
        <v>4.3772026999999998E-2</v>
      </c>
      <c r="E239">
        <v>43.981537000000003</v>
      </c>
      <c r="F239">
        <v>58.671055000000003</v>
      </c>
      <c r="G239">
        <v>5.0665880999999999E-3</v>
      </c>
      <c r="H239">
        <v>-19.721074999999999</v>
      </c>
      <c r="I239">
        <v>-0.34313515</v>
      </c>
      <c r="J239">
        <v>57.913963000000003</v>
      </c>
      <c r="K239">
        <v>65.727019999999996</v>
      </c>
      <c r="L239">
        <v>-1.6890974999999999E-2</v>
      </c>
    </row>
    <row r="240" spans="1:12" x14ac:dyDescent="0.25">
      <c r="A240">
        <v>23.7</v>
      </c>
      <c r="B240">
        <v>-2.9676361</v>
      </c>
      <c r="C240">
        <v>-6.9356502999999998</v>
      </c>
      <c r="D240">
        <v>4.3823671000000002E-2</v>
      </c>
      <c r="E240">
        <v>44.056334999999997</v>
      </c>
      <c r="F240">
        <v>58.921050999999999</v>
      </c>
      <c r="G240">
        <v>5.0807292999999996E-3</v>
      </c>
      <c r="H240">
        <v>-19.983498000000001</v>
      </c>
      <c r="I240">
        <v>-0.34347609000000001</v>
      </c>
      <c r="J240">
        <v>58.087864000000003</v>
      </c>
      <c r="K240">
        <v>65.895911999999996</v>
      </c>
      <c r="L240">
        <v>-1.6872158000000002E-2</v>
      </c>
    </row>
    <row r="241" spans="1:12" x14ac:dyDescent="0.25">
      <c r="A241">
        <v>23.8</v>
      </c>
      <c r="B241">
        <v>-2.9676361</v>
      </c>
      <c r="C241">
        <v>-6.8534145000000004</v>
      </c>
      <c r="D241">
        <v>4.4091868999999999E-2</v>
      </c>
      <c r="E241">
        <v>44.076248</v>
      </c>
      <c r="F241">
        <v>59.171055000000003</v>
      </c>
      <c r="G241">
        <v>5.1216292E-3</v>
      </c>
      <c r="H241">
        <v>-19.754995000000001</v>
      </c>
      <c r="I241">
        <v>-0.34251799999999999</v>
      </c>
      <c r="J241">
        <v>58.399192999999997</v>
      </c>
      <c r="K241">
        <v>66.171356000000003</v>
      </c>
      <c r="L241">
        <v>-1.6836679E-2</v>
      </c>
    </row>
    <row r="242" spans="1:12" x14ac:dyDescent="0.25">
      <c r="A242">
        <v>23.9</v>
      </c>
      <c r="B242">
        <v>-2.9676361</v>
      </c>
      <c r="C242">
        <v>-6.9403838999999996</v>
      </c>
      <c r="D242">
        <v>4.4062695999999998E-2</v>
      </c>
      <c r="E242">
        <v>44.19632</v>
      </c>
      <c r="F242">
        <v>59.421050999999999</v>
      </c>
      <c r="G242">
        <v>5.0982926000000001E-3</v>
      </c>
      <c r="H242">
        <v>-20.008044999999999</v>
      </c>
      <c r="I242">
        <v>-0.34304815999999999</v>
      </c>
      <c r="J242">
        <v>58.595374999999997</v>
      </c>
      <c r="K242">
        <v>66.347183000000001</v>
      </c>
      <c r="L242">
        <v>-1.6848119000000002E-2</v>
      </c>
    </row>
    <row r="243" spans="1:12" x14ac:dyDescent="0.25">
      <c r="A243">
        <v>24</v>
      </c>
      <c r="B243">
        <v>-2.9676361</v>
      </c>
      <c r="C243">
        <v>-6.9150714999999998</v>
      </c>
      <c r="D243">
        <v>4.4386253000000001E-2</v>
      </c>
      <c r="E243">
        <v>44.347382000000003</v>
      </c>
      <c r="F243">
        <v>59.671055000000003</v>
      </c>
      <c r="G243">
        <v>5.1408410000000002E-3</v>
      </c>
      <c r="H243">
        <v>-19.936602000000001</v>
      </c>
      <c r="I243">
        <v>-0.34250447000000001</v>
      </c>
      <c r="J243">
        <v>58.828529000000003</v>
      </c>
      <c r="K243">
        <v>66.651520000000005</v>
      </c>
      <c r="L243">
        <v>-1.6744558E-2</v>
      </c>
    </row>
    <row r="244" spans="1:12" x14ac:dyDescent="0.25">
      <c r="A244">
        <v>24.1</v>
      </c>
      <c r="B244">
        <v>-2.9676361</v>
      </c>
      <c r="C244">
        <v>-7.0011387000000003</v>
      </c>
      <c r="D244">
        <v>4.4377171E-2</v>
      </c>
      <c r="E244">
        <v>44.511108</v>
      </c>
      <c r="F244">
        <v>59.921055000000003</v>
      </c>
      <c r="G244">
        <v>5.1394062999999997E-3</v>
      </c>
      <c r="H244">
        <v>-20.165299999999998</v>
      </c>
      <c r="I244">
        <v>-0.34298645999999999</v>
      </c>
      <c r="J244">
        <v>59.086666000000001</v>
      </c>
      <c r="K244">
        <v>66.896277999999995</v>
      </c>
      <c r="L244">
        <v>-1.6866230999999999E-2</v>
      </c>
    </row>
    <row r="245" spans="1:12" x14ac:dyDescent="0.25">
      <c r="A245">
        <v>24.2</v>
      </c>
      <c r="B245">
        <v>-2.9676361</v>
      </c>
      <c r="C245">
        <v>-6.9958533999999997</v>
      </c>
      <c r="D245">
        <v>4.4691183000000002E-2</v>
      </c>
      <c r="E245">
        <v>44.550517999999997</v>
      </c>
      <c r="F245">
        <v>60.171050999999999</v>
      </c>
      <c r="G245">
        <v>5.1764767E-3</v>
      </c>
      <c r="H245">
        <v>-20.158449000000001</v>
      </c>
      <c r="I245">
        <v>-0.34264930999999998</v>
      </c>
      <c r="J245">
        <v>59.352947</v>
      </c>
      <c r="K245">
        <v>67.176902999999996</v>
      </c>
      <c r="L245">
        <v>-1.6922376999999999E-2</v>
      </c>
    </row>
    <row r="246" spans="1:12" x14ac:dyDescent="0.25">
      <c r="A246">
        <v>24.3</v>
      </c>
      <c r="B246">
        <v>-2.9676361</v>
      </c>
      <c r="C246">
        <v>-7.1189236999999999</v>
      </c>
      <c r="D246">
        <v>4.4527511999999998E-2</v>
      </c>
      <c r="E246">
        <v>44.602161000000002</v>
      </c>
      <c r="F246">
        <v>60.421055000000003</v>
      </c>
      <c r="G246">
        <v>5.1668080999999998E-3</v>
      </c>
      <c r="H246">
        <v>-20.521324</v>
      </c>
      <c r="I246">
        <v>-0.34343621000000002</v>
      </c>
      <c r="J246">
        <v>59.553702999999999</v>
      </c>
      <c r="K246">
        <v>67.393112000000002</v>
      </c>
      <c r="L246">
        <v>-1.6952977000000001E-2</v>
      </c>
    </row>
    <row r="247" spans="1:12" x14ac:dyDescent="0.25">
      <c r="A247">
        <v>24.4</v>
      </c>
      <c r="B247">
        <v>-2.9676361</v>
      </c>
      <c r="C247">
        <v>-7.0974307000000003</v>
      </c>
      <c r="D247">
        <v>4.4816237000000002E-2</v>
      </c>
      <c r="E247">
        <v>44.721122999999999</v>
      </c>
      <c r="F247">
        <v>60.671050999999999</v>
      </c>
      <c r="G247">
        <v>5.1906662999999997E-3</v>
      </c>
      <c r="H247">
        <v>-20.462261000000002</v>
      </c>
      <c r="I247">
        <v>-0.34309783999999999</v>
      </c>
      <c r="J247">
        <v>59.772564000000003</v>
      </c>
      <c r="K247">
        <v>67.629356000000001</v>
      </c>
      <c r="L247">
        <v>-1.6782343000000002E-2</v>
      </c>
    </row>
    <row r="248" spans="1:12" x14ac:dyDescent="0.25">
      <c r="A248">
        <v>24.5</v>
      </c>
      <c r="B248">
        <v>-2.9676361</v>
      </c>
      <c r="C248">
        <v>-7.1623539999999997</v>
      </c>
      <c r="D248">
        <v>4.4569987999999998E-2</v>
      </c>
      <c r="E248">
        <v>44.609535000000001</v>
      </c>
      <c r="F248">
        <v>60.921055000000003</v>
      </c>
      <c r="G248">
        <v>5.1559628999999999E-3</v>
      </c>
      <c r="H248">
        <v>-20.662669999999999</v>
      </c>
      <c r="I248">
        <v>-0.34323840999999999</v>
      </c>
      <c r="J248">
        <v>60.091892000000001</v>
      </c>
      <c r="K248">
        <v>67.848067999999998</v>
      </c>
      <c r="L248">
        <v>-1.6903458E-2</v>
      </c>
    </row>
    <row r="249" spans="1:12" x14ac:dyDescent="0.25">
      <c r="A249">
        <v>24.6</v>
      </c>
      <c r="B249">
        <v>-2.9676361</v>
      </c>
      <c r="C249">
        <v>-7.1840272000000001</v>
      </c>
      <c r="D249">
        <v>4.4882516999999997E-2</v>
      </c>
      <c r="E249">
        <v>44.751545</v>
      </c>
      <c r="F249">
        <v>61.171055000000003</v>
      </c>
      <c r="G249">
        <v>5.2014328999999996E-3</v>
      </c>
      <c r="H249">
        <v>-20.701612000000001</v>
      </c>
      <c r="I249">
        <v>-0.34327914999999998</v>
      </c>
      <c r="J249">
        <v>60.348762999999998</v>
      </c>
      <c r="K249">
        <v>68.080635000000001</v>
      </c>
      <c r="L249">
        <v>-1.6939089000000001E-2</v>
      </c>
    </row>
    <row r="250" spans="1:12" x14ac:dyDescent="0.25">
      <c r="A250">
        <v>24.7</v>
      </c>
      <c r="B250">
        <v>-2.9676361</v>
      </c>
      <c r="C250">
        <v>-7.0997399999999997</v>
      </c>
      <c r="D250">
        <v>4.5385058999999998E-2</v>
      </c>
      <c r="E250">
        <v>44.671829000000002</v>
      </c>
      <c r="F250">
        <v>61.421050999999999</v>
      </c>
      <c r="G250">
        <v>5.2623632E-3</v>
      </c>
      <c r="H250">
        <v>-20.460238</v>
      </c>
      <c r="I250">
        <v>-0.34239921000000001</v>
      </c>
      <c r="J250">
        <v>60.593173999999998</v>
      </c>
      <c r="K250">
        <v>68.381409000000005</v>
      </c>
      <c r="L250">
        <v>-1.6883496000000001E-2</v>
      </c>
    </row>
    <row r="251" spans="1:12" x14ac:dyDescent="0.25">
      <c r="A251">
        <v>24.8</v>
      </c>
      <c r="B251">
        <v>-2.9676361</v>
      </c>
      <c r="C251">
        <v>-7.2145042000000004</v>
      </c>
      <c r="D251">
        <v>4.5278020000000002E-2</v>
      </c>
      <c r="E251">
        <v>44.872298999999998</v>
      </c>
      <c r="F251">
        <v>61.671055000000003</v>
      </c>
      <c r="G251">
        <v>5.2468977000000002E-3</v>
      </c>
      <c r="H251">
        <v>-20.79513</v>
      </c>
      <c r="I251">
        <v>-0.34270033</v>
      </c>
      <c r="J251">
        <v>60.861300999999997</v>
      </c>
      <c r="K251">
        <v>68.643165999999994</v>
      </c>
      <c r="L251">
        <v>-1.6965112000000001E-2</v>
      </c>
    </row>
    <row r="252" spans="1:12" x14ac:dyDescent="0.25">
      <c r="A252">
        <v>24.9</v>
      </c>
      <c r="B252">
        <v>-2.9676361</v>
      </c>
      <c r="C252">
        <v>-7.2190026999999999</v>
      </c>
      <c r="D252">
        <v>4.5519604999999998E-2</v>
      </c>
      <c r="E252">
        <v>45.053027999999998</v>
      </c>
      <c r="F252">
        <v>61.921050999999999</v>
      </c>
      <c r="G252">
        <v>5.2792150999999999E-3</v>
      </c>
      <c r="H252">
        <v>-20.816347</v>
      </c>
      <c r="I252">
        <v>-0.34295774000000001</v>
      </c>
      <c r="J252">
        <v>61.073577999999998</v>
      </c>
      <c r="K252">
        <v>68.907814000000002</v>
      </c>
      <c r="L252">
        <v>-1.6746929000000001E-2</v>
      </c>
    </row>
    <row r="253" spans="1:12" x14ac:dyDescent="0.25">
      <c r="A253">
        <v>25</v>
      </c>
      <c r="B253">
        <v>-2.9676361</v>
      </c>
      <c r="C253">
        <v>-7.3079466999999996</v>
      </c>
      <c r="D253">
        <v>4.5434440999999999E-2</v>
      </c>
      <c r="E253">
        <v>45.103031000000001</v>
      </c>
      <c r="F253">
        <v>62.171055000000003</v>
      </c>
      <c r="G253">
        <v>5.2655577000000004E-3</v>
      </c>
      <c r="H253">
        <v>-21.060692</v>
      </c>
      <c r="I253">
        <v>-0.34345304999999998</v>
      </c>
      <c r="J253">
        <v>61.317261000000002</v>
      </c>
      <c r="K253">
        <v>69.103049999999996</v>
      </c>
      <c r="L253">
        <v>-1.6897377000000002E-2</v>
      </c>
    </row>
    <row r="254" spans="1:12" x14ac:dyDescent="0.25">
      <c r="A254">
        <v>25.1</v>
      </c>
      <c r="B254">
        <v>-2.9676361</v>
      </c>
      <c r="C254">
        <v>-7.3787130999999997</v>
      </c>
      <c r="D254">
        <v>4.5410345999999997E-2</v>
      </c>
      <c r="E254">
        <v>45.120078999999997</v>
      </c>
      <c r="F254">
        <v>62.421055000000003</v>
      </c>
      <c r="G254">
        <v>5.2619060000000002E-3</v>
      </c>
      <c r="H254">
        <v>-21.263335999999999</v>
      </c>
      <c r="I254">
        <v>-0.34374191999999998</v>
      </c>
      <c r="J254">
        <v>61.553714999999997</v>
      </c>
      <c r="K254">
        <v>69.386634999999998</v>
      </c>
      <c r="L254">
        <v>-1.6906282000000002E-2</v>
      </c>
    </row>
    <row r="255" spans="1:12" x14ac:dyDescent="0.25">
      <c r="A255">
        <v>25.2</v>
      </c>
      <c r="B255">
        <v>-2.9676361</v>
      </c>
      <c r="C255">
        <v>-7.2835827000000002</v>
      </c>
      <c r="D255">
        <v>4.5976594000000003E-2</v>
      </c>
      <c r="E255">
        <v>45.120818999999997</v>
      </c>
      <c r="F255">
        <v>62.671050999999999</v>
      </c>
      <c r="G255">
        <v>5.3225820999999998E-3</v>
      </c>
      <c r="H255">
        <v>-20.995785000000001</v>
      </c>
      <c r="I255">
        <v>-0.34252378</v>
      </c>
      <c r="J255">
        <v>61.842682000000003</v>
      </c>
      <c r="K255">
        <v>69.631080999999995</v>
      </c>
      <c r="L255">
        <v>-1.6927481000000001E-2</v>
      </c>
    </row>
    <row r="256" spans="1:12" x14ac:dyDescent="0.25">
      <c r="A256">
        <v>25.3</v>
      </c>
      <c r="B256">
        <v>-2.9676361</v>
      </c>
      <c r="C256">
        <v>-7.3693780999999996</v>
      </c>
      <c r="D256">
        <v>4.5848284000000003E-2</v>
      </c>
      <c r="E256">
        <v>45.151997000000001</v>
      </c>
      <c r="F256">
        <v>62.921055000000003</v>
      </c>
      <c r="G256">
        <v>5.3049661E-3</v>
      </c>
      <c r="H256">
        <v>-21.243202</v>
      </c>
      <c r="I256">
        <v>-0.3426342</v>
      </c>
      <c r="J256">
        <v>62.135039999999996</v>
      </c>
      <c r="K256">
        <v>69.821213</v>
      </c>
      <c r="L256">
        <v>-1.7129031999999999E-2</v>
      </c>
    </row>
    <row r="257" spans="1:12" x14ac:dyDescent="0.25">
      <c r="A257">
        <v>25.4</v>
      </c>
      <c r="B257">
        <v>-2.9676361</v>
      </c>
      <c r="C257">
        <v>-7.4264345</v>
      </c>
      <c r="D257">
        <v>4.5944467000000003E-2</v>
      </c>
      <c r="E257">
        <v>45.122196000000002</v>
      </c>
      <c r="F257">
        <v>63.171050999999999</v>
      </c>
      <c r="G257">
        <v>5.3239497000000004E-3</v>
      </c>
      <c r="H257">
        <v>-21.433026999999999</v>
      </c>
      <c r="I257">
        <v>-0.34347567000000001</v>
      </c>
      <c r="J257">
        <v>62.438679</v>
      </c>
      <c r="K257">
        <v>70.110527000000005</v>
      </c>
      <c r="L257">
        <v>-1.6796690999999999E-2</v>
      </c>
    </row>
    <row r="258" spans="1:12" x14ac:dyDescent="0.25">
      <c r="A258">
        <v>25.5</v>
      </c>
      <c r="B258">
        <v>-2.9676361</v>
      </c>
      <c r="C258">
        <v>-7.4612636999999999</v>
      </c>
      <c r="D258">
        <v>4.6128117000000003E-2</v>
      </c>
      <c r="E258">
        <v>45.120911</v>
      </c>
      <c r="F258">
        <v>63.421055000000003</v>
      </c>
      <c r="G258">
        <v>5.3492095000000003E-3</v>
      </c>
      <c r="H258">
        <v>-21.506658999999999</v>
      </c>
      <c r="I258">
        <v>-0.34314844</v>
      </c>
      <c r="J258">
        <v>62.649512999999999</v>
      </c>
      <c r="K258">
        <v>70.389411999999993</v>
      </c>
      <c r="L258">
        <v>-1.7028313E-2</v>
      </c>
    </row>
    <row r="259" spans="1:12" x14ac:dyDescent="0.25">
      <c r="A259">
        <v>25.6</v>
      </c>
      <c r="B259">
        <v>-2.9676361</v>
      </c>
      <c r="C259">
        <v>-7.4315724000000003</v>
      </c>
      <c r="D259">
        <v>4.6635616999999997E-2</v>
      </c>
      <c r="E259">
        <v>45.120852999999997</v>
      </c>
      <c r="F259">
        <v>63.671050999999999</v>
      </c>
      <c r="G259">
        <v>5.3985248999999999E-3</v>
      </c>
      <c r="H259">
        <v>-21.414529999999999</v>
      </c>
      <c r="I259">
        <v>-0.34276158000000001</v>
      </c>
      <c r="J259">
        <v>62.999988999999999</v>
      </c>
      <c r="K259">
        <v>70.643531999999993</v>
      </c>
      <c r="L259">
        <v>-1.6912375E-2</v>
      </c>
    </row>
    <row r="260" spans="1:12" x14ac:dyDescent="0.25">
      <c r="A260">
        <v>25.7</v>
      </c>
      <c r="B260">
        <v>-2.9676361</v>
      </c>
      <c r="C260">
        <v>-7.5101298999999999</v>
      </c>
      <c r="D260">
        <v>4.6528276E-2</v>
      </c>
      <c r="E260">
        <v>45.120852999999997</v>
      </c>
      <c r="F260">
        <v>63.921055000000003</v>
      </c>
      <c r="G260">
        <v>5.3907824000000003E-3</v>
      </c>
      <c r="H260">
        <v>-21.641912000000001</v>
      </c>
      <c r="I260">
        <v>-0.34287446999999999</v>
      </c>
      <c r="J260">
        <v>63.247818000000002</v>
      </c>
      <c r="K260">
        <v>70.880561999999998</v>
      </c>
      <c r="L260">
        <v>-1.7043889999999999E-2</v>
      </c>
    </row>
    <row r="261" spans="1:12" x14ac:dyDescent="0.25">
      <c r="A261">
        <v>25.8</v>
      </c>
      <c r="B261">
        <v>-2.9676361</v>
      </c>
      <c r="C261">
        <v>-7.5354790999999999</v>
      </c>
      <c r="D261">
        <v>4.6713154999999999E-2</v>
      </c>
      <c r="E261">
        <v>45.216560000000001</v>
      </c>
      <c r="F261">
        <v>64.171042999999997</v>
      </c>
      <c r="G261">
        <v>5.4109272999999999E-3</v>
      </c>
      <c r="H261">
        <v>-21.726241999999999</v>
      </c>
      <c r="I261">
        <v>-0.34342134000000002</v>
      </c>
      <c r="J261">
        <v>63.457225999999999</v>
      </c>
      <c r="K261">
        <v>71.122840999999994</v>
      </c>
      <c r="L261">
        <v>-1.6826371E-2</v>
      </c>
    </row>
    <row r="262" spans="1:12" x14ac:dyDescent="0.25">
      <c r="A262">
        <v>25.9</v>
      </c>
      <c r="B262">
        <v>-2.9676361</v>
      </c>
      <c r="C262">
        <v>-7.4480119</v>
      </c>
      <c r="D262">
        <v>4.696985E-2</v>
      </c>
      <c r="E262">
        <v>45.434249999999999</v>
      </c>
      <c r="F262">
        <v>64.421051000000006</v>
      </c>
      <c r="G262">
        <v>5.4370733000000003E-3</v>
      </c>
      <c r="H262">
        <v>-21.459351999999999</v>
      </c>
      <c r="I262">
        <v>-0.34259384999999998</v>
      </c>
      <c r="J262">
        <v>63.701748000000002</v>
      </c>
      <c r="K262">
        <v>71.345710999999994</v>
      </c>
      <c r="L262">
        <v>-1.6804903999999999E-2</v>
      </c>
    </row>
    <row r="263" spans="1:12" x14ac:dyDescent="0.25">
      <c r="A263">
        <v>26</v>
      </c>
      <c r="B263">
        <v>-2.9676361</v>
      </c>
      <c r="C263">
        <v>-7.6026987999999998</v>
      </c>
      <c r="D263">
        <v>4.7075647999999998E-2</v>
      </c>
      <c r="E263">
        <v>45.178176999999998</v>
      </c>
      <c r="F263">
        <v>64.671051000000006</v>
      </c>
      <c r="G263">
        <v>5.4544247999999997E-3</v>
      </c>
      <c r="H263">
        <v>-21.901703000000001</v>
      </c>
      <c r="I263">
        <v>-0.34316554999999999</v>
      </c>
      <c r="J263">
        <v>64.020720999999995</v>
      </c>
      <c r="K263">
        <v>71.589111000000003</v>
      </c>
      <c r="L263">
        <v>-1.7008678999999999E-2</v>
      </c>
    </row>
    <row r="264" spans="1:12" x14ac:dyDescent="0.25">
      <c r="A264">
        <v>26.1</v>
      </c>
      <c r="B264">
        <v>-2.9676361</v>
      </c>
      <c r="C264">
        <v>-7.5999607999999998</v>
      </c>
      <c r="D264">
        <v>4.7298722000000001E-2</v>
      </c>
      <c r="E264">
        <v>45.295428999999999</v>
      </c>
      <c r="F264">
        <v>64.921051000000006</v>
      </c>
      <c r="G264">
        <v>5.4812743000000001E-3</v>
      </c>
      <c r="H264">
        <v>-21.901140000000002</v>
      </c>
      <c r="I264">
        <v>-0.34263202999999998</v>
      </c>
      <c r="J264">
        <v>64.232353000000003</v>
      </c>
      <c r="K264">
        <v>71.846962000000005</v>
      </c>
      <c r="L264">
        <v>-1.6934187999999999E-2</v>
      </c>
    </row>
    <row r="265" spans="1:12" x14ac:dyDescent="0.25">
      <c r="A265">
        <v>26.2</v>
      </c>
      <c r="B265">
        <v>-2.9676361</v>
      </c>
      <c r="C265">
        <v>-7.6188431000000003</v>
      </c>
      <c r="D265">
        <v>4.7366466000000003E-2</v>
      </c>
      <c r="E265">
        <v>45.464236999999997</v>
      </c>
      <c r="F265">
        <v>65.171042999999997</v>
      </c>
      <c r="G265">
        <v>5.4836384999999996E-3</v>
      </c>
      <c r="H265">
        <v>-21.955172999999998</v>
      </c>
      <c r="I265">
        <v>-0.34235018</v>
      </c>
      <c r="J265">
        <v>64.476532000000006</v>
      </c>
      <c r="K265">
        <v>72.063782000000003</v>
      </c>
      <c r="L265">
        <v>-1.7075665E-2</v>
      </c>
    </row>
    <row r="266" spans="1:12" x14ac:dyDescent="0.25">
      <c r="A266">
        <v>26.3</v>
      </c>
      <c r="B266">
        <v>-2.9676361</v>
      </c>
      <c r="C266">
        <v>-7.5376668000000002</v>
      </c>
      <c r="D266">
        <v>4.7903518999999999E-2</v>
      </c>
      <c r="E266">
        <v>45.501925999999997</v>
      </c>
      <c r="F266">
        <v>65.421051000000006</v>
      </c>
      <c r="G266">
        <v>5.5481219000000003E-3</v>
      </c>
      <c r="H266">
        <v>-21.739132000000001</v>
      </c>
      <c r="I266">
        <v>-0.34203940999999999</v>
      </c>
      <c r="J266">
        <v>64.785065000000003</v>
      </c>
      <c r="K266">
        <v>72.358138999999994</v>
      </c>
      <c r="L266">
        <v>-1.6922568999999998E-2</v>
      </c>
    </row>
    <row r="267" spans="1:12" x14ac:dyDescent="0.25">
      <c r="A267">
        <v>26.4</v>
      </c>
      <c r="B267">
        <v>-2.9676361</v>
      </c>
      <c r="C267">
        <v>-7.7096219000000001</v>
      </c>
      <c r="D267">
        <v>4.7531452000000002E-2</v>
      </c>
      <c r="E267">
        <v>45.610335999999997</v>
      </c>
      <c r="F267">
        <v>65.671051000000006</v>
      </c>
      <c r="G267">
        <v>5.5098793999999998E-3</v>
      </c>
      <c r="H267">
        <v>-22.217573000000002</v>
      </c>
      <c r="I267">
        <v>-0.34258273</v>
      </c>
      <c r="J267">
        <v>65.019936000000001</v>
      </c>
      <c r="K267">
        <v>72.643433000000002</v>
      </c>
      <c r="L267">
        <v>-1.7269764E-2</v>
      </c>
    </row>
    <row r="268" spans="1:12" x14ac:dyDescent="0.25">
      <c r="A268">
        <v>26.5</v>
      </c>
      <c r="B268">
        <v>-2.9676361</v>
      </c>
      <c r="C268">
        <v>-7.7873206000000001</v>
      </c>
      <c r="D268">
        <v>4.7636564999999999E-2</v>
      </c>
      <c r="E268">
        <v>45.414856</v>
      </c>
      <c r="F268">
        <v>65.921042999999997</v>
      </c>
      <c r="G268">
        <v>5.5208899999999997E-3</v>
      </c>
      <c r="H268">
        <v>-22.441811000000001</v>
      </c>
      <c r="I268">
        <v>-0.34325339999999999</v>
      </c>
      <c r="J268">
        <v>65.328650999999994</v>
      </c>
      <c r="K268">
        <v>72.870437999999993</v>
      </c>
      <c r="L268">
        <v>-1.6930291E-2</v>
      </c>
    </row>
    <row r="269" spans="1:12" x14ac:dyDescent="0.25">
      <c r="A269">
        <v>26.6</v>
      </c>
      <c r="B269">
        <v>-2.9676361</v>
      </c>
      <c r="C269">
        <v>-7.7742709999999997</v>
      </c>
      <c r="D269">
        <v>4.8156789999999998E-2</v>
      </c>
      <c r="E269">
        <v>45.376018999999999</v>
      </c>
      <c r="F269">
        <v>66.171051000000006</v>
      </c>
      <c r="G269">
        <v>5.5704107999999999E-3</v>
      </c>
      <c r="H269">
        <v>-22.404478000000001</v>
      </c>
      <c r="I269">
        <v>-0.34260213</v>
      </c>
      <c r="J269">
        <v>65.614440999999999</v>
      </c>
      <c r="K269">
        <v>73.168419</v>
      </c>
      <c r="L269">
        <v>-1.6896477E-2</v>
      </c>
    </row>
    <row r="270" spans="1:12" x14ac:dyDescent="0.25">
      <c r="A270">
        <v>26.7</v>
      </c>
      <c r="B270">
        <v>-2.9676361</v>
      </c>
      <c r="C270">
        <v>-7.8083796999999997</v>
      </c>
      <c r="D270">
        <v>4.8067897999999998E-2</v>
      </c>
      <c r="E270">
        <v>45.605186000000003</v>
      </c>
      <c r="F270">
        <v>66.421051000000006</v>
      </c>
      <c r="G270">
        <v>5.5743553999999997E-3</v>
      </c>
      <c r="H270">
        <v>-22.519798000000002</v>
      </c>
      <c r="I270">
        <v>-0.34286865999999999</v>
      </c>
      <c r="J270">
        <v>65.841965000000002</v>
      </c>
      <c r="K270">
        <v>73.337729999999993</v>
      </c>
      <c r="L270">
        <v>-1.6872703999999999E-2</v>
      </c>
    </row>
    <row r="271" spans="1:12" x14ac:dyDescent="0.25">
      <c r="A271">
        <v>26.8</v>
      </c>
      <c r="B271">
        <v>-2.9676361</v>
      </c>
      <c r="C271">
        <v>-7.8636374</v>
      </c>
      <c r="D271">
        <v>4.8046264999999998E-2</v>
      </c>
      <c r="E271">
        <v>45.614798999999998</v>
      </c>
      <c r="F271">
        <v>66.671051000000006</v>
      </c>
      <c r="G271">
        <v>5.5811410000000004E-3</v>
      </c>
      <c r="H271">
        <v>-22.657699999999998</v>
      </c>
      <c r="I271">
        <v>-0.34325941999999998</v>
      </c>
      <c r="J271">
        <v>66.127502000000007</v>
      </c>
      <c r="K271">
        <v>73.621819000000002</v>
      </c>
      <c r="L271">
        <v>-1.6904051999999999E-2</v>
      </c>
    </row>
    <row r="272" spans="1:12" x14ac:dyDescent="0.25">
      <c r="A272">
        <v>26.9</v>
      </c>
      <c r="B272">
        <v>-2.9676361</v>
      </c>
      <c r="C272">
        <v>-7.8442163000000003</v>
      </c>
      <c r="D272">
        <v>4.8332739999999999E-2</v>
      </c>
      <c r="E272">
        <v>45.530296</v>
      </c>
      <c r="F272">
        <v>66.921051000000006</v>
      </c>
      <c r="G272">
        <v>5.5945561999999997E-3</v>
      </c>
      <c r="H272">
        <v>-22.59601</v>
      </c>
      <c r="I272">
        <v>-0.34207356</v>
      </c>
      <c r="J272">
        <v>66.377403000000001</v>
      </c>
      <c r="K272">
        <v>73.922721999999993</v>
      </c>
      <c r="L272">
        <v>-1.7225214999999999E-2</v>
      </c>
    </row>
    <row r="273" spans="1:12" x14ac:dyDescent="0.25">
      <c r="A273">
        <v>27</v>
      </c>
      <c r="B273">
        <v>-2.9676361</v>
      </c>
      <c r="C273">
        <v>-7.8799051999999996</v>
      </c>
      <c r="D273">
        <v>4.8554402000000003E-2</v>
      </c>
      <c r="E273">
        <v>45.507762999999997</v>
      </c>
      <c r="F273">
        <v>67.171051000000006</v>
      </c>
      <c r="G273">
        <v>5.6180055000000003E-3</v>
      </c>
      <c r="H273">
        <v>-22.701111000000001</v>
      </c>
      <c r="I273">
        <v>-0.3419469</v>
      </c>
      <c r="J273">
        <v>66.638740999999996</v>
      </c>
      <c r="K273">
        <v>74.117324999999994</v>
      </c>
      <c r="L273">
        <v>-1.7118309000000002E-2</v>
      </c>
    </row>
    <row r="274" spans="1:12" x14ac:dyDescent="0.25">
      <c r="A274">
        <v>27.1</v>
      </c>
      <c r="B274">
        <v>-2.9676361</v>
      </c>
      <c r="C274">
        <v>-8.0092324999999995</v>
      </c>
      <c r="D274">
        <v>4.8468847000000002E-2</v>
      </c>
      <c r="E274">
        <v>45.610588</v>
      </c>
      <c r="F274">
        <v>67.421051000000006</v>
      </c>
      <c r="G274">
        <v>5.6112734999999997E-3</v>
      </c>
      <c r="H274">
        <v>-23.082094000000001</v>
      </c>
      <c r="I274">
        <v>-0.34279945000000001</v>
      </c>
      <c r="J274">
        <v>66.951438999999993</v>
      </c>
      <c r="K274">
        <v>74.318779000000006</v>
      </c>
      <c r="L274">
        <v>-1.7147101000000001E-2</v>
      </c>
    </row>
    <row r="275" spans="1:12" x14ac:dyDescent="0.25">
      <c r="A275">
        <v>27.2</v>
      </c>
      <c r="B275">
        <v>-2.9676361</v>
      </c>
      <c r="C275">
        <v>-7.9685949999999997</v>
      </c>
      <c r="D275">
        <v>4.8702452E-2</v>
      </c>
      <c r="E275">
        <v>45.511234000000002</v>
      </c>
      <c r="F275">
        <v>67.671042999999997</v>
      </c>
      <c r="G275">
        <v>5.6407196E-3</v>
      </c>
      <c r="H275">
        <v>-22.958507999999998</v>
      </c>
      <c r="I275">
        <v>-0.34307032999999998</v>
      </c>
      <c r="J275">
        <v>67.202736000000002</v>
      </c>
      <c r="K275">
        <v>74.575042999999994</v>
      </c>
      <c r="L275">
        <v>-1.6927965E-2</v>
      </c>
    </row>
    <row r="276" spans="1:12" x14ac:dyDescent="0.25">
      <c r="A276">
        <v>27.3</v>
      </c>
      <c r="B276">
        <v>-2.9676361</v>
      </c>
      <c r="C276">
        <v>-7.9889578999999999</v>
      </c>
      <c r="D276">
        <v>4.8929963E-2</v>
      </c>
      <c r="E276">
        <v>45.610740999999997</v>
      </c>
      <c r="F276">
        <v>67.921051000000006</v>
      </c>
      <c r="G276">
        <v>5.6719416999999996E-3</v>
      </c>
      <c r="H276">
        <v>-23.010345000000001</v>
      </c>
      <c r="I276">
        <v>-0.34295762000000002</v>
      </c>
      <c r="J276">
        <v>67.441055000000006</v>
      </c>
      <c r="K276">
        <v>74.824669</v>
      </c>
      <c r="L276">
        <v>-1.6973182999999999E-2</v>
      </c>
    </row>
    <row r="277" spans="1:12" x14ac:dyDescent="0.25">
      <c r="A277">
        <v>27.4</v>
      </c>
      <c r="B277">
        <v>-2.9676361</v>
      </c>
      <c r="C277">
        <v>-8.0445680999999993</v>
      </c>
      <c r="D277">
        <v>4.8941024E-2</v>
      </c>
      <c r="E277">
        <v>45.61504</v>
      </c>
      <c r="F277">
        <v>68.171051000000006</v>
      </c>
      <c r="G277">
        <v>5.6730792999999998E-3</v>
      </c>
      <c r="H277">
        <v>-23.176521000000001</v>
      </c>
      <c r="I277">
        <v>-0.34264194999999997</v>
      </c>
      <c r="J277">
        <v>67.746948000000003</v>
      </c>
      <c r="K277">
        <v>75.096290999999994</v>
      </c>
      <c r="L277">
        <v>-1.7004337000000001E-2</v>
      </c>
    </row>
    <row r="278" spans="1:12" x14ac:dyDescent="0.25">
      <c r="A278">
        <v>27.5</v>
      </c>
      <c r="B278">
        <v>-2.9676361</v>
      </c>
      <c r="C278">
        <v>-8.1601963000000008</v>
      </c>
      <c r="D278">
        <v>4.8863385000000002E-2</v>
      </c>
      <c r="E278">
        <v>45.615226999999997</v>
      </c>
      <c r="F278">
        <v>68.421042999999997</v>
      </c>
      <c r="G278">
        <v>5.6590852000000004E-3</v>
      </c>
      <c r="H278">
        <v>-23.510840999999999</v>
      </c>
      <c r="I278">
        <v>-0.34291843</v>
      </c>
      <c r="J278">
        <v>67.963111999999995</v>
      </c>
      <c r="K278">
        <v>75.265120999999994</v>
      </c>
      <c r="L278">
        <v>-1.7063806000000001E-2</v>
      </c>
    </row>
    <row r="279" spans="1:12" x14ac:dyDescent="0.25">
      <c r="A279">
        <v>27.6</v>
      </c>
      <c r="B279">
        <v>-2.9676361</v>
      </c>
      <c r="C279">
        <v>-8.0753613000000009</v>
      </c>
      <c r="D279">
        <v>4.9452933999999997E-2</v>
      </c>
      <c r="E279">
        <v>45.615234000000001</v>
      </c>
      <c r="F279">
        <v>68.671051000000006</v>
      </c>
      <c r="G279">
        <v>5.7177707000000003E-3</v>
      </c>
      <c r="H279">
        <v>-23.284298</v>
      </c>
      <c r="I279">
        <v>-0.34215172999999999</v>
      </c>
      <c r="J279">
        <v>68.257469</v>
      </c>
      <c r="K279">
        <v>75.501427000000007</v>
      </c>
      <c r="L279">
        <v>-1.7238165999999999E-2</v>
      </c>
    </row>
    <row r="280" spans="1:12" x14ac:dyDescent="0.25">
      <c r="A280">
        <v>27.7</v>
      </c>
      <c r="B280">
        <v>-2.9676361</v>
      </c>
      <c r="C280">
        <v>-8.0594205999999993</v>
      </c>
      <c r="D280">
        <v>4.9853454999999998E-2</v>
      </c>
      <c r="E280">
        <v>45.514420000000001</v>
      </c>
      <c r="F280">
        <v>68.921051000000006</v>
      </c>
      <c r="G280">
        <v>5.7824425999999998E-3</v>
      </c>
      <c r="H280">
        <v>-23.221115000000001</v>
      </c>
      <c r="I280">
        <v>-0.34223130000000002</v>
      </c>
      <c r="J280">
        <v>68.552825999999996</v>
      </c>
      <c r="K280">
        <v>75.737312000000003</v>
      </c>
      <c r="L280">
        <v>-1.7105413999999999E-2</v>
      </c>
    </row>
    <row r="281" spans="1:12" x14ac:dyDescent="0.25">
      <c r="A281">
        <v>27.8</v>
      </c>
      <c r="B281">
        <v>-2.9676361</v>
      </c>
      <c r="C281">
        <v>-8.2549772000000008</v>
      </c>
      <c r="D281">
        <v>4.9444951000000001E-2</v>
      </c>
      <c r="E281">
        <v>45.610878</v>
      </c>
      <c r="F281">
        <v>69.171051000000006</v>
      </c>
      <c r="G281">
        <v>5.7312311000000003E-3</v>
      </c>
      <c r="H281">
        <v>-23.783104000000002</v>
      </c>
      <c r="I281">
        <v>-0.34276395999999998</v>
      </c>
      <c r="J281">
        <v>68.789619000000002</v>
      </c>
      <c r="K281">
        <v>76.022666999999998</v>
      </c>
      <c r="L281">
        <v>-1.7261604E-2</v>
      </c>
    </row>
    <row r="282" spans="1:12" x14ac:dyDescent="0.25">
      <c r="A282">
        <v>27.9</v>
      </c>
      <c r="B282">
        <v>-2.9767606</v>
      </c>
      <c r="C282">
        <v>-8.2832402999999992</v>
      </c>
      <c r="D282">
        <v>4.9555555000000001E-2</v>
      </c>
      <c r="E282">
        <v>45.485537999999998</v>
      </c>
      <c r="F282">
        <v>69.421051000000006</v>
      </c>
      <c r="G282">
        <v>5.7423939E-3</v>
      </c>
      <c r="H282">
        <v>-23.864205999999999</v>
      </c>
      <c r="I282">
        <v>-0.34294303999999998</v>
      </c>
      <c r="J282">
        <v>69.098236</v>
      </c>
      <c r="K282">
        <v>76.191367999999997</v>
      </c>
      <c r="L282">
        <v>-1.6998514999999999E-2</v>
      </c>
    </row>
    <row r="283" spans="1:12" x14ac:dyDescent="0.25">
      <c r="A283">
        <v>28</v>
      </c>
      <c r="B283">
        <v>-2.9864725999999999</v>
      </c>
      <c r="C283">
        <v>-8.3687248000000007</v>
      </c>
      <c r="D283">
        <v>4.9705762000000001E-2</v>
      </c>
      <c r="E283">
        <v>45.609631</v>
      </c>
      <c r="F283">
        <v>69.671051000000006</v>
      </c>
      <c r="G283">
        <v>5.7562589999999997E-3</v>
      </c>
      <c r="H283">
        <v>-24.136326</v>
      </c>
      <c r="I283">
        <v>-0.34321603000000001</v>
      </c>
      <c r="J283">
        <v>69.342849999999999</v>
      </c>
      <c r="K283">
        <v>76.494620999999995</v>
      </c>
      <c r="L283">
        <v>-1.7088427999999999E-2</v>
      </c>
    </row>
    <row r="284" spans="1:12" x14ac:dyDescent="0.25">
      <c r="A284">
        <v>28.1</v>
      </c>
      <c r="B284">
        <v>-2.9684501000000001</v>
      </c>
      <c r="C284">
        <v>-8.3085784999999994</v>
      </c>
      <c r="D284">
        <v>4.9682326999999998E-2</v>
      </c>
      <c r="E284">
        <v>45.426022000000003</v>
      </c>
      <c r="F284">
        <v>69.921051000000006</v>
      </c>
      <c r="G284">
        <v>5.7548401000000002E-3</v>
      </c>
      <c r="H284">
        <v>-23.942765999999999</v>
      </c>
      <c r="I284">
        <v>-0.34267895999999998</v>
      </c>
      <c r="J284">
        <v>69.631027000000003</v>
      </c>
      <c r="K284">
        <v>76.687873999999994</v>
      </c>
      <c r="L284">
        <v>-1.7043648000000002E-2</v>
      </c>
    </row>
    <row r="285" spans="1:12" x14ac:dyDescent="0.25">
      <c r="A285">
        <v>28.2</v>
      </c>
      <c r="B285">
        <v>-2.9676711999999998</v>
      </c>
      <c r="C285">
        <v>-8.4141759999999994</v>
      </c>
      <c r="D285">
        <v>4.9654175000000002E-2</v>
      </c>
      <c r="E285">
        <v>45.607059</v>
      </c>
      <c r="F285">
        <v>70.171051000000006</v>
      </c>
      <c r="G285">
        <v>5.7542347000000002E-3</v>
      </c>
      <c r="H285">
        <v>-24.235562999999999</v>
      </c>
      <c r="I285">
        <v>-0.34315991000000001</v>
      </c>
      <c r="J285">
        <v>69.861771000000005</v>
      </c>
      <c r="K285">
        <v>76.876900000000006</v>
      </c>
      <c r="L285">
        <v>-1.7109049000000001E-2</v>
      </c>
    </row>
    <row r="286" spans="1:12" x14ac:dyDescent="0.25">
      <c r="A286">
        <v>28.3</v>
      </c>
      <c r="B286">
        <v>-2.9676374999999999</v>
      </c>
      <c r="C286">
        <v>-8.4645290000000006</v>
      </c>
      <c r="D286">
        <v>4.9687589999999997E-2</v>
      </c>
      <c r="E286">
        <v>45.485374</v>
      </c>
      <c r="F286">
        <v>70.421051000000006</v>
      </c>
      <c r="G286">
        <v>5.7518919999999998E-3</v>
      </c>
      <c r="H286">
        <v>-24.382477000000002</v>
      </c>
      <c r="I286">
        <v>-0.34268897999999998</v>
      </c>
      <c r="J286">
        <v>70.141075000000001</v>
      </c>
      <c r="K286">
        <v>77.190071000000003</v>
      </c>
      <c r="L286">
        <v>-1.7268716999999999E-2</v>
      </c>
    </row>
    <row r="287" spans="1:12" x14ac:dyDescent="0.25">
      <c r="A287">
        <v>28.4</v>
      </c>
      <c r="B287">
        <v>-2.9676361</v>
      </c>
      <c r="C287">
        <v>-8.5407046999999991</v>
      </c>
      <c r="D287">
        <v>4.9733050000000001E-2</v>
      </c>
      <c r="E287">
        <v>45.420650000000002</v>
      </c>
      <c r="F287">
        <v>70.671051000000006</v>
      </c>
      <c r="G287">
        <v>5.7658134E-3</v>
      </c>
      <c r="H287">
        <v>-24.615297000000002</v>
      </c>
      <c r="I287">
        <v>-0.34279539999999997</v>
      </c>
      <c r="J287">
        <v>70.403121999999996</v>
      </c>
      <c r="K287">
        <v>77.378822</v>
      </c>
      <c r="L287">
        <v>-1.7296439E-2</v>
      </c>
    </row>
    <row r="288" spans="1:12" x14ac:dyDescent="0.25">
      <c r="A288">
        <v>28.5</v>
      </c>
      <c r="B288">
        <v>-2.9676361</v>
      </c>
      <c r="C288">
        <v>-8.4856824999999994</v>
      </c>
      <c r="D288">
        <v>5.0250784E-2</v>
      </c>
      <c r="E288">
        <v>45.517516999999998</v>
      </c>
      <c r="F288">
        <v>70.921051000000006</v>
      </c>
      <c r="G288">
        <v>5.8272256999999999E-3</v>
      </c>
      <c r="H288">
        <v>-24.449677000000001</v>
      </c>
      <c r="I288">
        <v>-0.34271394999999999</v>
      </c>
      <c r="J288">
        <v>70.671417000000005</v>
      </c>
      <c r="K288">
        <v>77.542327999999998</v>
      </c>
      <c r="L288">
        <v>-1.7297059E-2</v>
      </c>
    </row>
    <row r="289" spans="1:12" x14ac:dyDescent="0.25">
      <c r="A289">
        <v>28.6</v>
      </c>
      <c r="B289">
        <v>-2.9676361</v>
      </c>
      <c r="C289">
        <v>-8.4769486999999994</v>
      </c>
      <c r="D289">
        <v>5.0608597999999998E-2</v>
      </c>
      <c r="E289">
        <v>45.599567</v>
      </c>
      <c r="F289">
        <v>71.171051000000006</v>
      </c>
      <c r="G289">
        <v>5.8744069999999999E-3</v>
      </c>
      <c r="H289">
        <v>-24.416236999999999</v>
      </c>
      <c r="I289">
        <v>-0.34268567</v>
      </c>
      <c r="J289">
        <v>70.880615000000006</v>
      </c>
      <c r="K289">
        <v>77.776038999999997</v>
      </c>
      <c r="L289">
        <v>-1.6972260999999999E-2</v>
      </c>
    </row>
    <row r="290" spans="1:12" x14ac:dyDescent="0.25">
      <c r="A290">
        <v>28.7</v>
      </c>
      <c r="B290">
        <v>-2.9676361</v>
      </c>
      <c r="C290">
        <v>-8.6389961</v>
      </c>
      <c r="D290">
        <v>5.0394643000000003E-2</v>
      </c>
      <c r="E290">
        <v>45.614578000000002</v>
      </c>
      <c r="F290">
        <v>71.421051000000006</v>
      </c>
      <c r="G290">
        <v>5.8343611000000002E-3</v>
      </c>
      <c r="H290">
        <v>-24.886841</v>
      </c>
      <c r="I290">
        <v>-0.34293076</v>
      </c>
      <c r="J290">
        <v>71.160454000000001</v>
      </c>
      <c r="K290">
        <v>78.037575000000004</v>
      </c>
      <c r="L290">
        <v>-1.7247966999999999E-2</v>
      </c>
    </row>
    <row r="291" spans="1:12" x14ac:dyDescent="0.25">
      <c r="A291">
        <v>28.8</v>
      </c>
      <c r="B291">
        <v>-2.9676361</v>
      </c>
      <c r="C291">
        <v>-8.6827001999999993</v>
      </c>
      <c r="D291">
        <v>5.0557971E-2</v>
      </c>
      <c r="E291">
        <v>45.512568999999999</v>
      </c>
      <c r="F291">
        <v>71.671051000000006</v>
      </c>
      <c r="G291">
        <v>5.8633679999999999E-3</v>
      </c>
      <c r="H291">
        <v>-25.012619000000001</v>
      </c>
      <c r="I291">
        <v>-0.34321064000000001</v>
      </c>
      <c r="J291">
        <v>71.418892</v>
      </c>
      <c r="K291">
        <v>78.216431</v>
      </c>
      <c r="L291">
        <v>-1.6995255000000001E-2</v>
      </c>
    </row>
    <row r="292" spans="1:12" x14ac:dyDescent="0.25">
      <c r="A292">
        <v>28.9</v>
      </c>
      <c r="B292">
        <v>-2.9676361</v>
      </c>
      <c r="C292">
        <v>-8.6634235000000004</v>
      </c>
      <c r="D292">
        <v>5.0879497000000003E-2</v>
      </c>
      <c r="E292">
        <v>45.600430000000003</v>
      </c>
      <c r="F292">
        <v>71.921051000000006</v>
      </c>
      <c r="G292">
        <v>5.8843903000000003E-3</v>
      </c>
      <c r="H292">
        <v>-24.971564999999998</v>
      </c>
      <c r="I292">
        <v>-0.34307771999999997</v>
      </c>
      <c r="J292">
        <v>71.646347000000006</v>
      </c>
      <c r="K292">
        <v>78.443038999999999</v>
      </c>
      <c r="L292">
        <v>-1.7107151000000001E-2</v>
      </c>
    </row>
    <row r="293" spans="1:12" x14ac:dyDescent="0.25">
      <c r="A293">
        <v>29</v>
      </c>
      <c r="B293">
        <v>-2.9676361</v>
      </c>
      <c r="C293">
        <v>-8.6311789000000001</v>
      </c>
      <c r="D293">
        <v>5.0997853000000003E-2</v>
      </c>
      <c r="E293">
        <v>45.517097</v>
      </c>
      <c r="F293">
        <v>72.171051000000006</v>
      </c>
      <c r="G293">
        <v>5.9037958000000001E-3</v>
      </c>
      <c r="H293">
        <v>-24.870971999999998</v>
      </c>
      <c r="I293">
        <v>-0.34241243999999998</v>
      </c>
      <c r="J293">
        <v>71.916656000000003</v>
      </c>
      <c r="K293">
        <v>78.688438000000005</v>
      </c>
      <c r="L293">
        <v>-1.7206500999999999E-2</v>
      </c>
    </row>
    <row r="294" spans="1:12" x14ac:dyDescent="0.25">
      <c r="A294">
        <v>29.1</v>
      </c>
      <c r="B294">
        <v>-2.9676361</v>
      </c>
      <c r="C294">
        <v>-8.6590834000000001</v>
      </c>
      <c r="D294">
        <v>5.1028412000000002E-2</v>
      </c>
      <c r="E294">
        <v>45.376224999999998</v>
      </c>
      <c r="F294">
        <v>72.421051000000006</v>
      </c>
      <c r="G294">
        <v>5.9136077999999998E-3</v>
      </c>
      <c r="H294">
        <v>-24.949286000000001</v>
      </c>
      <c r="I294">
        <v>-0.34236059000000002</v>
      </c>
      <c r="J294">
        <v>72.229523</v>
      </c>
      <c r="K294">
        <v>78.869254999999995</v>
      </c>
      <c r="L294">
        <v>-1.7153654000000001E-2</v>
      </c>
    </row>
    <row r="295" spans="1:12" x14ac:dyDescent="0.25">
      <c r="A295">
        <v>29.2</v>
      </c>
      <c r="B295">
        <v>-2.9676361</v>
      </c>
      <c r="C295">
        <v>-8.8142718999999996</v>
      </c>
      <c r="D295">
        <v>5.0951280000000002E-2</v>
      </c>
      <c r="E295">
        <v>45.604903999999998</v>
      </c>
      <c r="F295">
        <v>72.671042999999997</v>
      </c>
      <c r="G295">
        <v>5.9023099000000004E-3</v>
      </c>
      <c r="H295">
        <v>-25.391825000000001</v>
      </c>
      <c r="I295">
        <v>-0.34283793000000001</v>
      </c>
      <c r="J295">
        <v>72.414344999999997</v>
      </c>
      <c r="K295">
        <v>79.092406999999994</v>
      </c>
      <c r="L295">
        <v>-1.7346215000000002E-2</v>
      </c>
    </row>
    <row r="296" spans="1:12" x14ac:dyDescent="0.25">
      <c r="A296">
        <v>29.3</v>
      </c>
      <c r="B296">
        <v>-2.9676361</v>
      </c>
      <c r="C296">
        <v>-8.7137241000000003</v>
      </c>
      <c r="D296">
        <v>5.1502529999999998E-2</v>
      </c>
      <c r="E296">
        <v>45.386906000000003</v>
      </c>
      <c r="F296">
        <v>72.921051000000006</v>
      </c>
      <c r="G296">
        <v>5.9563573000000003E-3</v>
      </c>
      <c r="H296">
        <v>-25.130158999999999</v>
      </c>
      <c r="I296">
        <v>-0.34228939000000003</v>
      </c>
      <c r="J296">
        <v>72.751923000000005</v>
      </c>
      <c r="K296">
        <v>79.309134999999998</v>
      </c>
      <c r="L296">
        <v>-1.7123446E-2</v>
      </c>
    </row>
    <row r="297" spans="1:12" x14ac:dyDescent="0.25">
      <c r="A297">
        <v>29.4</v>
      </c>
      <c r="B297">
        <v>-2.9676361</v>
      </c>
      <c r="C297">
        <v>-8.9145316999999995</v>
      </c>
      <c r="D297">
        <v>5.1328327999999999E-2</v>
      </c>
      <c r="E297">
        <v>45.594996999999999</v>
      </c>
      <c r="F297">
        <v>73.171051000000006</v>
      </c>
      <c r="G297">
        <v>5.9450566999999996E-3</v>
      </c>
      <c r="H297">
        <v>-25.689679999999999</v>
      </c>
      <c r="I297">
        <v>-0.34338087</v>
      </c>
      <c r="J297">
        <v>72.953979000000004</v>
      </c>
      <c r="K297">
        <v>79.550224</v>
      </c>
      <c r="L297">
        <v>-1.7246892999999999E-2</v>
      </c>
    </row>
    <row r="298" spans="1:12" x14ac:dyDescent="0.25">
      <c r="A298">
        <v>29.5</v>
      </c>
      <c r="B298">
        <v>-2.9676361</v>
      </c>
      <c r="C298">
        <v>-8.8119344999999996</v>
      </c>
      <c r="D298">
        <v>5.1464218999999999E-2</v>
      </c>
      <c r="E298">
        <v>45.614361000000002</v>
      </c>
      <c r="F298">
        <v>73.421051000000006</v>
      </c>
      <c r="G298">
        <v>5.9620365999999998E-3</v>
      </c>
      <c r="H298">
        <v>-25.390495000000001</v>
      </c>
      <c r="I298">
        <v>-0.34267892999999999</v>
      </c>
      <c r="J298">
        <v>73.200362999999996</v>
      </c>
      <c r="K298">
        <v>79.681999000000005</v>
      </c>
      <c r="L298">
        <v>-1.7057287000000001E-2</v>
      </c>
    </row>
    <row r="299" spans="1:12" x14ac:dyDescent="0.25">
      <c r="A299">
        <v>29.6</v>
      </c>
      <c r="B299">
        <v>-2.9676361</v>
      </c>
      <c r="C299">
        <v>-8.9061755999999992</v>
      </c>
      <c r="D299">
        <v>5.1326308000000001E-2</v>
      </c>
      <c r="E299">
        <v>45.615195999999997</v>
      </c>
      <c r="F299">
        <v>73.671051000000006</v>
      </c>
      <c r="G299">
        <v>5.9405667999999998E-3</v>
      </c>
      <c r="H299">
        <v>-25.659292000000001</v>
      </c>
      <c r="I299">
        <v>-0.34257609</v>
      </c>
      <c r="J299">
        <v>73.475211999999999</v>
      </c>
      <c r="K299">
        <v>79.925064000000006</v>
      </c>
      <c r="L299">
        <v>-1.7282486E-2</v>
      </c>
    </row>
    <row r="300" spans="1:12" x14ac:dyDescent="0.25">
      <c r="A300">
        <v>29.7</v>
      </c>
      <c r="B300">
        <v>-2.9676361</v>
      </c>
      <c r="C300">
        <v>-8.9829197000000001</v>
      </c>
      <c r="D300">
        <v>5.1508136000000003E-2</v>
      </c>
      <c r="E300">
        <v>45.615234000000001</v>
      </c>
      <c r="F300">
        <v>73.921051000000006</v>
      </c>
      <c r="G300">
        <v>5.9726917999999999E-3</v>
      </c>
      <c r="H300">
        <v>-25.907070000000001</v>
      </c>
      <c r="I300">
        <v>-0.34319872000000001</v>
      </c>
      <c r="J300">
        <v>73.713699000000005</v>
      </c>
      <c r="K300">
        <v>80.159615000000002</v>
      </c>
      <c r="L300">
        <v>-1.7115802999999999E-2</v>
      </c>
    </row>
    <row r="301" spans="1:12" x14ac:dyDescent="0.25">
      <c r="A301">
        <v>29.8</v>
      </c>
      <c r="B301">
        <v>-2.9676361</v>
      </c>
      <c r="C301">
        <v>-8.9242276999999994</v>
      </c>
      <c r="D301">
        <v>5.2107937999999999E-2</v>
      </c>
      <c r="E301">
        <v>45.615234000000001</v>
      </c>
      <c r="F301">
        <v>74.171051000000006</v>
      </c>
      <c r="G301">
        <v>6.0397493999999998E-3</v>
      </c>
      <c r="H301">
        <v>-25.721577</v>
      </c>
      <c r="I301">
        <v>-0.34246594000000002</v>
      </c>
      <c r="J301">
        <v>73.991530999999995</v>
      </c>
      <c r="K301">
        <v>80.365371999999994</v>
      </c>
      <c r="L301">
        <v>-1.7079527000000001E-2</v>
      </c>
    </row>
    <row r="302" spans="1:12" x14ac:dyDescent="0.25">
      <c r="A302">
        <v>29.9</v>
      </c>
      <c r="B302">
        <v>-2.9676361</v>
      </c>
      <c r="C302">
        <v>-9.0272836999999999</v>
      </c>
      <c r="D302">
        <v>5.1863153000000002E-2</v>
      </c>
      <c r="E302">
        <v>45.522739000000001</v>
      </c>
      <c r="F302">
        <v>74.421051000000006</v>
      </c>
      <c r="G302">
        <v>6.0010767E-3</v>
      </c>
      <c r="H302">
        <v>-26.009846</v>
      </c>
      <c r="I302">
        <v>-0.34304552999999999</v>
      </c>
      <c r="J302">
        <v>74.250045999999998</v>
      </c>
      <c r="K302">
        <v>80.594657999999995</v>
      </c>
      <c r="L302">
        <v>-1.7206538E-2</v>
      </c>
    </row>
    <row r="303" spans="1:12" x14ac:dyDescent="0.25">
      <c r="A303">
        <v>30</v>
      </c>
      <c r="B303">
        <v>-2.9676361</v>
      </c>
      <c r="C303">
        <v>-9.0818796000000006</v>
      </c>
      <c r="D303">
        <v>5.2004970999999997E-2</v>
      </c>
      <c r="E303">
        <v>45.611240000000002</v>
      </c>
      <c r="F303">
        <v>74.671051000000006</v>
      </c>
      <c r="G303">
        <v>6.0189798999999997E-3</v>
      </c>
      <c r="H303">
        <v>-26.165962</v>
      </c>
      <c r="I303">
        <v>-0.34298897</v>
      </c>
      <c r="J303">
        <v>74.506195000000005</v>
      </c>
      <c r="K303">
        <v>80.789268000000007</v>
      </c>
      <c r="L303">
        <v>-1.7003820999999999E-2</v>
      </c>
    </row>
    <row r="304" spans="1:12" x14ac:dyDescent="0.25">
      <c r="A304">
        <v>30.1</v>
      </c>
      <c r="B304">
        <v>-2.9676361</v>
      </c>
      <c r="C304">
        <v>-9.1384191999999995</v>
      </c>
      <c r="D304">
        <v>5.2250046000000001E-2</v>
      </c>
      <c r="E304">
        <v>45.615059000000002</v>
      </c>
      <c r="F304">
        <v>74.921051000000006</v>
      </c>
      <c r="G304">
        <v>6.0457853000000002E-3</v>
      </c>
      <c r="H304">
        <v>-26.347742</v>
      </c>
      <c r="I304">
        <v>-0.34297061000000001</v>
      </c>
      <c r="J304">
        <v>74.725616000000002</v>
      </c>
      <c r="K304">
        <v>80.964813000000007</v>
      </c>
      <c r="L304">
        <v>-1.7250300999999999E-2</v>
      </c>
    </row>
    <row r="305" spans="1:12" x14ac:dyDescent="0.25">
      <c r="A305">
        <v>30.2</v>
      </c>
      <c r="B305">
        <v>-2.9676361</v>
      </c>
      <c r="C305">
        <v>-9.0999040999999998</v>
      </c>
      <c r="D305">
        <v>5.2521493000000002E-2</v>
      </c>
      <c r="E305">
        <v>45.615226999999997</v>
      </c>
      <c r="F305">
        <v>75.171051000000006</v>
      </c>
      <c r="G305">
        <v>6.0760867999999999E-3</v>
      </c>
      <c r="H305">
        <v>-26.226398</v>
      </c>
      <c r="I305">
        <v>-0.34332838999999998</v>
      </c>
      <c r="J305">
        <v>74.932288999999997</v>
      </c>
      <c r="K305">
        <v>81.237708999999995</v>
      </c>
      <c r="L305">
        <v>-1.6871026000000001E-2</v>
      </c>
    </row>
    <row r="306" spans="1:12" x14ac:dyDescent="0.25">
      <c r="A306">
        <v>30.3</v>
      </c>
      <c r="B306">
        <v>-2.9676361</v>
      </c>
      <c r="C306">
        <v>-9.1788644999999995</v>
      </c>
      <c r="D306">
        <v>5.2279361000000003E-2</v>
      </c>
      <c r="E306">
        <v>45.615234000000001</v>
      </c>
      <c r="F306">
        <v>75.421051000000006</v>
      </c>
      <c r="G306">
        <v>6.0613452999999998E-3</v>
      </c>
      <c r="H306">
        <v>-26.444099000000001</v>
      </c>
      <c r="I306">
        <v>-0.34277487000000001</v>
      </c>
      <c r="J306">
        <v>75.196365</v>
      </c>
      <c r="K306">
        <v>81.424010999999993</v>
      </c>
      <c r="L306">
        <v>-1.7357518999999998E-2</v>
      </c>
    </row>
    <row r="307" spans="1:12" x14ac:dyDescent="0.25">
      <c r="A307">
        <v>30.4</v>
      </c>
      <c r="B307">
        <v>-2.9676361</v>
      </c>
      <c r="C307">
        <v>-9.1857862000000008</v>
      </c>
      <c r="D307">
        <v>5.2387595000000002E-2</v>
      </c>
      <c r="E307">
        <v>45.615234000000001</v>
      </c>
      <c r="F307">
        <v>75.671051000000006</v>
      </c>
      <c r="G307">
        <v>6.0758501999999999E-3</v>
      </c>
      <c r="H307">
        <v>-26.464426</v>
      </c>
      <c r="I307">
        <v>-0.34276350999999999</v>
      </c>
      <c r="J307">
        <v>75.509674000000004</v>
      </c>
      <c r="K307">
        <v>81.678664999999995</v>
      </c>
      <c r="L307">
        <v>-1.7175604000000001E-2</v>
      </c>
    </row>
    <row r="308" spans="1:12" x14ac:dyDescent="0.25">
      <c r="A308">
        <v>30.5</v>
      </c>
      <c r="B308">
        <v>-2.9676361</v>
      </c>
      <c r="C308">
        <v>-9.0753211999999994</v>
      </c>
      <c r="D308">
        <v>5.3034632999999998E-2</v>
      </c>
      <c r="E308">
        <v>45.615234000000001</v>
      </c>
      <c r="F308">
        <v>75.921051000000006</v>
      </c>
      <c r="G308">
        <v>6.1441650999999996E-3</v>
      </c>
      <c r="H308">
        <v>-26.154608</v>
      </c>
      <c r="I308">
        <v>-0.34183487000000001</v>
      </c>
      <c r="J308">
        <v>75.748192000000003</v>
      </c>
      <c r="K308">
        <v>81.826920000000001</v>
      </c>
      <c r="L308">
        <v>-1.7169803000000001E-2</v>
      </c>
    </row>
    <row r="309" spans="1:12" x14ac:dyDescent="0.25">
      <c r="A309">
        <v>30.6</v>
      </c>
      <c r="B309">
        <v>-2.9676361</v>
      </c>
      <c r="C309">
        <v>-9.2627591999999996</v>
      </c>
      <c r="D309">
        <v>5.2757910999999998E-2</v>
      </c>
      <c r="E309">
        <v>45.805965</v>
      </c>
      <c r="F309">
        <v>76.171051000000006</v>
      </c>
      <c r="G309">
        <v>6.1019100000000003E-3</v>
      </c>
      <c r="H309">
        <v>-26.693134000000001</v>
      </c>
      <c r="I309">
        <v>-0.34327584999999999</v>
      </c>
      <c r="J309">
        <v>75.929428000000001</v>
      </c>
      <c r="K309">
        <v>82.096581</v>
      </c>
      <c r="L309">
        <v>-1.7110496999999999E-2</v>
      </c>
    </row>
    <row r="310" spans="1:12" x14ac:dyDescent="0.25">
      <c r="A310">
        <v>30.7</v>
      </c>
      <c r="B310">
        <v>-2.9768436</v>
      </c>
      <c r="C310">
        <v>-9.3108281999999996</v>
      </c>
      <c r="D310">
        <v>5.2820447999999999E-2</v>
      </c>
      <c r="E310">
        <v>45.671906</v>
      </c>
      <c r="F310">
        <v>76.421051000000006</v>
      </c>
      <c r="G310">
        <v>6.1220173000000001E-3</v>
      </c>
      <c r="H310">
        <v>-26.826317</v>
      </c>
      <c r="I310">
        <v>-0.34316558000000003</v>
      </c>
      <c r="J310">
        <v>76.235619</v>
      </c>
      <c r="K310">
        <v>82.296966999999995</v>
      </c>
      <c r="L310">
        <v>-1.7199150999999999E-2</v>
      </c>
    </row>
    <row r="311" spans="1:12" x14ac:dyDescent="0.25">
      <c r="A311">
        <v>30.8</v>
      </c>
      <c r="B311">
        <v>-2.9863935000000001</v>
      </c>
      <c r="C311">
        <v>-9.2634535000000007</v>
      </c>
      <c r="D311">
        <v>5.2891009000000003E-2</v>
      </c>
      <c r="E311">
        <v>45.665581000000003</v>
      </c>
      <c r="F311">
        <v>76.671051000000006</v>
      </c>
      <c r="G311">
        <v>6.1321435000000002E-3</v>
      </c>
      <c r="H311">
        <v>-26.688416</v>
      </c>
      <c r="I311">
        <v>-0.34231600000000001</v>
      </c>
      <c r="J311">
        <v>76.421570000000003</v>
      </c>
      <c r="K311">
        <v>82.551276999999999</v>
      </c>
      <c r="L311">
        <v>-1.7295972999999999E-2</v>
      </c>
    </row>
    <row r="312" spans="1:12" x14ac:dyDescent="0.25">
      <c r="A312">
        <v>30.9</v>
      </c>
      <c r="B312">
        <v>-2.9684465000000002</v>
      </c>
      <c r="C312">
        <v>-9.3712540000000004</v>
      </c>
      <c r="D312">
        <v>5.2918538000000001E-2</v>
      </c>
      <c r="E312">
        <v>45.809814000000003</v>
      </c>
      <c r="F312">
        <v>76.921051000000006</v>
      </c>
      <c r="G312">
        <v>6.1292895000000002E-3</v>
      </c>
      <c r="H312">
        <v>-27.002541999999998</v>
      </c>
      <c r="I312">
        <v>-0.34291753000000003</v>
      </c>
      <c r="J312">
        <v>76.699744999999993</v>
      </c>
      <c r="K312">
        <v>82.692757</v>
      </c>
      <c r="L312">
        <v>-1.7082325999999998E-2</v>
      </c>
    </row>
    <row r="313" spans="1:12" x14ac:dyDescent="0.25">
      <c r="A313">
        <v>31</v>
      </c>
      <c r="B313">
        <v>-2.9676708999999999</v>
      </c>
      <c r="C313">
        <v>-9.3904247000000005</v>
      </c>
      <c r="D313">
        <v>5.3190738000000001E-2</v>
      </c>
      <c r="E313">
        <v>45.671028</v>
      </c>
      <c r="F313">
        <v>77.171051000000006</v>
      </c>
      <c r="G313">
        <v>6.1684805000000002E-3</v>
      </c>
      <c r="H313">
        <v>-27.064228</v>
      </c>
      <c r="I313">
        <v>-0.34251179999999998</v>
      </c>
      <c r="J313">
        <v>77.053077999999999</v>
      </c>
      <c r="K313">
        <v>82.943588000000005</v>
      </c>
      <c r="L313">
        <v>-1.7406212000000001E-2</v>
      </c>
    </row>
    <row r="314" spans="1:12" x14ac:dyDescent="0.25">
      <c r="A314">
        <v>31.1</v>
      </c>
      <c r="B314">
        <v>-2.9676374999999999</v>
      </c>
      <c r="C314">
        <v>-9.4335442</v>
      </c>
      <c r="D314">
        <v>5.3242177000000002E-2</v>
      </c>
      <c r="E314">
        <v>45.664768000000002</v>
      </c>
      <c r="F314">
        <v>77.421051000000006</v>
      </c>
      <c r="G314">
        <v>6.1782807999999998E-3</v>
      </c>
      <c r="H314">
        <v>-27.182219</v>
      </c>
      <c r="I314">
        <v>-0.34283238999999999</v>
      </c>
      <c r="J314">
        <v>77.228095999999994</v>
      </c>
      <c r="K314">
        <v>83.166313000000002</v>
      </c>
      <c r="L314">
        <v>-1.7340445999999999E-2</v>
      </c>
    </row>
    <row r="315" spans="1:12" x14ac:dyDescent="0.25">
      <c r="A315">
        <v>31.2</v>
      </c>
      <c r="B315">
        <v>-2.9676361</v>
      </c>
      <c r="C315">
        <v>-9.4562539999999995</v>
      </c>
      <c r="D315">
        <v>5.3184185000000002E-2</v>
      </c>
      <c r="E315">
        <v>45.617373999999998</v>
      </c>
      <c r="F315">
        <v>77.671051000000006</v>
      </c>
      <c r="G315">
        <v>6.1529404000000001E-3</v>
      </c>
      <c r="H315">
        <v>-27.247302999999999</v>
      </c>
      <c r="I315">
        <v>-0.34261468</v>
      </c>
      <c r="J315">
        <v>77.494392000000005</v>
      </c>
      <c r="K315">
        <v>83.382300999999998</v>
      </c>
      <c r="L315">
        <v>-1.7298452999999998E-2</v>
      </c>
    </row>
    <row r="316" spans="1:12" x14ac:dyDescent="0.25">
      <c r="A316">
        <v>31.3</v>
      </c>
      <c r="B316">
        <v>-2.9676361</v>
      </c>
      <c r="C316">
        <v>-9.5374307999999992</v>
      </c>
      <c r="D316">
        <v>5.3358442999999998E-2</v>
      </c>
      <c r="E316">
        <v>46.056282000000003</v>
      </c>
      <c r="F316">
        <v>77.921051000000006</v>
      </c>
      <c r="G316">
        <v>6.1789332000000002E-3</v>
      </c>
      <c r="H316">
        <v>-27.479258999999999</v>
      </c>
      <c r="I316">
        <v>-0.34280254999999998</v>
      </c>
      <c r="J316">
        <v>77.666167999999999</v>
      </c>
      <c r="K316">
        <v>83.611237000000003</v>
      </c>
      <c r="L316">
        <v>-1.7248228000000001E-2</v>
      </c>
    </row>
    <row r="317" spans="1:12" x14ac:dyDescent="0.25">
      <c r="A317">
        <v>31.4</v>
      </c>
      <c r="B317">
        <v>-2.9676361</v>
      </c>
      <c r="C317">
        <v>-9.6171646000000006</v>
      </c>
      <c r="D317">
        <v>5.3427036999999997E-2</v>
      </c>
      <c r="E317">
        <v>45.898555999999999</v>
      </c>
      <c r="F317">
        <v>78.171051000000006</v>
      </c>
      <c r="G317">
        <v>6.1967727000000004E-3</v>
      </c>
      <c r="H317">
        <v>-27.723704999999999</v>
      </c>
      <c r="I317">
        <v>-0.34322049999999998</v>
      </c>
      <c r="J317">
        <v>77.944496000000001</v>
      </c>
      <c r="K317">
        <v>83.831176999999997</v>
      </c>
      <c r="L317">
        <v>-1.7251058999999999E-2</v>
      </c>
    </row>
    <row r="318" spans="1:12" x14ac:dyDescent="0.25">
      <c r="A318">
        <v>31.5</v>
      </c>
      <c r="B318">
        <v>-2.9676361</v>
      </c>
      <c r="C318">
        <v>-9.6651325000000003</v>
      </c>
      <c r="D318">
        <v>5.3475421000000002E-2</v>
      </c>
      <c r="E318">
        <v>45.938983999999998</v>
      </c>
      <c r="F318">
        <v>78.421051000000006</v>
      </c>
      <c r="G318">
        <v>6.1934963000000003E-3</v>
      </c>
      <c r="H318">
        <v>-27.849572999999999</v>
      </c>
      <c r="I318">
        <v>-0.34344891</v>
      </c>
      <c r="J318">
        <v>78.199073999999996</v>
      </c>
      <c r="K318">
        <v>84.001464999999996</v>
      </c>
      <c r="L318">
        <v>-1.7260958E-2</v>
      </c>
    </row>
    <row r="319" spans="1:12" x14ac:dyDescent="0.25">
      <c r="A319">
        <v>31.6</v>
      </c>
      <c r="B319">
        <v>-2.9676361</v>
      </c>
      <c r="C319">
        <v>-9.7125874000000003</v>
      </c>
      <c r="D319">
        <v>5.3626678999999997E-2</v>
      </c>
      <c r="E319">
        <v>46.056418999999998</v>
      </c>
      <c r="F319">
        <v>78.671051000000006</v>
      </c>
      <c r="G319">
        <v>6.2125586000000002E-3</v>
      </c>
      <c r="H319">
        <v>-27.988669999999999</v>
      </c>
      <c r="I319">
        <v>-0.34372040999999998</v>
      </c>
      <c r="J319">
        <v>78.419357000000005</v>
      </c>
      <c r="K319">
        <v>84.228363000000002</v>
      </c>
      <c r="L319">
        <v>-1.6981758E-2</v>
      </c>
    </row>
    <row r="320" spans="1:12" x14ac:dyDescent="0.25">
      <c r="A320">
        <v>31.7</v>
      </c>
      <c r="B320">
        <v>-2.9676361</v>
      </c>
      <c r="C320">
        <v>-9.6639624000000008</v>
      </c>
      <c r="D320">
        <v>5.4043055E-2</v>
      </c>
      <c r="E320">
        <v>46.107261999999999</v>
      </c>
      <c r="F320">
        <v>78.921051000000006</v>
      </c>
      <c r="G320">
        <v>6.2642176999999997E-3</v>
      </c>
      <c r="H320">
        <v>-27.844211999999999</v>
      </c>
      <c r="I320">
        <v>-0.34231883000000002</v>
      </c>
      <c r="J320">
        <v>78.668198000000004</v>
      </c>
      <c r="K320">
        <v>84.465805000000003</v>
      </c>
      <c r="L320">
        <v>-1.7438651999999999E-2</v>
      </c>
    </row>
    <row r="321" spans="1:12" x14ac:dyDescent="0.25">
      <c r="A321">
        <v>31.8</v>
      </c>
      <c r="B321">
        <v>-2.9676361</v>
      </c>
      <c r="C321">
        <v>-9.7011585</v>
      </c>
      <c r="D321">
        <v>5.4143231E-2</v>
      </c>
      <c r="E321">
        <v>46.109520000000003</v>
      </c>
      <c r="F321">
        <v>79.171051000000006</v>
      </c>
      <c r="G321">
        <v>6.2702894000000002E-3</v>
      </c>
      <c r="H321">
        <v>-27.970400000000001</v>
      </c>
      <c r="I321">
        <v>-0.34283137000000002</v>
      </c>
      <c r="J321">
        <v>78.895432</v>
      </c>
      <c r="K321">
        <v>84.712440000000001</v>
      </c>
      <c r="L321">
        <v>-1.7198112000000002E-2</v>
      </c>
    </row>
    <row r="322" spans="1:12" x14ac:dyDescent="0.25">
      <c r="A322">
        <v>31.9</v>
      </c>
      <c r="B322">
        <v>-2.9676361</v>
      </c>
      <c r="C322">
        <v>-9.7978821000000007</v>
      </c>
      <c r="D322">
        <v>5.3967598999999998E-2</v>
      </c>
      <c r="E322">
        <v>46.109619000000002</v>
      </c>
      <c r="F322">
        <v>79.421051000000006</v>
      </c>
      <c r="G322">
        <v>6.2468638999999999E-3</v>
      </c>
      <c r="H322">
        <v>-28.235052</v>
      </c>
      <c r="I322">
        <v>-0.34326610000000002</v>
      </c>
      <c r="J322">
        <v>79.127089999999995</v>
      </c>
      <c r="K322">
        <v>84.878356999999994</v>
      </c>
      <c r="L322">
        <v>-1.7217137E-2</v>
      </c>
    </row>
    <row r="323" spans="1:12" x14ac:dyDescent="0.25">
      <c r="A323">
        <v>32</v>
      </c>
      <c r="B323">
        <v>-2.9676361</v>
      </c>
      <c r="C323">
        <v>-9.7777347999999993</v>
      </c>
      <c r="D323">
        <v>5.4099899E-2</v>
      </c>
      <c r="E323">
        <v>46.109619000000002</v>
      </c>
      <c r="F323">
        <v>79.671051000000006</v>
      </c>
      <c r="G323">
        <v>6.2683644000000004E-3</v>
      </c>
      <c r="H323">
        <v>-28.176952</v>
      </c>
      <c r="I323">
        <v>-0.34273725999999999</v>
      </c>
      <c r="J323">
        <v>79.407036000000005</v>
      </c>
      <c r="K323">
        <v>85.115539999999996</v>
      </c>
      <c r="L323">
        <v>-1.7283868000000001E-2</v>
      </c>
    </row>
    <row r="324" spans="1:12" x14ac:dyDescent="0.25">
      <c r="A324">
        <v>32.1</v>
      </c>
      <c r="B324">
        <v>-2.9676361</v>
      </c>
      <c r="C324">
        <v>-9.8637276000000007</v>
      </c>
      <c r="D324">
        <v>5.3987808999999998E-2</v>
      </c>
      <c r="E324">
        <v>46.109619000000002</v>
      </c>
      <c r="F324">
        <v>79.921051000000006</v>
      </c>
      <c r="G324">
        <v>6.2586591000000002E-3</v>
      </c>
      <c r="H324">
        <v>-28.420828</v>
      </c>
      <c r="I324">
        <v>-0.34284902</v>
      </c>
      <c r="J324">
        <v>79.664169000000001</v>
      </c>
      <c r="K324">
        <v>85.316543999999993</v>
      </c>
      <c r="L324">
        <v>-1.7159151000000001E-2</v>
      </c>
    </row>
    <row r="325" spans="1:12" x14ac:dyDescent="0.25">
      <c r="A325">
        <v>32.200000000000003</v>
      </c>
      <c r="B325">
        <v>-2.9676361</v>
      </c>
      <c r="C325">
        <v>-9.9704008000000002</v>
      </c>
      <c r="D325">
        <v>5.4053087E-2</v>
      </c>
      <c r="E325">
        <v>46.109619000000002</v>
      </c>
      <c r="F325">
        <v>80.171051000000006</v>
      </c>
      <c r="G325">
        <v>6.2665491999999998E-3</v>
      </c>
      <c r="H325">
        <v>-28.749962</v>
      </c>
      <c r="I325">
        <v>-0.34359822000000001</v>
      </c>
      <c r="J325">
        <v>79.845489999999998</v>
      </c>
      <c r="K325">
        <v>85.479575999999994</v>
      </c>
      <c r="L325">
        <v>-1.7214566000000001E-2</v>
      </c>
    </row>
    <row r="326" spans="1:12" x14ac:dyDescent="0.25">
      <c r="A326">
        <v>32.299999999999997</v>
      </c>
      <c r="B326">
        <v>-2.9676361</v>
      </c>
      <c r="C326">
        <v>-9.7678317999999997</v>
      </c>
      <c r="D326">
        <v>5.4800145000000001E-2</v>
      </c>
      <c r="E326">
        <v>46.109619000000002</v>
      </c>
      <c r="F326">
        <v>80.421051000000006</v>
      </c>
      <c r="G326">
        <v>6.3464721000000002E-3</v>
      </c>
      <c r="H326">
        <v>-28.150794999999999</v>
      </c>
      <c r="I326">
        <v>-0.34203412999999999</v>
      </c>
      <c r="J326">
        <v>80.133223999999998</v>
      </c>
      <c r="K326">
        <v>85.711967000000001</v>
      </c>
      <c r="L326">
        <v>-1.7199290999999998E-2</v>
      </c>
    </row>
    <row r="327" spans="1:12" x14ac:dyDescent="0.25">
      <c r="A327">
        <v>32.4</v>
      </c>
      <c r="B327">
        <v>-2.9676361</v>
      </c>
      <c r="C327">
        <v>-9.9967421999999999</v>
      </c>
      <c r="D327">
        <v>5.4352086000000001E-2</v>
      </c>
      <c r="E327">
        <v>46.175502999999999</v>
      </c>
      <c r="F327">
        <v>80.671051000000006</v>
      </c>
      <c r="G327">
        <v>6.2877666000000004E-3</v>
      </c>
      <c r="H327">
        <v>-28.806972999999999</v>
      </c>
      <c r="I327">
        <v>-0.34314916000000001</v>
      </c>
      <c r="J327">
        <v>80.346976999999995</v>
      </c>
      <c r="K327">
        <v>85.924850000000006</v>
      </c>
      <c r="L327">
        <v>-1.7352409999999999E-2</v>
      </c>
    </row>
    <row r="328" spans="1:12" x14ac:dyDescent="0.25">
      <c r="A328">
        <v>32.5</v>
      </c>
      <c r="B328">
        <v>-2.9676361</v>
      </c>
      <c r="C328">
        <v>-9.9314470000000004</v>
      </c>
      <c r="D328">
        <v>5.4852720000000001E-2</v>
      </c>
      <c r="E328">
        <v>46.364857000000001</v>
      </c>
      <c r="F328">
        <v>80.921051000000006</v>
      </c>
      <c r="G328">
        <v>6.3480860999999998E-3</v>
      </c>
      <c r="H328">
        <v>-28.614491999999998</v>
      </c>
      <c r="I328">
        <v>-0.34266164999999998</v>
      </c>
      <c r="J328">
        <v>80.593979000000004</v>
      </c>
      <c r="K328">
        <v>86.131247999999999</v>
      </c>
      <c r="L328">
        <v>-1.7000959999999999E-2</v>
      </c>
    </row>
    <row r="329" spans="1:12" x14ac:dyDescent="0.25">
      <c r="A329">
        <v>32.6</v>
      </c>
      <c r="B329">
        <v>-2.9676361</v>
      </c>
      <c r="C329">
        <v>-10.115679999999999</v>
      </c>
      <c r="D329">
        <v>5.4677851E-2</v>
      </c>
      <c r="E329">
        <v>46.395611000000002</v>
      </c>
      <c r="F329">
        <v>81.171051000000006</v>
      </c>
      <c r="G329">
        <v>6.3244775E-3</v>
      </c>
      <c r="H329">
        <v>-29.171582999999998</v>
      </c>
      <c r="I329">
        <v>-0.34361929000000002</v>
      </c>
      <c r="J329">
        <v>80.837692000000004</v>
      </c>
      <c r="K329">
        <v>86.346878000000004</v>
      </c>
      <c r="L329">
        <v>-1.7237012999999999E-2</v>
      </c>
    </row>
    <row r="330" spans="1:12" x14ac:dyDescent="0.25">
      <c r="A330">
        <v>32.700000000000003</v>
      </c>
      <c r="B330">
        <v>-2.9676361</v>
      </c>
      <c r="C330">
        <v>-10.114291</v>
      </c>
      <c r="D330">
        <v>5.4807279E-2</v>
      </c>
      <c r="E330">
        <v>46.507477000000002</v>
      </c>
      <c r="F330">
        <v>81.421051000000006</v>
      </c>
      <c r="G330">
        <v>6.3654506000000001E-3</v>
      </c>
      <c r="H330">
        <v>-29.150991000000001</v>
      </c>
      <c r="I330">
        <v>-0.34356420999999998</v>
      </c>
      <c r="J330">
        <v>81.058173999999994</v>
      </c>
      <c r="K330">
        <v>86.580612000000002</v>
      </c>
      <c r="L330">
        <v>-1.7108383000000001E-2</v>
      </c>
    </row>
    <row r="331" spans="1:12" x14ac:dyDescent="0.25">
      <c r="A331">
        <v>32.799999999999997</v>
      </c>
      <c r="B331">
        <v>-2.9676361</v>
      </c>
      <c r="C331">
        <v>-10.083057</v>
      </c>
      <c r="D331">
        <v>5.5067669999999999E-2</v>
      </c>
      <c r="E331">
        <v>46.578808000000002</v>
      </c>
      <c r="F331">
        <v>81.671051000000006</v>
      </c>
      <c r="G331">
        <v>6.3830613999999999E-3</v>
      </c>
      <c r="H331">
        <v>-29.057500999999998</v>
      </c>
      <c r="I331">
        <v>-0.34279406000000001</v>
      </c>
      <c r="J331">
        <v>81.259781000000004</v>
      </c>
      <c r="K331">
        <v>86.761139</v>
      </c>
      <c r="L331">
        <v>-1.7059135999999999E-2</v>
      </c>
    </row>
    <row r="332" spans="1:12" x14ac:dyDescent="0.25">
      <c r="A332">
        <v>32.9</v>
      </c>
      <c r="B332">
        <v>-2.9676361</v>
      </c>
      <c r="C332">
        <v>-10.125989000000001</v>
      </c>
      <c r="D332">
        <v>5.5208477999999998E-2</v>
      </c>
      <c r="E332">
        <v>46.581890000000001</v>
      </c>
      <c r="F332">
        <v>81.921051000000006</v>
      </c>
      <c r="G332">
        <v>6.3801602999999998E-3</v>
      </c>
      <c r="H332">
        <v>-29.177192999999999</v>
      </c>
      <c r="I332">
        <v>-0.34250391000000002</v>
      </c>
      <c r="J332">
        <v>81.535645000000002</v>
      </c>
      <c r="K332">
        <v>86.968834000000001</v>
      </c>
      <c r="L332">
        <v>-1.7162070000000001E-2</v>
      </c>
    </row>
    <row r="333" spans="1:12" x14ac:dyDescent="0.25">
      <c r="A333">
        <v>33</v>
      </c>
      <c r="B333">
        <v>-2.9676361</v>
      </c>
      <c r="C333">
        <v>-10.231199999999999</v>
      </c>
      <c r="D333">
        <v>5.5212773E-2</v>
      </c>
      <c r="E333">
        <v>46.582023999999997</v>
      </c>
      <c r="F333">
        <v>82.171051000000006</v>
      </c>
      <c r="G333">
        <v>6.3928398000000003E-3</v>
      </c>
      <c r="H333">
        <v>-29.503596999999999</v>
      </c>
      <c r="I333">
        <v>-0.34310833000000002</v>
      </c>
      <c r="J333">
        <v>81.770736999999997</v>
      </c>
      <c r="K333">
        <v>87.205169999999995</v>
      </c>
      <c r="L333">
        <v>-1.7175162000000001E-2</v>
      </c>
    </row>
    <row r="334" spans="1:12" x14ac:dyDescent="0.25">
      <c r="A334">
        <v>33.1</v>
      </c>
      <c r="B334">
        <v>-2.9676361</v>
      </c>
      <c r="C334">
        <v>-10.288467000000001</v>
      </c>
      <c r="D334">
        <v>5.519392E-2</v>
      </c>
      <c r="E334">
        <v>46.582031000000001</v>
      </c>
      <c r="F334">
        <v>82.421051000000006</v>
      </c>
      <c r="G334">
        <v>6.3925274000000004E-3</v>
      </c>
      <c r="H334">
        <v>-29.652449000000001</v>
      </c>
      <c r="I334">
        <v>-0.34333393000000001</v>
      </c>
      <c r="J334">
        <v>82.020804999999996</v>
      </c>
      <c r="K334">
        <v>87.446326999999997</v>
      </c>
      <c r="L334">
        <v>-1.7183047E-2</v>
      </c>
    </row>
    <row r="335" spans="1:12" x14ac:dyDescent="0.25">
      <c r="A335">
        <v>33.200000000000003</v>
      </c>
      <c r="B335">
        <v>-2.9676361</v>
      </c>
      <c r="C335">
        <v>-10.335946</v>
      </c>
      <c r="D335">
        <v>5.5353570999999997E-2</v>
      </c>
      <c r="E335">
        <v>46.582031000000001</v>
      </c>
      <c r="F335">
        <v>82.671051000000006</v>
      </c>
      <c r="G335">
        <v>6.4031729000000003E-3</v>
      </c>
      <c r="H335">
        <v>-29.786051</v>
      </c>
      <c r="I335">
        <v>-0.34351566</v>
      </c>
      <c r="J335">
        <v>82.303650000000005</v>
      </c>
      <c r="K335">
        <v>87.680510999999996</v>
      </c>
      <c r="L335">
        <v>-1.7018363000000002E-2</v>
      </c>
    </row>
    <row r="336" spans="1:12" x14ac:dyDescent="0.25">
      <c r="A336">
        <v>33.299999999999997</v>
      </c>
      <c r="B336">
        <v>-2.9676361</v>
      </c>
      <c r="C336">
        <v>-10.442189000000001</v>
      </c>
      <c r="D336">
        <v>5.5232227000000002E-2</v>
      </c>
      <c r="E336">
        <v>46.728293999999998</v>
      </c>
      <c r="F336">
        <v>82.921051000000006</v>
      </c>
      <c r="G336">
        <v>6.3985125E-3</v>
      </c>
      <c r="H336">
        <v>-30.086531000000001</v>
      </c>
      <c r="I336">
        <v>-0.34303846999999998</v>
      </c>
      <c r="J336">
        <v>82.492455000000007</v>
      </c>
      <c r="K336">
        <v>87.866912999999997</v>
      </c>
      <c r="L336">
        <v>-1.7561710000000001E-2</v>
      </c>
    </row>
    <row r="337" spans="1:12" x14ac:dyDescent="0.25">
      <c r="A337">
        <v>33.4</v>
      </c>
      <c r="B337">
        <v>-2.9676361</v>
      </c>
      <c r="C337">
        <v>-10.415198999999999</v>
      </c>
      <c r="D337">
        <v>5.5400047000000001E-2</v>
      </c>
      <c r="E337">
        <v>46.588352</v>
      </c>
      <c r="F337">
        <v>83.171051000000006</v>
      </c>
      <c r="G337">
        <v>6.4234124E-3</v>
      </c>
      <c r="H337">
        <v>-30.032419000000001</v>
      </c>
      <c r="I337">
        <v>-0.34305226999999999</v>
      </c>
      <c r="J337">
        <v>82.753585999999999</v>
      </c>
      <c r="K337">
        <v>88.046340999999998</v>
      </c>
      <c r="L337">
        <v>-1.7233660000000001E-2</v>
      </c>
    </row>
    <row r="338" spans="1:12" x14ac:dyDescent="0.25">
      <c r="A338">
        <v>33.5</v>
      </c>
      <c r="B338">
        <v>-2.9676361</v>
      </c>
      <c r="C338">
        <v>-10.452368</v>
      </c>
      <c r="D338">
        <v>5.5486944000000003E-2</v>
      </c>
      <c r="E338">
        <v>46.966189999999997</v>
      </c>
      <c r="F338">
        <v>83.421051000000006</v>
      </c>
      <c r="G338">
        <v>6.4231441E-3</v>
      </c>
      <c r="H338">
        <v>-30.124617000000001</v>
      </c>
      <c r="I338">
        <v>-0.34346538999999998</v>
      </c>
      <c r="J338">
        <v>82.973076000000006</v>
      </c>
      <c r="K338">
        <v>88.301513999999997</v>
      </c>
      <c r="L338">
        <v>-1.715597E-2</v>
      </c>
    </row>
    <row r="339" spans="1:12" x14ac:dyDescent="0.25">
      <c r="A339">
        <v>33.6</v>
      </c>
      <c r="B339">
        <v>-2.9676361</v>
      </c>
      <c r="C339">
        <v>-10.540915</v>
      </c>
      <c r="D339">
        <v>5.5410887999999998E-2</v>
      </c>
      <c r="E339">
        <v>47.009639999999997</v>
      </c>
      <c r="F339">
        <v>83.671051000000006</v>
      </c>
      <c r="G339">
        <v>6.4205158999999998E-3</v>
      </c>
      <c r="H339">
        <v>-30.378668000000001</v>
      </c>
      <c r="I339">
        <v>-0.34335833999999998</v>
      </c>
      <c r="J339">
        <v>83.197006000000002</v>
      </c>
      <c r="K339">
        <v>88.550765999999996</v>
      </c>
      <c r="L339">
        <v>-1.7244622000000001E-2</v>
      </c>
    </row>
    <row r="340" spans="1:12" x14ac:dyDescent="0.25">
      <c r="A340">
        <v>33.700000000000003</v>
      </c>
      <c r="B340">
        <v>-2.9676361</v>
      </c>
      <c r="C340">
        <v>-10.538156000000001</v>
      </c>
      <c r="D340">
        <v>5.5674705999999997E-2</v>
      </c>
      <c r="E340">
        <v>46.864348999999997</v>
      </c>
      <c r="F340">
        <v>83.921051000000006</v>
      </c>
      <c r="G340">
        <v>6.4466354000000002E-3</v>
      </c>
      <c r="H340">
        <v>-30.361287999999998</v>
      </c>
      <c r="I340">
        <v>-0.34285986000000002</v>
      </c>
      <c r="J340">
        <v>83.484984999999995</v>
      </c>
      <c r="K340">
        <v>88.688498999999993</v>
      </c>
      <c r="L340">
        <v>-1.7164469000000002E-2</v>
      </c>
    </row>
    <row r="341" spans="1:12" x14ac:dyDescent="0.25">
      <c r="A341">
        <v>33.799999999999997</v>
      </c>
      <c r="B341">
        <v>-2.9676361</v>
      </c>
      <c r="C341">
        <v>-10.662881</v>
      </c>
      <c r="D341">
        <v>5.5702745999999997E-2</v>
      </c>
      <c r="E341">
        <v>47.046227000000002</v>
      </c>
      <c r="F341">
        <v>84.171051000000006</v>
      </c>
      <c r="G341">
        <v>6.4460239000000003E-3</v>
      </c>
      <c r="H341">
        <v>-30.739287999999998</v>
      </c>
      <c r="I341">
        <v>-0.34361106000000002</v>
      </c>
      <c r="J341">
        <v>83.687683000000007</v>
      </c>
      <c r="K341">
        <v>88.960380999999998</v>
      </c>
      <c r="L341">
        <v>-1.7150879000000001E-2</v>
      </c>
    </row>
    <row r="342" spans="1:12" x14ac:dyDescent="0.25">
      <c r="A342">
        <v>33.9</v>
      </c>
      <c r="B342">
        <v>-2.9676361</v>
      </c>
      <c r="C342">
        <v>-10.573065</v>
      </c>
      <c r="D342">
        <v>5.6157023E-2</v>
      </c>
      <c r="E342">
        <v>47.054088999999998</v>
      </c>
      <c r="F342">
        <v>84.421051000000006</v>
      </c>
      <c r="G342">
        <v>6.5092793999999999E-3</v>
      </c>
      <c r="H342">
        <v>-30.474409000000001</v>
      </c>
      <c r="I342">
        <v>-0.34254551</v>
      </c>
      <c r="J342">
        <v>83.979111000000003</v>
      </c>
      <c r="K342">
        <v>89.164664999999999</v>
      </c>
      <c r="L342">
        <v>-1.7367291999999999E-2</v>
      </c>
    </row>
    <row r="343" spans="1:12" x14ac:dyDescent="0.25">
      <c r="A343">
        <v>34</v>
      </c>
      <c r="B343">
        <v>-2.9676361</v>
      </c>
      <c r="C343">
        <v>-10.642025</v>
      </c>
      <c r="D343">
        <v>5.6245994000000001E-2</v>
      </c>
      <c r="E343">
        <v>47.054428000000001</v>
      </c>
      <c r="F343">
        <v>84.671051000000006</v>
      </c>
      <c r="G343">
        <v>6.5227532999999997E-3</v>
      </c>
      <c r="H343">
        <v>-30.670159999999999</v>
      </c>
      <c r="I343">
        <v>-0.34274002999999997</v>
      </c>
      <c r="J343">
        <v>84.233817999999999</v>
      </c>
      <c r="K343">
        <v>89.394561999999993</v>
      </c>
      <c r="L343">
        <v>-1.742542E-2</v>
      </c>
    </row>
    <row r="344" spans="1:12" x14ac:dyDescent="0.25">
      <c r="A344">
        <v>34.1</v>
      </c>
      <c r="B344">
        <v>-2.9676361</v>
      </c>
      <c r="C344">
        <v>-10.654324000000001</v>
      </c>
      <c r="D344">
        <v>5.6242055999999999E-2</v>
      </c>
      <c r="E344">
        <v>47.054442999999999</v>
      </c>
      <c r="F344">
        <v>84.921051000000006</v>
      </c>
      <c r="G344">
        <v>6.515875E-3</v>
      </c>
      <c r="H344">
        <v>-30.695893999999999</v>
      </c>
      <c r="I344">
        <v>-0.34277099</v>
      </c>
      <c r="J344">
        <v>84.486571999999995</v>
      </c>
      <c r="K344">
        <v>89.638107000000005</v>
      </c>
      <c r="L344">
        <v>-1.7148692E-2</v>
      </c>
    </row>
    <row r="345" spans="1:12" x14ac:dyDescent="0.25">
      <c r="A345">
        <v>34.200000000000003</v>
      </c>
      <c r="B345">
        <v>-2.9676361</v>
      </c>
      <c r="C345">
        <v>-10.793308</v>
      </c>
      <c r="D345">
        <v>5.6249525000000002E-2</v>
      </c>
      <c r="E345">
        <v>47.054442999999999</v>
      </c>
      <c r="F345">
        <v>85.171051000000006</v>
      </c>
      <c r="G345">
        <v>6.5094992000000003E-3</v>
      </c>
      <c r="H345">
        <v>-31.103608999999999</v>
      </c>
      <c r="I345">
        <v>-0.34322226</v>
      </c>
      <c r="J345">
        <v>84.722565000000003</v>
      </c>
      <c r="K345">
        <v>89.843429999999998</v>
      </c>
      <c r="L345">
        <v>-1.7178013999999998E-2</v>
      </c>
    </row>
    <row r="346" spans="1:12" x14ac:dyDescent="0.25">
      <c r="A346">
        <v>34.299999999999997</v>
      </c>
      <c r="B346">
        <v>-2.9676361</v>
      </c>
      <c r="C346">
        <v>-10.767685999999999</v>
      </c>
      <c r="D346">
        <v>5.6665298000000003E-2</v>
      </c>
      <c r="E346">
        <v>47.054442999999999</v>
      </c>
      <c r="F346">
        <v>85.421051000000006</v>
      </c>
      <c r="G346">
        <v>6.5598139000000001E-3</v>
      </c>
      <c r="H346">
        <v>-31.035397</v>
      </c>
      <c r="I346">
        <v>-0.34294872999999998</v>
      </c>
      <c r="J346">
        <v>84.935035999999997</v>
      </c>
      <c r="K346">
        <v>90.038878999999994</v>
      </c>
      <c r="L346">
        <v>-1.7142306999999999E-2</v>
      </c>
    </row>
    <row r="347" spans="1:12" x14ac:dyDescent="0.25">
      <c r="A347">
        <v>34.4</v>
      </c>
      <c r="B347">
        <v>-2.9676361</v>
      </c>
      <c r="C347">
        <v>-10.920862</v>
      </c>
      <c r="D347">
        <v>5.6450218000000003E-2</v>
      </c>
      <c r="E347">
        <v>47.125889000000001</v>
      </c>
      <c r="F347">
        <v>85.671051000000006</v>
      </c>
      <c r="G347">
        <v>6.5479776999999998E-3</v>
      </c>
      <c r="H347">
        <v>-31.472940000000001</v>
      </c>
      <c r="I347">
        <v>-0.34369748999999999</v>
      </c>
      <c r="J347">
        <v>85.201003999999998</v>
      </c>
      <c r="K347">
        <v>90.264579999999995</v>
      </c>
      <c r="L347">
        <v>-1.7162854000000002E-2</v>
      </c>
    </row>
    <row r="348" spans="1:12" x14ac:dyDescent="0.25">
      <c r="A348">
        <v>34.5</v>
      </c>
      <c r="B348">
        <v>-2.9676361</v>
      </c>
      <c r="C348">
        <v>-10.867979999999999</v>
      </c>
      <c r="D348">
        <v>5.6610998000000003E-2</v>
      </c>
      <c r="E348">
        <v>47.057532999999999</v>
      </c>
      <c r="F348">
        <v>85.921051000000006</v>
      </c>
      <c r="G348">
        <v>6.5532918000000004E-3</v>
      </c>
      <c r="H348">
        <v>-31.315989999999999</v>
      </c>
      <c r="I348">
        <v>-0.34286307999999999</v>
      </c>
      <c r="J348">
        <v>85.491898000000006</v>
      </c>
      <c r="K348">
        <v>90.449432000000002</v>
      </c>
      <c r="L348">
        <v>-1.732699E-2</v>
      </c>
    </row>
    <row r="349" spans="1:12" x14ac:dyDescent="0.25">
      <c r="A349">
        <v>34.6</v>
      </c>
      <c r="B349">
        <v>-2.9676361</v>
      </c>
      <c r="C349">
        <v>-11.050496000000001</v>
      </c>
      <c r="D349">
        <v>5.6661796E-2</v>
      </c>
      <c r="E349">
        <v>47.054577000000002</v>
      </c>
      <c r="F349">
        <v>86.171051000000006</v>
      </c>
      <c r="G349">
        <v>6.5659825000000003E-3</v>
      </c>
      <c r="H349">
        <v>-31.831136999999998</v>
      </c>
      <c r="I349">
        <v>-0.34415047999999998</v>
      </c>
      <c r="J349">
        <v>85.734352000000001</v>
      </c>
      <c r="K349">
        <v>90.681258999999997</v>
      </c>
      <c r="L349">
        <v>-1.6990101000000001E-2</v>
      </c>
    </row>
    <row r="350" spans="1:12" x14ac:dyDescent="0.25">
      <c r="A350">
        <v>34.700000000000003</v>
      </c>
      <c r="B350">
        <v>-2.9676361</v>
      </c>
      <c r="C350">
        <v>-10.927459000000001</v>
      </c>
      <c r="D350">
        <v>5.7064905999999999E-2</v>
      </c>
      <c r="E350">
        <v>47.326168000000003</v>
      </c>
      <c r="F350">
        <v>86.421051000000006</v>
      </c>
      <c r="G350">
        <v>6.6039632000000001E-3</v>
      </c>
      <c r="H350">
        <v>-31.501080999999999</v>
      </c>
      <c r="I350">
        <v>-0.34263176000000001</v>
      </c>
      <c r="J350">
        <v>85.918792999999994</v>
      </c>
      <c r="K350">
        <v>90.842879999999994</v>
      </c>
      <c r="L350">
        <v>-1.729634E-2</v>
      </c>
    </row>
    <row r="351" spans="1:12" x14ac:dyDescent="0.25">
      <c r="A351">
        <v>34.799999999999997</v>
      </c>
      <c r="B351">
        <v>-2.9676361</v>
      </c>
      <c r="C351">
        <v>-10.980229</v>
      </c>
      <c r="D351">
        <v>5.7272613E-2</v>
      </c>
      <c r="E351">
        <v>47.425671000000001</v>
      </c>
      <c r="F351">
        <v>86.671051000000006</v>
      </c>
      <c r="G351">
        <v>6.6312971E-3</v>
      </c>
      <c r="H351">
        <v>-31.647262999999999</v>
      </c>
      <c r="I351">
        <v>-0.34272686000000002</v>
      </c>
      <c r="J351">
        <v>86.169891000000007</v>
      </c>
      <c r="K351">
        <v>91.139824000000004</v>
      </c>
      <c r="L351">
        <v>-1.7202312000000001E-2</v>
      </c>
    </row>
    <row r="352" spans="1:12" x14ac:dyDescent="0.25">
      <c r="A352">
        <v>34.9</v>
      </c>
      <c r="B352">
        <v>-2.9676361</v>
      </c>
      <c r="C352">
        <v>-11.082917</v>
      </c>
      <c r="D352">
        <v>5.7178486000000001E-2</v>
      </c>
      <c r="E352">
        <v>47.501460999999999</v>
      </c>
      <c r="F352">
        <v>86.921051000000006</v>
      </c>
      <c r="G352">
        <v>6.6115986999999996E-3</v>
      </c>
      <c r="H352">
        <v>-31.937615999999998</v>
      </c>
      <c r="I352">
        <v>-0.34293124000000003</v>
      </c>
      <c r="J352">
        <v>86.436424000000002</v>
      </c>
      <c r="K352">
        <v>91.323929000000007</v>
      </c>
      <c r="L352">
        <v>-1.7228312999999999E-2</v>
      </c>
    </row>
    <row r="353" spans="1:12" x14ac:dyDescent="0.25">
      <c r="A353">
        <v>35</v>
      </c>
      <c r="B353">
        <v>-2.9676361</v>
      </c>
      <c r="C353">
        <v>-11.190512</v>
      </c>
      <c r="D353">
        <v>5.7322751999999998E-2</v>
      </c>
      <c r="E353">
        <v>47.267440999999998</v>
      </c>
      <c r="F353">
        <v>87.171051000000006</v>
      </c>
      <c r="G353">
        <v>6.6470909000000003E-3</v>
      </c>
      <c r="H353">
        <v>-32.229239999999997</v>
      </c>
      <c r="I353">
        <v>-0.34322332999999999</v>
      </c>
      <c r="J353">
        <v>86.738129000000001</v>
      </c>
      <c r="K353">
        <v>91.583336000000003</v>
      </c>
      <c r="L353">
        <v>-1.7327170999999999E-2</v>
      </c>
    </row>
    <row r="354" spans="1:12" x14ac:dyDescent="0.25">
      <c r="A354">
        <v>35.1</v>
      </c>
      <c r="B354">
        <v>-2.9676361</v>
      </c>
      <c r="C354">
        <v>-11.244562999999999</v>
      </c>
      <c r="D354">
        <v>5.7362205999999999E-2</v>
      </c>
      <c r="E354">
        <v>47.491131000000003</v>
      </c>
      <c r="F354">
        <v>87.421051000000006</v>
      </c>
      <c r="G354">
        <v>6.6488468999999998E-3</v>
      </c>
      <c r="H354">
        <v>-32.41151</v>
      </c>
      <c r="I354">
        <v>-0.34303435999999998</v>
      </c>
      <c r="J354">
        <v>86.910499999999999</v>
      </c>
      <c r="K354">
        <v>91.766486999999998</v>
      </c>
      <c r="L354">
        <v>-1.7340868999999998E-2</v>
      </c>
    </row>
    <row r="355" spans="1:12" x14ac:dyDescent="0.25">
      <c r="A355">
        <v>35.200000000000003</v>
      </c>
      <c r="B355">
        <v>-2.9676361</v>
      </c>
      <c r="C355">
        <v>-11.204243</v>
      </c>
      <c r="D355">
        <v>5.7718657E-2</v>
      </c>
      <c r="E355">
        <v>47.504292</v>
      </c>
      <c r="F355">
        <v>87.671051000000006</v>
      </c>
      <c r="G355">
        <v>6.6903513000000003E-3</v>
      </c>
      <c r="H355">
        <v>-32.293216999999999</v>
      </c>
      <c r="I355">
        <v>-0.34240558999999998</v>
      </c>
      <c r="J355">
        <v>87.244247000000001</v>
      </c>
      <c r="K355">
        <v>92.010245999999995</v>
      </c>
      <c r="L355">
        <v>-1.7501909E-2</v>
      </c>
    </row>
    <row r="356" spans="1:12" x14ac:dyDescent="0.25">
      <c r="A356">
        <v>35.299999999999997</v>
      </c>
      <c r="B356">
        <v>-2.9676361</v>
      </c>
      <c r="C356">
        <v>-11.2278</v>
      </c>
      <c r="D356">
        <v>5.7923701000000001E-2</v>
      </c>
      <c r="E356">
        <v>47.504860000000001</v>
      </c>
      <c r="F356">
        <v>87.921051000000006</v>
      </c>
      <c r="G356">
        <v>6.7076729999999999E-3</v>
      </c>
      <c r="H356">
        <v>-32.360515999999997</v>
      </c>
      <c r="I356">
        <v>-0.34271606999999998</v>
      </c>
      <c r="J356">
        <v>87.453727999999998</v>
      </c>
      <c r="K356">
        <v>92.287895000000006</v>
      </c>
      <c r="L356">
        <v>-1.7195512E-2</v>
      </c>
    </row>
    <row r="357" spans="1:12" x14ac:dyDescent="0.25">
      <c r="A357">
        <v>35.4</v>
      </c>
      <c r="B357">
        <v>-2.9676361</v>
      </c>
      <c r="C357">
        <v>-11.44299</v>
      </c>
      <c r="D357">
        <v>5.7697285000000001E-2</v>
      </c>
      <c r="E357">
        <v>47.504886999999997</v>
      </c>
      <c r="F357">
        <v>88.171051000000006</v>
      </c>
      <c r="G357">
        <v>6.6801094999999998E-3</v>
      </c>
      <c r="H357">
        <v>-32.956249</v>
      </c>
      <c r="I357">
        <v>-0.34346824999999997</v>
      </c>
      <c r="J357">
        <v>87.750518999999997</v>
      </c>
      <c r="K357">
        <v>92.508949000000001</v>
      </c>
      <c r="L357">
        <v>-1.7355328E-2</v>
      </c>
    </row>
    <row r="358" spans="1:12" x14ac:dyDescent="0.25">
      <c r="A358">
        <v>35.5</v>
      </c>
      <c r="B358">
        <v>-2.9676361</v>
      </c>
      <c r="C358">
        <v>-11.416803</v>
      </c>
      <c r="D358">
        <v>5.7992320999999999E-2</v>
      </c>
      <c r="E358">
        <v>47.504886999999997</v>
      </c>
      <c r="F358">
        <v>88.421051000000006</v>
      </c>
      <c r="G358">
        <v>6.7127361E-3</v>
      </c>
      <c r="H358">
        <v>-32.906162000000002</v>
      </c>
      <c r="I358">
        <v>-0.34350574</v>
      </c>
      <c r="J358">
        <v>87.947456000000003</v>
      </c>
      <c r="K358">
        <v>92.732994000000005</v>
      </c>
      <c r="L358">
        <v>-1.7012227000000001E-2</v>
      </c>
    </row>
    <row r="359" spans="1:12" x14ac:dyDescent="0.25">
      <c r="A359">
        <v>35.6</v>
      </c>
      <c r="B359">
        <v>-2.9676361</v>
      </c>
      <c r="C359">
        <v>-11.432295</v>
      </c>
      <c r="D359">
        <v>5.8107833999999997E-2</v>
      </c>
      <c r="E359">
        <v>47.504886999999997</v>
      </c>
      <c r="F359">
        <v>88.671051000000006</v>
      </c>
      <c r="G359">
        <v>6.7292623999999999E-3</v>
      </c>
      <c r="H359">
        <v>-32.950001</v>
      </c>
      <c r="I359">
        <v>-0.34272137000000003</v>
      </c>
      <c r="J359">
        <v>88.199669</v>
      </c>
      <c r="K359">
        <v>92.950858999999994</v>
      </c>
      <c r="L359">
        <v>-1.7301545000000002E-2</v>
      </c>
    </row>
    <row r="360" spans="1:12" x14ac:dyDescent="0.25">
      <c r="A360">
        <v>35.700000000000003</v>
      </c>
      <c r="B360">
        <v>-2.9676361</v>
      </c>
      <c r="C360">
        <v>-11.412188</v>
      </c>
      <c r="D360">
        <v>5.8443990000000001E-2</v>
      </c>
      <c r="E360">
        <v>47.63467</v>
      </c>
      <c r="F360">
        <v>88.921051000000006</v>
      </c>
      <c r="G360">
        <v>6.7758523000000003E-3</v>
      </c>
      <c r="H360">
        <v>-32.89716</v>
      </c>
      <c r="I360">
        <v>-0.34240126999999998</v>
      </c>
      <c r="J360">
        <v>88.478333000000006</v>
      </c>
      <c r="K360">
        <v>93.219443999999996</v>
      </c>
      <c r="L360">
        <v>-1.7171658999999999E-2</v>
      </c>
    </row>
    <row r="361" spans="1:12" x14ac:dyDescent="0.25">
      <c r="A361">
        <v>35.799999999999997</v>
      </c>
      <c r="B361">
        <v>-2.9676361</v>
      </c>
      <c r="C361">
        <v>-11.516558</v>
      </c>
      <c r="D361">
        <v>5.8634437999999997E-2</v>
      </c>
      <c r="E361">
        <v>47.684108999999999</v>
      </c>
      <c r="F361">
        <v>89.171051000000006</v>
      </c>
      <c r="G361">
        <v>6.7892014000000001E-3</v>
      </c>
      <c r="H361">
        <v>-33.170025000000003</v>
      </c>
      <c r="I361">
        <v>-0.34288162</v>
      </c>
      <c r="J361">
        <v>88.700142</v>
      </c>
      <c r="K361">
        <v>93.416138000000004</v>
      </c>
      <c r="L361">
        <v>-1.7010184000000001E-2</v>
      </c>
    </row>
    <row r="362" spans="1:12" x14ac:dyDescent="0.25">
      <c r="A362">
        <v>35.9</v>
      </c>
      <c r="B362">
        <v>-2.9676361</v>
      </c>
      <c r="C362">
        <v>-11.525767</v>
      </c>
      <c r="D362">
        <v>5.8702823000000001E-2</v>
      </c>
      <c r="E362">
        <v>47.552115999999998</v>
      </c>
      <c r="F362">
        <v>89.421051000000006</v>
      </c>
      <c r="G362">
        <v>6.8093464000000001E-3</v>
      </c>
      <c r="H362">
        <v>-33.220219</v>
      </c>
      <c r="I362">
        <v>-0.34265723999999997</v>
      </c>
      <c r="J362">
        <v>88.957335999999998</v>
      </c>
      <c r="K362">
        <v>93.601005999999998</v>
      </c>
      <c r="L362">
        <v>-1.7349679E-2</v>
      </c>
    </row>
    <row r="363" spans="1:12" x14ac:dyDescent="0.25">
      <c r="A363">
        <v>36</v>
      </c>
      <c r="B363">
        <v>-2.9676361</v>
      </c>
      <c r="C363">
        <v>-11.711247</v>
      </c>
      <c r="D363">
        <v>5.8557931000000001E-2</v>
      </c>
      <c r="E363">
        <v>47.757950000000001</v>
      </c>
      <c r="F363">
        <v>89.671051000000006</v>
      </c>
      <c r="G363">
        <v>6.7840861000000004E-3</v>
      </c>
      <c r="H363">
        <v>-33.757286000000001</v>
      </c>
      <c r="I363">
        <v>-0.34366216999999999</v>
      </c>
      <c r="J363">
        <v>89.217674000000002</v>
      </c>
      <c r="K363">
        <v>93.839293999999995</v>
      </c>
      <c r="L363">
        <v>-1.7139640000000001E-2</v>
      </c>
    </row>
    <row r="364" spans="1:12" x14ac:dyDescent="0.25">
      <c r="A364">
        <v>36.1</v>
      </c>
      <c r="B364">
        <v>-2.9676361</v>
      </c>
      <c r="C364">
        <v>-11.666274</v>
      </c>
      <c r="D364">
        <v>5.8606815E-2</v>
      </c>
      <c r="E364">
        <v>47.642291999999998</v>
      </c>
      <c r="F364">
        <v>89.921051000000006</v>
      </c>
      <c r="G364">
        <v>6.7783757000000004E-3</v>
      </c>
      <c r="H364">
        <v>-33.631504</v>
      </c>
      <c r="I364">
        <v>-0.34292188000000001</v>
      </c>
      <c r="J364">
        <v>89.465941999999998</v>
      </c>
      <c r="K364">
        <v>94.051399000000004</v>
      </c>
      <c r="L364">
        <v>-1.7248976999999999E-2</v>
      </c>
    </row>
    <row r="365" spans="1:12" x14ac:dyDescent="0.25">
      <c r="A365">
        <v>36.200000000000003</v>
      </c>
      <c r="B365">
        <v>-2.9676361</v>
      </c>
      <c r="C365">
        <v>-11.569986999999999</v>
      </c>
      <c r="D365">
        <v>5.9307903000000002E-2</v>
      </c>
      <c r="E365">
        <v>47.722732999999998</v>
      </c>
      <c r="F365">
        <v>90.171051000000006</v>
      </c>
      <c r="G365">
        <v>6.8588475999999997E-3</v>
      </c>
      <c r="H365">
        <v>-33.327469000000001</v>
      </c>
      <c r="I365">
        <v>-0.34225407000000002</v>
      </c>
      <c r="J365">
        <v>89.729202000000001</v>
      </c>
      <c r="K365">
        <v>94.265984000000003</v>
      </c>
      <c r="L365">
        <v>-1.7167340999999999E-2</v>
      </c>
    </row>
    <row r="366" spans="1:12" x14ac:dyDescent="0.25">
      <c r="A366">
        <v>36.299999999999997</v>
      </c>
      <c r="B366">
        <v>-2.9676361</v>
      </c>
      <c r="C366">
        <v>-11.712171</v>
      </c>
      <c r="D366">
        <v>5.9089042000000001E-2</v>
      </c>
      <c r="E366">
        <v>47.942917000000001</v>
      </c>
      <c r="F366">
        <v>90.421051000000006</v>
      </c>
      <c r="G366">
        <v>6.8561146000000002E-3</v>
      </c>
      <c r="H366">
        <v>-33.760776999999997</v>
      </c>
      <c r="I366">
        <v>-0.34259412</v>
      </c>
      <c r="J366">
        <v>89.963684000000001</v>
      </c>
      <c r="K366">
        <v>94.514893000000001</v>
      </c>
      <c r="L366">
        <v>-1.7319819E-2</v>
      </c>
    </row>
    <row r="367" spans="1:12" x14ac:dyDescent="0.25">
      <c r="A367">
        <v>36.4</v>
      </c>
      <c r="B367">
        <v>-2.9676361</v>
      </c>
      <c r="C367">
        <v>-11.726457999999999</v>
      </c>
      <c r="D367">
        <v>5.9204980999999997E-2</v>
      </c>
      <c r="E367">
        <v>47.954783999999997</v>
      </c>
      <c r="F367">
        <v>90.671051000000006</v>
      </c>
      <c r="G367">
        <v>6.8607707999999998E-3</v>
      </c>
      <c r="H367">
        <v>-33.804080999999996</v>
      </c>
      <c r="I367">
        <v>-0.34263547999999999</v>
      </c>
      <c r="J367">
        <v>90.189171000000002</v>
      </c>
      <c r="K367">
        <v>94.698334000000003</v>
      </c>
      <c r="L367">
        <v>-1.7199348999999999E-2</v>
      </c>
    </row>
    <row r="368" spans="1:12" x14ac:dyDescent="0.25">
      <c r="A368">
        <v>36.5</v>
      </c>
      <c r="B368">
        <v>-2.9676361</v>
      </c>
      <c r="C368">
        <v>-11.817569000000001</v>
      </c>
      <c r="D368">
        <v>5.9161051999999999E-2</v>
      </c>
      <c r="E368">
        <v>47.832138</v>
      </c>
      <c r="F368">
        <v>90.921051000000006</v>
      </c>
      <c r="G368">
        <v>6.8419342999999997E-3</v>
      </c>
      <c r="H368">
        <v>-34.069687000000002</v>
      </c>
      <c r="I368">
        <v>-0.34271427999999998</v>
      </c>
      <c r="J368">
        <v>90.472031000000001</v>
      </c>
      <c r="K368">
        <v>94.947884000000002</v>
      </c>
      <c r="L368">
        <v>-1.7219083E-2</v>
      </c>
    </row>
    <row r="369" spans="1:12" x14ac:dyDescent="0.25">
      <c r="A369">
        <v>36.6</v>
      </c>
      <c r="B369">
        <v>-2.9676361</v>
      </c>
      <c r="C369">
        <v>-11.836104000000001</v>
      </c>
      <c r="D369">
        <v>5.9564209999999999E-2</v>
      </c>
      <c r="E369">
        <v>47.950001</v>
      </c>
      <c r="F369">
        <v>91.171051000000006</v>
      </c>
      <c r="G369">
        <v>6.8887821E-3</v>
      </c>
      <c r="H369">
        <v>-34.094344999999997</v>
      </c>
      <c r="I369">
        <v>-0.34233901</v>
      </c>
      <c r="J369">
        <v>90.702263000000002</v>
      </c>
      <c r="K369">
        <v>95.227264000000005</v>
      </c>
      <c r="L369">
        <v>-1.7367670000000002E-2</v>
      </c>
    </row>
    <row r="370" spans="1:12" x14ac:dyDescent="0.25">
      <c r="A370">
        <v>36.700000000000003</v>
      </c>
      <c r="B370">
        <v>-2.9676361</v>
      </c>
      <c r="C370">
        <v>-11.926804000000001</v>
      </c>
      <c r="D370">
        <v>5.9586193000000003E-2</v>
      </c>
      <c r="E370">
        <v>47.955086000000001</v>
      </c>
      <c r="F370">
        <v>91.421051000000006</v>
      </c>
      <c r="G370">
        <v>6.9081276000000002E-3</v>
      </c>
      <c r="H370">
        <v>-34.379379</v>
      </c>
      <c r="I370">
        <v>-0.34279578999999999</v>
      </c>
      <c r="J370">
        <v>90.948357000000001</v>
      </c>
      <c r="K370">
        <v>95.354705999999993</v>
      </c>
      <c r="L370">
        <v>-1.7193613999999999E-2</v>
      </c>
    </row>
    <row r="371" spans="1:12" x14ac:dyDescent="0.25">
      <c r="A371">
        <v>36.799999999999997</v>
      </c>
      <c r="B371">
        <v>-2.9676361</v>
      </c>
      <c r="C371">
        <v>-11.866296999999999</v>
      </c>
      <c r="D371">
        <v>5.9883910999999998E-2</v>
      </c>
      <c r="E371">
        <v>47.955311000000002</v>
      </c>
      <c r="F371">
        <v>91.671051000000006</v>
      </c>
      <c r="G371">
        <v>6.9350847E-3</v>
      </c>
      <c r="H371">
        <v>-34.209358000000002</v>
      </c>
      <c r="I371">
        <v>-0.34224578999999999</v>
      </c>
      <c r="J371">
        <v>91.221924000000001</v>
      </c>
      <c r="K371">
        <v>95.603156999999996</v>
      </c>
      <c r="L371">
        <v>-1.7288557999999999E-2</v>
      </c>
    </row>
    <row r="372" spans="1:12" x14ac:dyDescent="0.25">
      <c r="A372">
        <v>36.9</v>
      </c>
      <c r="B372">
        <v>-2.9676361</v>
      </c>
      <c r="C372">
        <v>-12.032541</v>
      </c>
      <c r="D372">
        <v>5.9635155000000002E-2</v>
      </c>
      <c r="E372">
        <v>47.955322000000002</v>
      </c>
      <c r="F372">
        <v>91.921051000000006</v>
      </c>
      <c r="G372">
        <v>6.9023039999999997E-3</v>
      </c>
      <c r="H372">
        <v>-34.689746999999997</v>
      </c>
      <c r="I372">
        <v>-0.34314159</v>
      </c>
      <c r="J372">
        <v>91.483421000000007</v>
      </c>
      <c r="K372">
        <v>95.868172000000001</v>
      </c>
      <c r="L372">
        <v>-1.7188607000000002E-2</v>
      </c>
    </row>
    <row r="373" spans="1:12" x14ac:dyDescent="0.25">
      <c r="A373">
        <v>37</v>
      </c>
      <c r="B373">
        <v>-2.9676361</v>
      </c>
      <c r="C373">
        <v>-12.121235</v>
      </c>
      <c r="D373">
        <v>5.97899E-2</v>
      </c>
      <c r="E373">
        <v>47.955322000000002</v>
      </c>
      <c r="F373">
        <v>92.171051000000006</v>
      </c>
      <c r="G373">
        <v>6.9133177999999998E-3</v>
      </c>
      <c r="H373">
        <v>-34.920864000000002</v>
      </c>
      <c r="I373">
        <v>-0.34278744</v>
      </c>
      <c r="J373">
        <v>91.732642999999996</v>
      </c>
      <c r="K373">
        <v>96.074684000000005</v>
      </c>
      <c r="L373">
        <v>-1.7494392000000001E-2</v>
      </c>
    </row>
    <row r="374" spans="1:12" x14ac:dyDescent="0.25">
      <c r="A374">
        <v>37.1</v>
      </c>
      <c r="B374">
        <v>-2.9676361</v>
      </c>
      <c r="C374">
        <v>-12.067513</v>
      </c>
      <c r="D374">
        <v>6.0000204000000001E-2</v>
      </c>
      <c r="E374">
        <v>48.135502000000002</v>
      </c>
      <c r="F374">
        <v>92.421051000000006</v>
      </c>
      <c r="G374">
        <v>6.9427309000000001E-3</v>
      </c>
      <c r="H374">
        <v>-34.784236999999997</v>
      </c>
      <c r="I374">
        <v>-0.34237256999999999</v>
      </c>
      <c r="J374">
        <v>91.927352999999997</v>
      </c>
      <c r="K374">
        <v>96.289330000000007</v>
      </c>
      <c r="L374">
        <v>-1.7252961000000001E-2</v>
      </c>
    </row>
    <row r="375" spans="1:12" x14ac:dyDescent="0.25">
      <c r="A375">
        <v>37.200000000000003</v>
      </c>
      <c r="B375">
        <v>-2.9676361</v>
      </c>
      <c r="C375">
        <v>-12.263947</v>
      </c>
      <c r="D375">
        <v>5.9927161999999999E-2</v>
      </c>
      <c r="E375">
        <v>48.112327999999998</v>
      </c>
      <c r="F375">
        <v>92.671051000000006</v>
      </c>
      <c r="G375">
        <v>6.9403648000000004E-3</v>
      </c>
      <c r="H375">
        <v>-35.356403</v>
      </c>
      <c r="I375">
        <v>-0.34368330000000002</v>
      </c>
      <c r="J375">
        <v>92.187531000000007</v>
      </c>
      <c r="K375">
        <v>96.448684999999998</v>
      </c>
      <c r="L375">
        <v>-1.7221594E-2</v>
      </c>
    </row>
    <row r="376" spans="1:12" x14ac:dyDescent="0.25">
      <c r="A376">
        <v>37.299999999999997</v>
      </c>
      <c r="B376">
        <v>-2.9676361</v>
      </c>
      <c r="C376">
        <v>-12.122279000000001</v>
      </c>
      <c r="D376">
        <v>6.0218441999999997E-2</v>
      </c>
      <c r="E376">
        <v>48.187077000000002</v>
      </c>
      <c r="F376">
        <v>92.921051000000006</v>
      </c>
      <c r="G376">
        <v>6.9706142E-3</v>
      </c>
      <c r="H376">
        <v>-34.949660999999999</v>
      </c>
      <c r="I376">
        <v>-0.34225261000000001</v>
      </c>
      <c r="J376">
        <v>92.458611000000005</v>
      </c>
      <c r="K376">
        <v>96.714354999999998</v>
      </c>
      <c r="L376">
        <v>-1.7399148999999999E-2</v>
      </c>
    </row>
    <row r="377" spans="1:12" x14ac:dyDescent="0.25">
      <c r="A377">
        <v>37.4</v>
      </c>
      <c r="B377">
        <v>-2.9676361</v>
      </c>
      <c r="C377">
        <v>-12.272989000000001</v>
      </c>
      <c r="D377">
        <v>6.0341607999999998E-2</v>
      </c>
      <c r="E377">
        <v>48.281151000000001</v>
      </c>
      <c r="F377">
        <v>93.171051000000006</v>
      </c>
      <c r="G377">
        <v>6.9835903000000001E-3</v>
      </c>
      <c r="H377">
        <v>-35.359935999999998</v>
      </c>
      <c r="I377">
        <v>-0.34274148999999998</v>
      </c>
      <c r="J377">
        <v>92.678162</v>
      </c>
      <c r="K377">
        <v>96.931274000000002</v>
      </c>
      <c r="L377">
        <v>-1.7380321000000001E-2</v>
      </c>
    </row>
    <row r="378" spans="1:12" x14ac:dyDescent="0.25">
      <c r="A378">
        <v>37.5</v>
      </c>
      <c r="B378">
        <v>-2.9676361</v>
      </c>
      <c r="C378">
        <v>-12.377558000000001</v>
      </c>
      <c r="D378">
        <v>6.0256030000000002E-2</v>
      </c>
      <c r="E378">
        <v>48.266841999999997</v>
      </c>
      <c r="F378">
        <v>93.421051000000006</v>
      </c>
      <c r="G378">
        <v>6.9825603000000002E-3</v>
      </c>
      <c r="H378">
        <v>-35.676845999999998</v>
      </c>
      <c r="I378">
        <v>-0.3430897</v>
      </c>
      <c r="J378">
        <v>92.965866000000005</v>
      </c>
      <c r="K378">
        <v>97.156730999999994</v>
      </c>
      <c r="L378">
        <v>-1.7424677E-2</v>
      </c>
    </row>
    <row r="379" spans="1:12" x14ac:dyDescent="0.25">
      <c r="A379">
        <v>37.6</v>
      </c>
      <c r="B379">
        <v>-2.9676361</v>
      </c>
      <c r="C379">
        <v>-12.318758000000001</v>
      </c>
      <c r="D379">
        <v>6.0538754E-2</v>
      </c>
      <c r="E379">
        <v>48.287182000000001</v>
      </c>
      <c r="F379">
        <v>93.671051000000006</v>
      </c>
      <c r="G379">
        <v>7.0141921999999999E-3</v>
      </c>
      <c r="H379">
        <v>-35.513362999999998</v>
      </c>
      <c r="I379">
        <v>-0.34252110000000002</v>
      </c>
      <c r="J379">
        <v>93.202422999999996</v>
      </c>
      <c r="K379">
        <v>97.382355000000004</v>
      </c>
      <c r="L379">
        <v>-1.7567603000000001E-2</v>
      </c>
    </row>
    <row r="380" spans="1:12" x14ac:dyDescent="0.25">
      <c r="A380">
        <v>37.700000000000003</v>
      </c>
      <c r="B380">
        <v>-2.9676361</v>
      </c>
      <c r="C380">
        <v>-12.370998</v>
      </c>
      <c r="D380">
        <v>6.0569554999999997E-2</v>
      </c>
      <c r="E380">
        <v>48.237022000000003</v>
      </c>
      <c r="F380">
        <v>93.921059</v>
      </c>
      <c r="G380">
        <v>7.0118708999999998E-3</v>
      </c>
      <c r="H380">
        <v>-35.660964999999997</v>
      </c>
      <c r="I380">
        <v>-0.34252380999999998</v>
      </c>
      <c r="J380">
        <v>93.493140999999994</v>
      </c>
      <c r="K380">
        <v>97.594657999999995</v>
      </c>
      <c r="L380">
        <v>-1.7501665E-2</v>
      </c>
    </row>
    <row r="381" spans="1:12" x14ac:dyDescent="0.25">
      <c r="A381">
        <v>37.799999999999997</v>
      </c>
      <c r="B381">
        <v>-2.9676361</v>
      </c>
      <c r="C381">
        <v>-12.415378</v>
      </c>
      <c r="D381">
        <v>6.0797676000000002E-2</v>
      </c>
      <c r="E381">
        <v>48.377293000000002</v>
      </c>
      <c r="F381">
        <v>94.171051000000006</v>
      </c>
      <c r="G381">
        <v>7.0325248000000003E-3</v>
      </c>
      <c r="H381">
        <v>-35.772202</v>
      </c>
      <c r="I381">
        <v>-0.34256913999999999</v>
      </c>
      <c r="J381">
        <v>93.673332000000002</v>
      </c>
      <c r="K381">
        <v>97.800064000000006</v>
      </c>
      <c r="L381">
        <v>-1.7370544000000002E-2</v>
      </c>
    </row>
    <row r="382" spans="1:12" x14ac:dyDescent="0.25">
      <c r="A382">
        <v>37.9</v>
      </c>
      <c r="B382">
        <v>-2.9676361</v>
      </c>
      <c r="C382">
        <v>-12.583299999999999</v>
      </c>
      <c r="D382">
        <v>6.0641437999999999E-2</v>
      </c>
      <c r="E382">
        <v>48.383510999999999</v>
      </c>
      <c r="F382">
        <v>94.421051000000006</v>
      </c>
      <c r="G382">
        <v>7.0126894999999996E-3</v>
      </c>
      <c r="H382">
        <v>-36.269283000000001</v>
      </c>
      <c r="I382">
        <v>-0.34334176999999999</v>
      </c>
      <c r="J382">
        <v>93.970473999999996</v>
      </c>
      <c r="K382">
        <v>97.983863999999997</v>
      </c>
      <c r="L382">
        <v>-1.7447714E-2</v>
      </c>
    </row>
    <row r="383" spans="1:12" x14ac:dyDescent="0.25">
      <c r="A383">
        <v>38</v>
      </c>
      <c r="B383">
        <v>-2.9676361</v>
      </c>
      <c r="C383">
        <v>-12.514989999999999</v>
      </c>
      <c r="D383">
        <v>6.0815871000000001E-2</v>
      </c>
      <c r="E383">
        <v>48.383780999999999</v>
      </c>
      <c r="F383">
        <v>94.671051000000006</v>
      </c>
      <c r="G383">
        <v>7.0472922999999998E-3</v>
      </c>
      <c r="H383">
        <v>-36.078926000000003</v>
      </c>
      <c r="I383">
        <v>-0.34277817999999999</v>
      </c>
      <c r="J383">
        <v>94.201003999999998</v>
      </c>
      <c r="K383">
        <v>98.277114999999995</v>
      </c>
      <c r="L383">
        <v>-1.7180534000000001E-2</v>
      </c>
    </row>
    <row r="384" spans="1:12" x14ac:dyDescent="0.25">
      <c r="A384">
        <v>38.1</v>
      </c>
      <c r="B384">
        <v>-2.9676361</v>
      </c>
      <c r="C384">
        <v>-12.568083</v>
      </c>
      <c r="D384">
        <v>6.0819632999999998E-2</v>
      </c>
      <c r="E384">
        <v>48.383789</v>
      </c>
      <c r="F384">
        <v>94.921051000000006</v>
      </c>
      <c r="G384">
        <v>7.0398724999999997E-3</v>
      </c>
      <c r="H384">
        <v>-36.227103999999997</v>
      </c>
      <c r="I384">
        <v>-0.34278934999999999</v>
      </c>
      <c r="J384">
        <v>94.378608999999997</v>
      </c>
      <c r="K384">
        <v>98.479911999999999</v>
      </c>
      <c r="L384">
        <v>-1.7260810000000001E-2</v>
      </c>
    </row>
    <row r="385" spans="1:12" x14ac:dyDescent="0.25">
      <c r="A385">
        <v>38.200000000000003</v>
      </c>
      <c r="B385">
        <v>-2.9676361</v>
      </c>
      <c r="C385">
        <v>-12.580959</v>
      </c>
      <c r="D385">
        <v>6.1202514999999999E-2</v>
      </c>
      <c r="E385">
        <v>48.383789</v>
      </c>
      <c r="F385">
        <v>95.171051000000006</v>
      </c>
      <c r="G385">
        <v>7.0880619000000004E-3</v>
      </c>
      <c r="H385">
        <v>-36.252654999999997</v>
      </c>
      <c r="I385">
        <v>-0.34263483</v>
      </c>
      <c r="J385">
        <v>94.672736999999998</v>
      </c>
      <c r="K385">
        <v>98.748008999999996</v>
      </c>
      <c r="L385">
        <v>-1.7449925000000002E-2</v>
      </c>
    </row>
    <row r="386" spans="1:12" x14ac:dyDescent="0.25">
      <c r="A386">
        <v>38.299999999999997</v>
      </c>
      <c r="B386">
        <v>-2.9676361</v>
      </c>
      <c r="C386">
        <v>-12.725597</v>
      </c>
      <c r="D386">
        <v>6.1043765E-2</v>
      </c>
      <c r="E386">
        <v>48.383789</v>
      </c>
      <c r="F386">
        <v>95.421051000000006</v>
      </c>
      <c r="G386">
        <v>7.0675238999999999E-3</v>
      </c>
      <c r="H386">
        <v>-36.679459000000001</v>
      </c>
      <c r="I386">
        <v>-0.34336272000000001</v>
      </c>
      <c r="J386">
        <v>94.944694999999996</v>
      </c>
      <c r="K386">
        <v>98.996216000000004</v>
      </c>
      <c r="L386">
        <v>-1.7205713000000001E-2</v>
      </c>
    </row>
    <row r="387" spans="1:12" x14ac:dyDescent="0.25">
      <c r="A387">
        <v>38.4</v>
      </c>
      <c r="B387">
        <v>-2.9676361</v>
      </c>
      <c r="C387">
        <v>-12.702724</v>
      </c>
      <c r="D387">
        <v>6.1152461999999998E-2</v>
      </c>
      <c r="E387">
        <v>48.383789</v>
      </c>
      <c r="F387">
        <v>95.671051000000006</v>
      </c>
      <c r="G387">
        <v>7.0799734E-3</v>
      </c>
      <c r="H387">
        <v>-36.618899999999996</v>
      </c>
      <c r="I387">
        <v>-0.34254055999999999</v>
      </c>
      <c r="J387">
        <v>95.181006999999994</v>
      </c>
      <c r="K387">
        <v>99.206528000000006</v>
      </c>
      <c r="L387">
        <v>-1.7350938E-2</v>
      </c>
    </row>
    <row r="388" spans="1:12" x14ac:dyDescent="0.25">
      <c r="A388">
        <v>38.5</v>
      </c>
      <c r="B388">
        <v>-2.9676361</v>
      </c>
      <c r="C388">
        <v>-12.716024000000001</v>
      </c>
      <c r="D388">
        <v>6.1442169999999997E-2</v>
      </c>
      <c r="E388">
        <v>48.746422000000003</v>
      </c>
      <c r="F388">
        <v>95.921051000000006</v>
      </c>
      <c r="G388">
        <v>7.1084891000000004E-3</v>
      </c>
      <c r="H388">
        <v>-36.641815000000001</v>
      </c>
      <c r="I388">
        <v>-0.34270474000000001</v>
      </c>
      <c r="J388">
        <v>95.425460999999999</v>
      </c>
      <c r="K388">
        <v>99.365166000000002</v>
      </c>
      <c r="L388">
        <v>-1.7127162000000001E-2</v>
      </c>
    </row>
    <row r="389" spans="1:12" x14ac:dyDescent="0.25">
      <c r="A389">
        <v>38.6</v>
      </c>
      <c r="B389">
        <v>-2.9676361</v>
      </c>
      <c r="C389">
        <v>-12.821662999999999</v>
      </c>
      <c r="D389">
        <v>6.1423591999999999E-2</v>
      </c>
      <c r="E389">
        <v>48.656016999999999</v>
      </c>
      <c r="F389">
        <v>96.171051000000006</v>
      </c>
      <c r="G389">
        <v>7.1074850999999998E-3</v>
      </c>
      <c r="H389">
        <v>-36.949871000000002</v>
      </c>
      <c r="I389">
        <v>-0.34288621000000002</v>
      </c>
      <c r="J389">
        <v>95.694550000000007</v>
      </c>
      <c r="K389">
        <v>99.566901999999999</v>
      </c>
      <c r="L389">
        <v>-1.7274584999999999E-2</v>
      </c>
    </row>
    <row r="390" spans="1:12" x14ac:dyDescent="0.25">
      <c r="A390">
        <v>38.700000000000003</v>
      </c>
      <c r="B390">
        <v>-2.9676361</v>
      </c>
      <c r="C390">
        <v>-12.937592</v>
      </c>
      <c r="D390">
        <v>6.1341411999999998E-2</v>
      </c>
      <c r="E390">
        <v>48.606873</v>
      </c>
      <c r="F390">
        <v>96.421051000000006</v>
      </c>
      <c r="G390">
        <v>7.1192210999999998E-3</v>
      </c>
      <c r="H390">
        <v>-37.286639999999998</v>
      </c>
      <c r="I390">
        <v>-0.34363639000000001</v>
      </c>
      <c r="J390">
        <v>95.945473000000007</v>
      </c>
      <c r="K390">
        <v>99.827956999999998</v>
      </c>
      <c r="L390">
        <v>-1.7007167E-2</v>
      </c>
    </row>
    <row r="391" spans="1:12" x14ac:dyDescent="0.25">
      <c r="A391">
        <v>38.799999999999997</v>
      </c>
      <c r="B391">
        <v>-2.9676361</v>
      </c>
      <c r="C391">
        <v>-12.964643000000001</v>
      </c>
      <c r="D391">
        <v>6.1615098E-2</v>
      </c>
      <c r="E391">
        <v>48.803199999999997</v>
      </c>
      <c r="F391">
        <v>96.671051000000006</v>
      </c>
      <c r="G391">
        <v>7.1265440999999999E-3</v>
      </c>
      <c r="H391">
        <v>-37.371986</v>
      </c>
      <c r="I391">
        <v>-0.34319115</v>
      </c>
      <c r="J391">
        <v>96.184837000000002</v>
      </c>
      <c r="K391">
        <v>100.08171</v>
      </c>
      <c r="L391">
        <v>-1.7144168000000001E-2</v>
      </c>
    </row>
    <row r="392" spans="1:12" x14ac:dyDescent="0.25">
      <c r="A392">
        <v>38.9</v>
      </c>
      <c r="B392">
        <v>-2.9676361</v>
      </c>
      <c r="C392">
        <v>-12.948589</v>
      </c>
      <c r="D392">
        <v>6.1922956000000001E-2</v>
      </c>
      <c r="E392">
        <v>48.582134000000003</v>
      </c>
      <c r="F392">
        <v>96.921051000000006</v>
      </c>
      <c r="G392">
        <v>7.1669276999999998E-3</v>
      </c>
      <c r="H392">
        <v>-37.309196</v>
      </c>
      <c r="I392">
        <v>-0.34259402999999999</v>
      </c>
      <c r="J392">
        <v>96.476439999999997</v>
      </c>
      <c r="K392">
        <v>100.29322999999999</v>
      </c>
      <c r="L392">
        <v>-1.7311568999999999E-2</v>
      </c>
    </row>
    <row r="393" spans="1:12" x14ac:dyDescent="0.25">
      <c r="A393">
        <v>39</v>
      </c>
      <c r="B393">
        <v>-2.9676361</v>
      </c>
      <c r="C393">
        <v>-13.121224</v>
      </c>
      <c r="D393">
        <v>6.1949108000000003E-2</v>
      </c>
      <c r="E393">
        <v>48.603549999999998</v>
      </c>
      <c r="F393">
        <v>97.171051000000006</v>
      </c>
      <c r="G393">
        <v>7.1737794000000001E-3</v>
      </c>
      <c r="H393">
        <v>-37.808067000000001</v>
      </c>
      <c r="I393">
        <v>-0.34347937000000001</v>
      </c>
      <c r="J393">
        <v>96.731575000000007</v>
      </c>
      <c r="K393">
        <v>100.49314</v>
      </c>
      <c r="L393">
        <v>-1.7195115E-2</v>
      </c>
    </row>
    <row r="394" spans="1:12" x14ac:dyDescent="0.25">
      <c r="A394">
        <v>39.1</v>
      </c>
      <c r="B394">
        <v>-2.9676361</v>
      </c>
      <c r="C394">
        <v>-13.118226</v>
      </c>
      <c r="D394">
        <v>6.1910967999999997E-2</v>
      </c>
      <c r="E394">
        <v>48.803229999999999</v>
      </c>
      <c r="F394">
        <v>97.421051000000006</v>
      </c>
      <c r="G394">
        <v>7.1650430999999999E-3</v>
      </c>
      <c r="H394">
        <v>-37.804577000000002</v>
      </c>
      <c r="I394">
        <v>-0.34284353000000001</v>
      </c>
      <c r="J394">
        <v>96.906288000000004</v>
      </c>
      <c r="K394">
        <v>100.73314000000001</v>
      </c>
      <c r="L394">
        <v>-1.7331216E-2</v>
      </c>
    </row>
    <row r="395" spans="1:12" x14ac:dyDescent="0.25">
      <c r="A395">
        <v>39.200000000000003</v>
      </c>
      <c r="B395">
        <v>-2.9676361</v>
      </c>
      <c r="C395">
        <v>-12.955826</v>
      </c>
      <c r="D395">
        <v>6.2411234000000003E-2</v>
      </c>
      <c r="E395">
        <v>48.781902000000002</v>
      </c>
      <c r="F395">
        <v>97.671051000000006</v>
      </c>
      <c r="G395">
        <v>7.2222477999999996E-3</v>
      </c>
      <c r="H395">
        <v>-37.346859000000002</v>
      </c>
      <c r="I395">
        <v>-0.34185420999999999</v>
      </c>
      <c r="J395">
        <v>97.210907000000006</v>
      </c>
      <c r="K395">
        <v>100.93243</v>
      </c>
      <c r="L395">
        <v>-1.7314191999999999E-2</v>
      </c>
    </row>
    <row r="396" spans="1:12" x14ac:dyDescent="0.25">
      <c r="A396">
        <v>39.299999999999997</v>
      </c>
      <c r="B396">
        <v>-2.9676361</v>
      </c>
      <c r="C396">
        <v>-13.164584</v>
      </c>
      <c r="D396">
        <v>6.2483687000000003E-2</v>
      </c>
      <c r="E396">
        <v>48.810943999999999</v>
      </c>
      <c r="F396">
        <v>97.921051000000006</v>
      </c>
      <c r="G396">
        <v>7.2489738999999996E-3</v>
      </c>
      <c r="H396">
        <v>-37.924022999999998</v>
      </c>
      <c r="I396">
        <v>-0.34267302999999999</v>
      </c>
      <c r="J396">
        <v>97.442520000000002</v>
      </c>
      <c r="K396">
        <v>101.19364</v>
      </c>
      <c r="L396">
        <v>-1.7296577E-2</v>
      </c>
    </row>
    <row r="397" spans="1:12" x14ac:dyDescent="0.25">
      <c r="A397">
        <v>39.4</v>
      </c>
      <c r="B397">
        <v>-2.9676361</v>
      </c>
      <c r="C397">
        <v>-13.252306000000001</v>
      </c>
      <c r="D397">
        <v>6.2753811000000007E-2</v>
      </c>
      <c r="E397">
        <v>48.812199</v>
      </c>
      <c r="F397">
        <v>98.171059</v>
      </c>
      <c r="G397">
        <v>7.2751268999999997E-3</v>
      </c>
      <c r="H397">
        <v>-38.184981999999998</v>
      </c>
      <c r="I397">
        <v>-0.34323424000000002</v>
      </c>
      <c r="J397">
        <v>97.696465000000003</v>
      </c>
      <c r="K397">
        <v>101.47655</v>
      </c>
      <c r="L397">
        <v>-1.7064269999999999E-2</v>
      </c>
    </row>
    <row r="398" spans="1:12" x14ac:dyDescent="0.25">
      <c r="A398">
        <v>39.5</v>
      </c>
      <c r="B398">
        <v>-2.9676361</v>
      </c>
      <c r="C398">
        <v>-13.323206000000001</v>
      </c>
      <c r="D398">
        <v>6.2510892999999998E-2</v>
      </c>
      <c r="E398">
        <v>48.812252000000001</v>
      </c>
      <c r="F398">
        <v>98.421051000000006</v>
      </c>
      <c r="G398">
        <v>7.2346659999999998E-3</v>
      </c>
      <c r="H398">
        <v>-38.395882</v>
      </c>
      <c r="I398">
        <v>-0.34294408999999998</v>
      </c>
      <c r="J398">
        <v>97.947861000000003</v>
      </c>
      <c r="K398">
        <v>101.69025999999999</v>
      </c>
      <c r="L398">
        <v>-1.7352618E-2</v>
      </c>
    </row>
    <row r="399" spans="1:12" x14ac:dyDescent="0.25">
      <c r="A399">
        <v>39.6</v>
      </c>
      <c r="B399">
        <v>-2.9676361</v>
      </c>
      <c r="C399">
        <v>-13.313859000000001</v>
      </c>
      <c r="D399">
        <v>6.2627136999999999E-2</v>
      </c>
      <c r="E399">
        <v>48.812255999999998</v>
      </c>
      <c r="F399">
        <v>98.671051000000006</v>
      </c>
      <c r="G399">
        <v>7.2482991999999998E-3</v>
      </c>
      <c r="H399">
        <v>-38.378039999999999</v>
      </c>
      <c r="I399">
        <v>-0.34247038000000002</v>
      </c>
      <c r="J399">
        <v>98.226364000000004</v>
      </c>
      <c r="K399">
        <v>101.86996000000001</v>
      </c>
      <c r="L399">
        <v>-1.7381612000000001E-2</v>
      </c>
    </row>
    <row r="400" spans="1:12" x14ac:dyDescent="0.25">
      <c r="A400">
        <v>39.700000000000003</v>
      </c>
      <c r="B400">
        <v>-2.9768436</v>
      </c>
      <c r="C400">
        <v>-13.459711</v>
      </c>
      <c r="D400">
        <v>6.2882363999999996E-2</v>
      </c>
      <c r="E400">
        <v>48.812255999999998</v>
      </c>
      <c r="F400">
        <v>98.921051000000006</v>
      </c>
      <c r="G400">
        <v>7.2718695999999996E-3</v>
      </c>
      <c r="H400">
        <v>-38.771552999999997</v>
      </c>
      <c r="I400">
        <v>-0.34313926</v>
      </c>
      <c r="J400">
        <v>98.456573000000006</v>
      </c>
      <c r="K400">
        <v>102.10683</v>
      </c>
      <c r="L400">
        <v>-1.7308414000000001E-2</v>
      </c>
    </row>
    <row r="401" spans="1:12" x14ac:dyDescent="0.25">
      <c r="A401">
        <v>39.799999999999997</v>
      </c>
      <c r="B401">
        <v>-2.9863935000000001</v>
      </c>
      <c r="C401">
        <v>-13.594474999999999</v>
      </c>
      <c r="D401">
        <v>6.2889203000000005E-2</v>
      </c>
      <c r="E401">
        <v>48.825096000000002</v>
      </c>
      <c r="F401">
        <v>99.171051000000006</v>
      </c>
      <c r="G401">
        <v>7.2812800999999998E-3</v>
      </c>
      <c r="H401">
        <v>-39.175488000000001</v>
      </c>
      <c r="I401">
        <v>-0.34386227000000003</v>
      </c>
      <c r="J401">
        <v>98.711105000000003</v>
      </c>
      <c r="K401">
        <v>102.34278</v>
      </c>
      <c r="L401">
        <v>-1.7407809999999999E-2</v>
      </c>
    </row>
    <row r="402" spans="1:12" x14ac:dyDescent="0.25">
      <c r="A402">
        <v>39.9</v>
      </c>
      <c r="B402">
        <v>-2.9684465000000002</v>
      </c>
      <c r="C402">
        <v>-13.480122</v>
      </c>
      <c r="D402">
        <v>6.319081E-2</v>
      </c>
      <c r="E402">
        <v>49.115093000000002</v>
      </c>
      <c r="F402">
        <v>99.421051000000006</v>
      </c>
      <c r="G402">
        <v>7.3209866E-3</v>
      </c>
      <c r="H402">
        <v>-38.851063000000003</v>
      </c>
      <c r="I402">
        <v>-0.34275725000000001</v>
      </c>
      <c r="J402">
        <v>98.939116999999996</v>
      </c>
      <c r="K402">
        <v>102.54763</v>
      </c>
      <c r="L402">
        <v>-1.7139081E-2</v>
      </c>
    </row>
    <row r="403" spans="1:12" x14ac:dyDescent="0.25">
      <c r="A403">
        <v>40</v>
      </c>
      <c r="B403">
        <v>-2.9676708999999999</v>
      </c>
      <c r="C403">
        <v>-13.532845</v>
      </c>
      <c r="D403">
        <v>6.3298120999999999E-2</v>
      </c>
      <c r="E403">
        <v>49.011749000000002</v>
      </c>
      <c r="F403">
        <v>99.671051000000006</v>
      </c>
      <c r="G403">
        <v>7.326941E-3</v>
      </c>
      <c r="H403">
        <v>-39.010863999999998</v>
      </c>
      <c r="I403">
        <v>-0.34275266999999998</v>
      </c>
      <c r="J403">
        <v>99.203629000000006</v>
      </c>
      <c r="K403">
        <v>102.73547000000001</v>
      </c>
      <c r="L403">
        <v>-1.7322601999999999E-2</v>
      </c>
    </row>
    <row r="404" spans="1:12" x14ac:dyDescent="0.25">
      <c r="A404">
        <v>40.1</v>
      </c>
      <c r="B404">
        <v>-2.9676374999999999</v>
      </c>
      <c r="C404">
        <v>-13.613927</v>
      </c>
      <c r="D404">
        <v>6.3667975000000002E-2</v>
      </c>
      <c r="E404">
        <v>49.006233000000002</v>
      </c>
      <c r="F404">
        <v>99.921051000000006</v>
      </c>
      <c r="G404">
        <v>7.3741190000000002E-3</v>
      </c>
      <c r="H404">
        <v>-39.221321000000003</v>
      </c>
      <c r="I404">
        <v>-0.34313308999999997</v>
      </c>
      <c r="J404">
        <v>99.465789999999998</v>
      </c>
      <c r="K404">
        <v>102.9725</v>
      </c>
      <c r="L404">
        <v>-1.7083112000000001E-2</v>
      </c>
    </row>
    <row r="405" spans="1:12" x14ac:dyDescent="0.25">
      <c r="A405">
        <v>40.200000000000003</v>
      </c>
      <c r="B405">
        <v>-2.9676361</v>
      </c>
      <c r="C405">
        <v>-13.696422999999999</v>
      </c>
      <c r="D405">
        <v>6.3547022999999994E-2</v>
      </c>
      <c r="E405">
        <v>48.919089999999997</v>
      </c>
      <c r="F405">
        <v>100.14488</v>
      </c>
      <c r="G405">
        <v>7.3586818999999996E-3</v>
      </c>
      <c r="H405">
        <v>-39.470463000000002</v>
      </c>
      <c r="I405">
        <v>-0.34330514000000001</v>
      </c>
      <c r="J405">
        <v>99.709479999999999</v>
      </c>
      <c r="K405">
        <v>103.18243</v>
      </c>
      <c r="L405">
        <v>-1.7278682E-2</v>
      </c>
    </row>
    <row r="406" spans="1:12" x14ac:dyDescent="0.25">
      <c r="A406">
        <v>40.299999999999997</v>
      </c>
      <c r="B406">
        <v>-2.9676361</v>
      </c>
      <c r="C406">
        <v>-13.735224000000001</v>
      </c>
      <c r="D406">
        <v>6.3681096000000006E-2</v>
      </c>
      <c r="E406">
        <v>48.869160000000001</v>
      </c>
      <c r="F406">
        <v>100.35787999999999</v>
      </c>
      <c r="G406">
        <v>7.3812030999999998E-3</v>
      </c>
      <c r="H406">
        <v>-39.587418</v>
      </c>
      <c r="I406">
        <v>-0.34283221000000003</v>
      </c>
      <c r="J406">
        <v>100.00457</v>
      </c>
      <c r="K406">
        <v>103.44694</v>
      </c>
      <c r="L406">
        <v>-1.7231524000000002E-2</v>
      </c>
    </row>
    <row r="407" spans="1:12" x14ac:dyDescent="0.25">
      <c r="A407">
        <v>40.4</v>
      </c>
      <c r="B407">
        <v>-2.9768436</v>
      </c>
      <c r="C407">
        <v>-13.679297999999999</v>
      </c>
      <c r="D407">
        <v>6.4072414999999994E-2</v>
      </c>
      <c r="E407">
        <v>48.814712999999998</v>
      </c>
      <c r="F407">
        <v>100.57040000000001</v>
      </c>
      <c r="G407">
        <v>7.4238372E-3</v>
      </c>
      <c r="H407">
        <v>-39.432720000000003</v>
      </c>
      <c r="I407">
        <v>-0.34221822000000002</v>
      </c>
      <c r="J407">
        <v>100.23462000000001</v>
      </c>
      <c r="K407">
        <v>103.66804</v>
      </c>
      <c r="L407">
        <v>-1.7349645E-2</v>
      </c>
    </row>
    <row r="408" spans="1:12" x14ac:dyDescent="0.25">
      <c r="A408">
        <v>40.5</v>
      </c>
      <c r="B408">
        <v>-2.9863935000000001</v>
      </c>
      <c r="C408">
        <v>-13.673266999999999</v>
      </c>
      <c r="D408">
        <v>6.4389906999999996E-2</v>
      </c>
      <c r="E408">
        <v>48.993518999999999</v>
      </c>
      <c r="F408">
        <v>100.7829</v>
      </c>
      <c r="G408">
        <v>7.4543874E-3</v>
      </c>
      <c r="H408">
        <v>-39.397148000000001</v>
      </c>
      <c r="I408">
        <v>-0.34206942000000001</v>
      </c>
      <c r="J408">
        <v>100.44257</v>
      </c>
      <c r="K408">
        <v>103.89162</v>
      </c>
      <c r="L408">
        <v>-1.7415969E-2</v>
      </c>
    </row>
    <row r="409" spans="1:12" x14ac:dyDescent="0.25">
      <c r="A409">
        <v>40.6</v>
      </c>
      <c r="B409">
        <v>-2.9684465000000002</v>
      </c>
      <c r="C409">
        <v>-13.533360999999999</v>
      </c>
      <c r="D409">
        <v>6.5072246E-2</v>
      </c>
      <c r="E409">
        <v>48.820090999999998</v>
      </c>
      <c r="F409">
        <v>100.9954</v>
      </c>
      <c r="G409">
        <v>7.5375874999999998E-3</v>
      </c>
      <c r="H409">
        <v>-39.003506000000002</v>
      </c>
      <c r="I409">
        <v>-0.34132126000000002</v>
      </c>
      <c r="J409">
        <v>100.67272</v>
      </c>
      <c r="K409">
        <v>104.03883</v>
      </c>
      <c r="L409">
        <v>-1.7238969E-2</v>
      </c>
    </row>
    <row r="410" spans="1:12" x14ac:dyDescent="0.25">
      <c r="A410">
        <v>40.700000000000003</v>
      </c>
      <c r="B410">
        <v>-2.9676708999999999</v>
      </c>
      <c r="C410">
        <v>-13.746632999999999</v>
      </c>
      <c r="D410">
        <v>6.4753376000000001E-2</v>
      </c>
      <c r="E410">
        <v>48.812592000000002</v>
      </c>
      <c r="F410">
        <v>101.2079</v>
      </c>
      <c r="G410">
        <v>7.4962019E-3</v>
      </c>
      <c r="H410">
        <v>-39.624068999999999</v>
      </c>
      <c r="I410">
        <v>-0.34189977999999999</v>
      </c>
      <c r="J410">
        <v>100.95345</v>
      </c>
      <c r="K410">
        <v>104.29559</v>
      </c>
      <c r="L410">
        <v>-1.7357977E-2</v>
      </c>
    </row>
    <row r="411" spans="1:12" x14ac:dyDescent="0.25">
      <c r="A411">
        <v>40.799999999999997</v>
      </c>
      <c r="B411">
        <v>-2.9676374999999999</v>
      </c>
      <c r="C411">
        <v>-13.756259999999999</v>
      </c>
      <c r="D411">
        <v>6.4750783000000006E-2</v>
      </c>
      <c r="E411">
        <v>48.812266999999999</v>
      </c>
      <c r="F411">
        <v>101.42039</v>
      </c>
      <c r="G411">
        <v>7.4878363E-3</v>
      </c>
      <c r="H411">
        <v>-39.651584999999997</v>
      </c>
      <c r="I411">
        <v>-0.34179633999999998</v>
      </c>
      <c r="J411">
        <v>101.16365999999999</v>
      </c>
      <c r="K411">
        <v>104.52202</v>
      </c>
      <c r="L411">
        <v>-1.7167583E-2</v>
      </c>
    </row>
    <row r="412" spans="1:12" x14ac:dyDescent="0.25">
      <c r="A412">
        <v>40.9</v>
      </c>
      <c r="B412">
        <v>-2.9676361</v>
      </c>
      <c r="C412">
        <v>-13.771654</v>
      </c>
      <c r="D412">
        <v>6.5067767999999998E-2</v>
      </c>
      <c r="E412">
        <v>48.812255999999998</v>
      </c>
      <c r="F412">
        <v>101.63290000000001</v>
      </c>
      <c r="G412">
        <v>7.5230473000000003E-3</v>
      </c>
      <c r="H412">
        <v>-39.682903000000003</v>
      </c>
      <c r="I412">
        <v>-0.34108305</v>
      </c>
      <c r="J412">
        <v>101.41551</v>
      </c>
      <c r="K412">
        <v>104.71498</v>
      </c>
      <c r="L412">
        <v>-1.7542787000000001E-2</v>
      </c>
    </row>
    <row r="413" spans="1:12" x14ac:dyDescent="0.25">
      <c r="A413">
        <v>41</v>
      </c>
      <c r="B413">
        <v>-2.9676361</v>
      </c>
      <c r="C413">
        <v>-13.738521</v>
      </c>
      <c r="D413">
        <v>6.5436526999999994E-2</v>
      </c>
      <c r="E413">
        <v>48.812255999999998</v>
      </c>
      <c r="F413">
        <v>101.8454</v>
      </c>
      <c r="G413">
        <v>7.5842794000000003E-3</v>
      </c>
      <c r="H413">
        <v>-39.596995999999997</v>
      </c>
      <c r="I413">
        <v>-0.34085700000000002</v>
      </c>
      <c r="J413">
        <v>101.67036</v>
      </c>
      <c r="K413">
        <v>104.98143</v>
      </c>
      <c r="L413">
        <v>-1.7430360999999998E-2</v>
      </c>
    </row>
    <row r="414" spans="1:12" x14ac:dyDescent="0.25">
      <c r="A414">
        <v>41.1</v>
      </c>
      <c r="B414">
        <v>-2.9676361</v>
      </c>
      <c r="C414">
        <v>-13.706016</v>
      </c>
      <c r="D414">
        <v>6.5560669000000002E-2</v>
      </c>
      <c r="E414">
        <v>48.776195999999999</v>
      </c>
      <c r="F414">
        <v>102.0579</v>
      </c>
      <c r="G414">
        <v>7.5954519999999999E-3</v>
      </c>
      <c r="H414">
        <v>-39.507381000000002</v>
      </c>
      <c r="I414">
        <v>-0.34042846999999998</v>
      </c>
      <c r="J414">
        <v>101.8959</v>
      </c>
      <c r="K414">
        <v>105.16267999999999</v>
      </c>
      <c r="L414">
        <v>-1.7528344000000001E-2</v>
      </c>
    </row>
    <row r="415" spans="1:12" x14ac:dyDescent="0.25">
      <c r="A415">
        <v>41.2</v>
      </c>
      <c r="B415">
        <v>-2.9676361</v>
      </c>
      <c r="C415">
        <v>-13.781504</v>
      </c>
      <c r="D415">
        <v>6.5853693000000005E-2</v>
      </c>
      <c r="E415">
        <v>48.745612999999999</v>
      </c>
      <c r="F415">
        <v>102.2704</v>
      </c>
      <c r="G415">
        <v>7.6221413999999999E-3</v>
      </c>
      <c r="H415">
        <v>-39.724635999999997</v>
      </c>
      <c r="I415">
        <v>-0.34113494</v>
      </c>
      <c r="J415">
        <v>102.12275</v>
      </c>
      <c r="K415">
        <v>105.36536</v>
      </c>
      <c r="L415">
        <v>-1.7252213999999998E-2</v>
      </c>
    </row>
    <row r="416" spans="1:12" x14ac:dyDescent="0.25">
      <c r="A416">
        <v>41.3</v>
      </c>
      <c r="B416">
        <v>-2.9676361</v>
      </c>
      <c r="C416">
        <v>-13.810853</v>
      </c>
      <c r="D416">
        <v>6.6235706000000005E-2</v>
      </c>
      <c r="E416">
        <v>48.757832000000001</v>
      </c>
      <c r="F416">
        <v>102.4829</v>
      </c>
      <c r="G416">
        <v>7.6596816E-3</v>
      </c>
      <c r="H416">
        <v>-39.795074</v>
      </c>
      <c r="I416">
        <v>-0.34068879000000002</v>
      </c>
      <c r="J416">
        <v>102.38589</v>
      </c>
      <c r="K416">
        <v>105.61533</v>
      </c>
      <c r="L416">
        <v>-1.7357981000000001E-2</v>
      </c>
    </row>
    <row r="417" spans="1:12" x14ac:dyDescent="0.25">
      <c r="A417">
        <v>41.4</v>
      </c>
      <c r="B417">
        <v>-2.9676361</v>
      </c>
      <c r="C417">
        <v>-13.657607</v>
      </c>
      <c r="D417">
        <v>6.6597386999999994E-2</v>
      </c>
      <c r="E417">
        <v>48.534412000000003</v>
      </c>
      <c r="F417">
        <v>102.69540000000001</v>
      </c>
      <c r="G417">
        <v>7.703573E-3</v>
      </c>
      <c r="H417">
        <v>-39.362839000000001</v>
      </c>
      <c r="I417">
        <v>-0.33905268</v>
      </c>
      <c r="J417">
        <v>102.64358</v>
      </c>
      <c r="K417">
        <v>105.7757</v>
      </c>
      <c r="L417">
        <v>-1.7496088999999999E-2</v>
      </c>
    </row>
    <row r="418" spans="1:12" x14ac:dyDescent="0.25">
      <c r="A418">
        <v>41.5</v>
      </c>
      <c r="B418">
        <v>-2.9676361</v>
      </c>
      <c r="C418">
        <v>-13.836677</v>
      </c>
      <c r="D418">
        <v>6.6497303999999993E-2</v>
      </c>
      <c r="E418">
        <v>48.773045000000003</v>
      </c>
      <c r="F418">
        <v>102.9079</v>
      </c>
      <c r="G418">
        <v>7.6916692999999996E-3</v>
      </c>
      <c r="H418">
        <v>-39.883411000000002</v>
      </c>
      <c r="I418">
        <v>-0.34040703999999999</v>
      </c>
      <c r="J418">
        <v>102.80047</v>
      </c>
      <c r="K418">
        <v>105.97121</v>
      </c>
      <c r="L418">
        <v>-1.7236257000000001E-2</v>
      </c>
    </row>
    <row r="419" spans="1:12" x14ac:dyDescent="0.25">
      <c r="A419">
        <v>41.6</v>
      </c>
      <c r="B419">
        <v>-2.9676361</v>
      </c>
      <c r="C419">
        <v>-13.746846</v>
      </c>
      <c r="D419">
        <v>6.6656113000000003E-2</v>
      </c>
      <c r="E419">
        <v>48.735908999999999</v>
      </c>
      <c r="F419">
        <v>103.1204</v>
      </c>
      <c r="G419">
        <v>7.7196736999999996E-3</v>
      </c>
      <c r="H419">
        <v>-39.625670999999997</v>
      </c>
      <c r="I419">
        <v>-0.33930751999999997</v>
      </c>
      <c r="J419">
        <v>103.04257</v>
      </c>
      <c r="K419">
        <v>106.16742000000001</v>
      </c>
      <c r="L419">
        <v>-1.7450943999999999E-2</v>
      </c>
    </row>
    <row r="420" spans="1:12" x14ac:dyDescent="0.25">
      <c r="A420">
        <v>41.7</v>
      </c>
      <c r="B420">
        <v>-2.9676361</v>
      </c>
      <c r="C420">
        <v>-13.765791999999999</v>
      </c>
      <c r="D420">
        <v>6.7039475000000001E-2</v>
      </c>
      <c r="E420">
        <v>48.493201999999997</v>
      </c>
      <c r="F420">
        <v>103.3329</v>
      </c>
      <c r="G420">
        <v>7.762433E-3</v>
      </c>
      <c r="H420">
        <v>-39.665374999999997</v>
      </c>
      <c r="I420">
        <v>-0.33919220999999999</v>
      </c>
      <c r="J420">
        <v>103.32349000000001</v>
      </c>
      <c r="K420">
        <v>106.43567</v>
      </c>
      <c r="L420">
        <v>-1.7311376999999999E-2</v>
      </c>
    </row>
    <row r="421" spans="1:12" x14ac:dyDescent="0.25">
      <c r="A421">
        <v>41.8</v>
      </c>
      <c r="B421">
        <v>-2.9676361</v>
      </c>
      <c r="C421">
        <v>-13.829762000000001</v>
      </c>
      <c r="D421">
        <v>6.7166872000000002E-2</v>
      </c>
      <c r="E421">
        <v>48.512763999999997</v>
      </c>
      <c r="F421">
        <v>103.5454</v>
      </c>
      <c r="G421">
        <v>7.7650649000000002E-3</v>
      </c>
      <c r="H421">
        <v>-39.857703999999998</v>
      </c>
      <c r="I421">
        <v>-0.33885883999999999</v>
      </c>
      <c r="J421">
        <v>103.52338</v>
      </c>
      <c r="K421">
        <v>106.60621999999999</v>
      </c>
      <c r="L421">
        <v>-1.7543089000000001E-2</v>
      </c>
    </row>
    <row r="422" spans="1:12" x14ac:dyDescent="0.25">
      <c r="A422">
        <v>41.9</v>
      </c>
      <c r="B422">
        <v>-2.9676361</v>
      </c>
      <c r="C422">
        <v>-13.737336000000001</v>
      </c>
      <c r="D422">
        <v>6.7662545000000004E-2</v>
      </c>
      <c r="E422">
        <v>48.401775000000001</v>
      </c>
      <c r="F422">
        <v>103.75790000000001</v>
      </c>
      <c r="G422">
        <v>7.8312606000000007E-3</v>
      </c>
      <c r="H422">
        <v>-39.597408000000001</v>
      </c>
      <c r="I422">
        <v>-0.33824110000000002</v>
      </c>
      <c r="J422">
        <v>103.78143</v>
      </c>
      <c r="K422">
        <v>106.79619</v>
      </c>
      <c r="L422">
        <v>-1.7448618999999999E-2</v>
      </c>
    </row>
    <row r="423" spans="1:12" x14ac:dyDescent="0.25">
      <c r="A423">
        <v>42</v>
      </c>
      <c r="B423">
        <v>-2.9676361</v>
      </c>
      <c r="C423">
        <v>-13.851656</v>
      </c>
      <c r="D423">
        <v>6.7569203999999994E-2</v>
      </c>
      <c r="E423">
        <v>48.384566999999997</v>
      </c>
      <c r="F423">
        <v>103.97041</v>
      </c>
      <c r="G423">
        <v>7.8256512000000004E-3</v>
      </c>
      <c r="H423">
        <v>-39.931308999999999</v>
      </c>
      <c r="I423">
        <v>-0.33908987000000002</v>
      </c>
      <c r="J423">
        <v>103.98994</v>
      </c>
      <c r="K423">
        <v>107.07801000000001</v>
      </c>
      <c r="L423">
        <v>-1.7540106999999999E-2</v>
      </c>
    </row>
    <row r="424" spans="1:12" x14ac:dyDescent="0.25">
      <c r="A424">
        <v>42.1</v>
      </c>
      <c r="B424">
        <v>-2.9676361</v>
      </c>
      <c r="C424">
        <v>-13.889201</v>
      </c>
      <c r="D424">
        <v>6.7541324E-2</v>
      </c>
      <c r="E424">
        <v>48.410468999999999</v>
      </c>
      <c r="F424">
        <v>104.1829</v>
      </c>
      <c r="G424">
        <v>7.8138494999999992E-3</v>
      </c>
      <c r="H424">
        <v>-40.020938999999998</v>
      </c>
      <c r="I424">
        <v>-0.33882287</v>
      </c>
      <c r="J424">
        <v>104.19408</v>
      </c>
      <c r="K424">
        <v>107.23643</v>
      </c>
      <c r="L424">
        <v>-1.7518649000000001E-2</v>
      </c>
    </row>
    <row r="425" spans="1:12" x14ac:dyDescent="0.25">
      <c r="A425">
        <v>42.2</v>
      </c>
      <c r="B425">
        <v>-2.9676361</v>
      </c>
      <c r="C425">
        <v>-13.764348</v>
      </c>
      <c r="D425">
        <v>6.8103597000000002E-2</v>
      </c>
      <c r="E425">
        <v>48.384940999999998</v>
      </c>
      <c r="F425">
        <v>104.3954</v>
      </c>
      <c r="G425">
        <v>7.8899804999999993E-3</v>
      </c>
      <c r="H425">
        <v>-39.664290999999999</v>
      </c>
      <c r="I425">
        <v>-0.33756024000000001</v>
      </c>
      <c r="J425">
        <v>104.42242</v>
      </c>
      <c r="K425">
        <v>107.45547000000001</v>
      </c>
      <c r="L425">
        <v>-1.7446613E-2</v>
      </c>
    </row>
    <row r="426" spans="1:12" x14ac:dyDescent="0.25">
      <c r="A426">
        <v>42.3</v>
      </c>
      <c r="B426">
        <v>-2.9676361</v>
      </c>
      <c r="C426">
        <v>-13.865275</v>
      </c>
      <c r="D426">
        <v>6.8352960000000004E-2</v>
      </c>
      <c r="E426">
        <v>48.383839000000002</v>
      </c>
      <c r="F426">
        <v>104.6079</v>
      </c>
      <c r="G426">
        <v>7.9118693000000007E-3</v>
      </c>
      <c r="H426">
        <v>-39.962231000000003</v>
      </c>
      <c r="I426">
        <v>-0.33771831000000002</v>
      </c>
      <c r="J426">
        <v>104.64896</v>
      </c>
      <c r="K426">
        <v>107.66255</v>
      </c>
      <c r="L426">
        <v>-1.7589374000000001E-2</v>
      </c>
    </row>
    <row r="427" spans="1:12" x14ac:dyDescent="0.25">
      <c r="A427">
        <v>42.4</v>
      </c>
      <c r="B427">
        <v>-2.9676361</v>
      </c>
      <c r="C427">
        <v>-13.609639</v>
      </c>
      <c r="D427">
        <v>6.9086729999999999E-2</v>
      </c>
      <c r="E427">
        <v>48.383792999999997</v>
      </c>
      <c r="F427">
        <v>104.82040000000001</v>
      </c>
      <c r="G427">
        <v>7.9949526000000007E-3</v>
      </c>
      <c r="H427">
        <v>-39.232773000000002</v>
      </c>
      <c r="I427">
        <v>-0.33652478000000002</v>
      </c>
      <c r="J427">
        <v>104.85447000000001</v>
      </c>
      <c r="K427">
        <v>107.86557000000001</v>
      </c>
      <c r="L427">
        <v>-1.7638543999999999E-2</v>
      </c>
    </row>
    <row r="428" spans="1:12" x14ac:dyDescent="0.25">
      <c r="A428">
        <v>42.5</v>
      </c>
      <c r="B428">
        <v>-2.9676361</v>
      </c>
      <c r="C428">
        <v>-13.827216</v>
      </c>
      <c r="D428">
        <v>6.8947128999999996E-2</v>
      </c>
      <c r="E428">
        <v>48.383789</v>
      </c>
      <c r="F428">
        <v>105.0329</v>
      </c>
      <c r="G428">
        <v>7.9842312000000006E-3</v>
      </c>
      <c r="H428">
        <v>-39.841816000000001</v>
      </c>
      <c r="I428">
        <v>-0.33714205000000003</v>
      </c>
      <c r="J428">
        <v>105.0797</v>
      </c>
      <c r="K428">
        <v>108.02914</v>
      </c>
      <c r="L428">
        <v>-1.7639620000000002E-2</v>
      </c>
    </row>
    <row r="429" spans="1:12" x14ac:dyDescent="0.25">
      <c r="A429">
        <v>42.6</v>
      </c>
      <c r="B429">
        <v>-2.9676361</v>
      </c>
      <c r="C429">
        <v>-13.783194999999999</v>
      </c>
      <c r="D429">
        <v>6.9270848999999995E-2</v>
      </c>
      <c r="E429">
        <v>48.383789</v>
      </c>
      <c r="F429">
        <v>105.2454</v>
      </c>
      <c r="G429">
        <v>8.0243554000000005E-3</v>
      </c>
      <c r="H429">
        <v>-39.715674999999997</v>
      </c>
      <c r="I429">
        <v>-0.33651229999999999</v>
      </c>
      <c r="J429">
        <v>105.31712</v>
      </c>
      <c r="K429">
        <v>108.26608</v>
      </c>
      <c r="L429">
        <v>-1.7403666000000002E-2</v>
      </c>
    </row>
    <row r="430" spans="1:12" x14ac:dyDescent="0.25">
      <c r="A430">
        <v>42.7</v>
      </c>
      <c r="B430">
        <v>-2.9676361</v>
      </c>
      <c r="C430">
        <v>-13.744103000000001</v>
      </c>
      <c r="D430">
        <v>6.9387308999999994E-2</v>
      </c>
      <c r="E430">
        <v>48.383789</v>
      </c>
      <c r="F430">
        <v>105.4579</v>
      </c>
      <c r="G430">
        <v>8.0286422999999996E-3</v>
      </c>
      <c r="H430">
        <v>-39.614249999999998</v>
      </c>
      <c r="I430">
        <v>-0.33583142999999999</v>
      </c>
      <c r="J430">
        <v>105.57446</v>
      </c>
      <c r="K430">
        <v>108.48056</v>
      </c>
      <c r="L430">
        <v>-1.7486509000000001E-2</v>
      </c>
    </row>
    <row r="431" spans="1:12" x14ac:dyDescent="0.25">
      <c r="A431">
        <v>42.8</v>
      </c>
      <c r="B431">
        <v>-2.9676361</v>
      </c>
      <c r="C431">
        <v>-13.883122</v>
      </c>
      <c r="D431">
        <v>6.9345981000000001E-2</v>
      </c>
      <c r="E431">
        <v>48.383789</v>
      </c>
      <c r="F431">
        <v>105.67039</v>
      </c>
      <c r="G431">
        <v>8.0285240000000004E-3</v>
      </c>
      <c r="H431">
        <v>-40.013710000000003</v>
      </c>
      <c r="I431">
        <v>-0.33684152000000001</v>
      </c>
      <c r="J431">
        <v>105.75098</v>
      </c>
      <c r="K431">
        <v>108.67498000000001</v>
      </c>
      <c r="L431">
        <v>-1.7619116000000001E-2</v>
      </c>
    </row>
    <row r="432" spans="1:12" x14ac:dyDescent="0.25">
      <c r="A432">
        <v>42.9</v>
      </c>
      <c r="B432">
        <v>-2.9676361</v>
      </c>
      <c r="C432">
        <v>-13.839998</v>
      </c>
      <c r="D432">
        <v>6.969583E-2</v>
      </c>
      <c r="E432">
        <v>48.383789</v>
      </c>
      <c r="F432">
        <v>105.88290000000001</v>
      </c>
      <c r="G432">
        <v>8.0740525999999993E-3</v>
      </c>
      <c r="H432">
        <v>-39.876579</v>
      </c>
      <c r="I432">
        <v>-0.33601427</v>
      </c>
      <c r="J432">
        <v>105.97678000000001</v>
      </c>
      <c r="K432">
        <v>108.87202000000001</v>
      </c>
      <c r="L432">
        <v>-1.7510660000000001E-2</v>
      </c>
    </row>
    <row r="433" spans="1:12" x14ac:dyDescent="0.25">
      <c r="A433">
        <v>43</v>
      </c>
      <c r="B433">
        <v>-2.9676361</v>
      </c>
      <c r="C433">
        <v>-13.805742</v>
      </c>
      <c r="D433">
        <v>7.0074155999999999E-2</v>
      </c>
      <c r="E433">
        <v>48.383789</v>
      </c>
      <c r="F433">
        <v>106.0954</v>
      </c>
      <c r="G433">
        <v>8.1070084000000008E-3</v>
      </c>
      <c r="H433">
        <v>-39.780022000000002</v>
      </c>
      <c r="I433">
        <v>-0.33541447000000002</v>
      </c>
      <c r="J433">
        <v>106.16083999999999</v>
      </c>
      <c r="K433">
        <v>109.04343</v>
      </c>
      <c r="L433">
        <v>-1.7412911999999999E-2</v>
      </c>
    </row>
    <row r="434" spans="1:12" x14ac:dyDescent="0.25">
      <c r="A434">
        <v>43.1</v>
      </c>
      <c r="B434">
        <v>-2.9676361</v>
      </c>
      <c r="C434">
        <v>-13.900751</v>
      </c>
      <c r="D434">
        <v>7.0348933000000002E-2</v>
      </c>
      <c r="E434">
        <v>48.383789</v>
      </c>
      <c r="F434">
        <v>106.3079</v>
      </c>
      <c r="G434">
        <v>8.1341043000000002E-3</v>
      </c>
      <c r="H434">
        <v>-40.063946000000001</v>
      </c>
      <c r="I434">
        <v>-0.33542442</v>
      </c>
      <c r="J434">
        <v>106.40888</v>
      </c>
      <c r="K434">
        <v>109.28251</v>
      </c>
      <c r="L434">
        <v>-1.7470810999999999E-2</v>
      </c>
    </row>
    <row r="435" spans="1:12" x14ac:dyDescent="0.25">
      <c r="A435">
        <v>43.2</v>
      </c>
      <c r="B435">
        <v>-2.9676361</v>
      </c>
      <c r="C435">
        <v>-13.751455999999999</v>
      </c>
      <c r="D435">
        <v>7.0821813999999997E-2</v>
      </c>
      <c r="E435">
        <v>48.383789</v>
      </c>
      <c r="F435">
        <v>106.5204</v>
      </c>
      <c r="G435">
        <v>8.1885615000000002E-3</v>
      </c>
      <c r="H435">
        <v>-39.628571000000001</v>
      </c>
      <c r="I435">
        <v>-0.33443293000000002</v>
      </c>
      <c r="J435">
        <v>106.57374</v>
      </c>
      <c r="K435">
        <v>109.42918</v>
      </c>
      <c r="L435">
        <v>-1.7558041999999999E-2</v>
      </c>
    </row>
    <row r="436" spans="1:12" x14ac:dyDescent="0.25">
      <c r="A436">
        <v>43.3</v>
      </c>
      <c r="B436">
        <v>-2.9676361</v>
      </c>
      <c r="C436">
        <v>-13.830387999999999</v>
      </c>
      <c r="D436">
        <v>7.0922426999999996E-2</v>
      </c>
      <c r="E436">
        <v>48.383789</v>
      </c>
      <c r="F436">
        <v>106.7329</v>
      </c>
      <c r="G436">
        <v>8.2167786999999999E-3</v>
      </c>
      <c r="H436">
        <v>-39.845748999999998</v>
      </c>
      <c r="I436">
        <v>-0.33462805000000001</v>
      </c>
      <c r="J436">
        <v>106.80511</v>
      </c>
      <c r="K436">
        <v>109.65421000000001</v>
      </c>
      <c r="L436">
        <v>-1.7318709000000002E-2</v>
      </c>
    </row>
    <row r="437" spans="1:12" x14ac:dyDescent="0.25">
      <c r="A437">
        <v>43.4</v>
      </c>
      <c r="B437">
        <v>-2.9676361</v>
      </c>
      <c r="C437">
        <v>-13.949513</v>
      </c>
      <c r="D437">
        <v>7.0835955000000006E-2</v>
      </c>
      <c r="E437">
        <v>48.383789</v>
      </c>
      <c r="F437">
        <v>106.94540000000001</v>
      </c>
      <c r="G437">
        <v>8.2021281000000008E-3</v>
      </c>
      <c r="H437">
        <v>-40.191544</v>
      </c>
      <c r="I437">
        <v>-0.33468682</v>
      </c>
      <c r="J437">
        <v>107.01439999999999</v>
      </c>
      <c r="K437">
        <v>109.87958999999999</v>
      </c>
      <c r="L437">
        <v>-1.7562700000000001E-2</v>
      </c>
    </row>
    <row r="438" spans="1:12" x14ac:dyDescent="0.25">
      <c r="A438">
        <v>43.5</v>
      </c>
      <c r="B438">
        <v>-2.9676361</v>
      </c>
      <c r="C438">
        <v>-13.875116</v>
      </c>
      <c r="D438">
        <v>7.1361959000000003E-2</v>
      </c>
      <c r="E438">
        <v>48.383789</v>
      </c>
      <c r="F438">
        <v>107.15791</v>
      </c>
      <c r="G438">
        <v>8.2546864000000008E-3</v>
      </c>
      <c r="H438">
        <v>-39.987309000000003</v>
      </c>
      <c r="I438">
        <v>-0.33371991000000001</v>
      </c>
      <c r="J438">
        <v>107.27875</v>
      </c>
      <c r="K438">
        <v>110.1502</v>
      </c>
      <c r="L438">
        <v>-1.7564237E-2</v>
      </c>
    </row>
    <row r="439" spans="1:12" x14ac:dyDescent="0.25">
      <c r="A439">
        <v>43.6</v>
      </c>
      <c r="B439">
        <v>-2.9676361</v>
      </c>
      <c r="C439">
        <v>-13.880334</v>
      </c>
      <c r="D439">
        <v>7.1576170999999994E-2</v>
      </c>
      <c r="E439">
        <v>48.250576000000002</v>
      </c>
      <c r="F439">
        <v>107.3704</v>
      </c>
      <c r="G439">
        <v>8.2827564000000006E-3</v>
      </c>
      <c r="H439">
        <v>-39.995533000000002</v>
      </c>
      <c r="I439">
        <v>-0.33404901999999997</v>
      </c>
      <c r="J439">
        <v>107.50761</v>
      </c>
      <c r="K439">
        <v>110.28382000000001</v>
      </c>
      <c r="L439">
        <v>-1.7402679000000001E-2</v>
      </c>
    </row>
    <row r="440" spans="1:12" x14ac:dyDescent="0.25">
      <c r="A440">
        <v>43.7</v>
      </c>
      <c r="B440">
        <v>-2.9676361</v>
      </c>
      <c r="C440">
        <v>-13.932166</v>
      </c>
      <c r="D440">
        <v>7.1652323000000004E-2</v>
      </c>
      <c r="E440">
        <v>48.296219000000001</v>
      </c>
      <c r="F440">
        <v>107.5829</v>
      </c>
      <c r="G440">
        <v>8.2885921000000005E-3</v>
      </c>
      <c r="H440">
        <v>-40.138134000000001</v>
      </c>
      <c r="I440">
        <v>-0.33381276999999998</v>
      </c>
      <c r="J440">
        <v>107.71617999999999</v>
      </c>
      <c r="K440">
        <v>110.4727</v>
      </c>
      <c r="L440">
        <v>-1.74828E-2</v>
      </c>
    </row>
    <row r="441" spans="1:12" x14ac:dyDescent="0.25">
      <c r="A441">
        <v>43.8</v>
      </c>
      <c r="B441">
        <v>-2.9676361</v>
      </c>
      <c r="C441">
        <v>-14.068472</v>
      </c>
      <c r="D441">
        <v>7.1688712000000002E-2</v>
      </c>
      <c r="E441">
        <v>48.345123000000001</v>
      </c>
      <c r="F441">
        <v>107.7954</v>
      </c>
      <c r="G441">
        <v>8.2933017999999997E-3</v>
      </c>
      <c r="H441">
        <v>-40.533431999999998</v>
      </c>
      <c r="I441">
        <v>-0.33428364999999999</v>
      </c>
      <c r="J441">
        <v>107.90931999999999</v>
      </c>
      <c r="K441">
        <v>110.6944</v>
      </c>
      <c r="L441">
        <v>-1.7483459999999999E-2</v>
      </c>
    </row>
    <row r="442" spans="1:12" x14ac:dyDescent="0.25">
      <c r="A442">
        <v>43.9</v>
      </c>
      <c r="B442">
        <v>-2.9676361</v>
      </c>
      <c r="C442">
        <v>-14.038758</v>
      </c>
      <c r="D442">
        <v>7.2245665000000001E-2</v>
      </c>
      <c r="E442">
        <v>48.335552</v>
      </c>
      <c r="F442">
        <v>108.00790000000001</v>
      </c>
      <c r="G442">
        <v>8.3642331999999996E-3</v>
      </c>
      <c r="H442">
        <v>-40.457363000000001</v>
      </c>
      <c r="I442">
        <v>-0.33352691000000001</v>
      </c>
      <c r="J442">
        <v>108.13055</v>
      </c>
      <c r="K442">
        <v>110.91376</v>
      </c>
      <c r="L442">
        <v>-1.7503425E-2</v>
      </c>
    </row>
    <row r="443" spans="1:12" x14ac:dyDescent="0.25">
      <c r="A443">
        <v>44</v>
      </c>
      <c r="B443">
        <v>-2.9676361</v>
      </c>
      <c r="C443">
        <v>-13.963498</v>
      </c>
      <c r="D443">
        <v>7.2411790000000004E-2</v>
      </c>
      <c r="E443">
        <v>48.381706000000001</v>
      </c>
      <c r="F443">
        <v>108.2204</v>
      </c>
      <c r="G443">
        <v>8.3908373000000005E-3</v>
      </c>
      <c r="H443">
        <v>-40.237644000000003</v>
      </c>
      <c r="I443">
        <v>-0.33297452</v>
      </c>
      <c r="J443">
        <v>108.30598000000001</v>
      </c>
      <c r="K443">
        <v>111.10278</v>
      </c>
      <c r="L443">
        <v>-1.7448644999999999E-2</v>
      </c>
    </row>
    <row r="444" spans="1:12" x14ac:dyDescent="0.25">
      <c r="A444">
        <v>44.1</v>
      </c>
      <c r="B444">
        <v>-2.9676361</v>
      </c>
      <c r="C444">
        <v>-14.078495</v>
      </c>
      <c r="D444">
        <v>7.2029947999999996E-2</v>
      </c>
      <c r="E444">
        <v>48.227173000000001</v>
      </c>
      <c r="F444">
        <v>108.4329</v>
      </c>
      <c r="G444">
        <v>8.3309206999999993E-3</v>
      </c>
      <c r="H444">
        <v>-40.560645999999998</v>
      </c>
      <c r="I444">
        <v>-0.33333412000000001</v>
      </c>
      <c r="J444">
        <v>108.55602</v>
      </c>
      <c r="K444">
        <v>111.36150000000001</v>
      </c>
      <c r="L444">
        <v>-1.7630943999999999E-2</v>
      </c>
    </row>
    <row r="445" spans="1:12" x14ac:dyDescent="0.25">
      <c r="A445">
        <v>44.2</v>
      </c>
      <c r="B445">
        <v>-2.9676361</v>
      </c>
      <c r="C445">
        <v>-14.033854</v>
      </c>
      <c r="D445">
        <v>7.2408684000000001E-2</v>
      </c>
      <c r="E445">
        <v>48.291977000000003</v>
      </c>
      <c r="F445">
        <v>108.6454</v>
      </c>
      <c r="G445">
        <v>8.3813042999999997E-3</v>
      </c>
      <c r="H445">
        <v>-40.430199000000002</v>
      </c>
      <c r="I445">
        <v>-0.33276397000000002</v>
      </c>
      <c r="J445">
        <v>108.76987</v>
      </c>
      <c r="K445">
        <v>111.55065</v>
      </c>
      <c r="L445">
        <v>-1.7456643000000001E-2</v>
      </c>
    </row>
    <row r="446" spans="1:12" x14ac:dyDescent="0.25">
      <c r="A446">
        <v>44.3</v>
      </c>
      <c r="B446">
        <v>-2.9676361</v>
      </c>
      <c r="C446">
        <v>-14.056692</v>
      </c>
      <c r="D446">
        <v>7.2926021999999993E-2</v>
      </c>
      <c r="E446">
        <v>48.174103000000002</v>
      </c>
      <c r="F446">
        <v>108.8579</v>
      </c>
      <c r="G446">
        <v>8.4406472999999996E-3</v>
      </c>
      <c r="H446">
        <v>-40.503776999999999</v>
      </c>
      <c r="I446">
        <v>-0.33219796000000001</v>
      </c>
      <c r="J446">
        <v>108.98743</v>
      </c>
      <c r="K446">
        <v>111.68226</v>
      </c>
      <c r="L446">
        <v>-1.7556140000000001E-2</v>
      </c>
    </row>
    <row r="447" spans="1:12" x14ac:dyDescent="0.25">
      <c r="A447">
        <v>44.4</v>
      </c>
      <c r="B447">
        <v>-2.9676361</v>
      </c>
      <c r="C447">
        <v>-14.070838999999999</v>
      </c>
      <c r="D447">
        <v>7.3239803000000006E-2</v>
      </c>
      <c r="E447">
        <v>48.078502999999998</v>
      </c>
      <c r="F447">
        <v>109.07040000000001</v>
      </c>
      <c r="G447">
        <v>8.4738759000000004E-3</v>
      </c>
      <c r="H447">
        <v>-40.551372999999998</v>
      </c>
      <c r="I447">
        <v>-0.33253085999999998</v>
      </c>
      <c r="J447">
        <v>109.21821</v>
      </c>
      <c r="K447">
        <v>111.89597000000001</v>
      </c>
      <c r="L447">
        <v>-1.7372662000000001E-2</v>
      </c>
    </row>
    <row r="448" spans="1:12" x14ac:dyDescent="0.25">
      <c r="A448">
        <v>44.5</v>
      </c>
      <c r="B448">
        <v>-2.9676361</v>
      </c>
      <c r="C448">
        <v>-14.015746</v>
      </c>
      <c r="D448">
        <v>7.3433085999999995E-2</v>
      </c>
      <c r="E448">
        <v>48.278621999999999</v>
      </c>
      <c r="F448">
        <v>109.2829</v>
      </c>
      <c r="G448">
        <v>8.4988484E-3</v>
      </c>
      <c r="H448">
        <v>-40.380119000000001</v>
      </c>
      <c r="I448">
        <v>-0.33182563999999998</v>
      </c>
      <c r="J448">
        <v>109.39375</v>
      </c>
      <c r="K448">
        <v>112.11660000000001</v>
      </c>
      <c r="L448">
        <v>-1.7398711000000001E-2</v>
      </c>
    </row>
    <row r="449" spans="1:12" x14ac:dyDescent="0.25">
      <c r="A449">
        <v>44.6</v>
      </c>
      <c r="B449">
        <v>-2.9676361</v>
      </c>
      <c r="C449">
        <v>-14.015468</v>
      </c>
      <c r="D449">
        <v>7.3478906999999996E-2</v>
      </c>
      <c r="E449">
        <v>48.276252999999997</v>
      </c>
      <c r="F449">
        <v>109.4954</v>
      </c>
      <c r="G449">
        <v>8.5142924999999994E-3</v>
      </c>
      <c r="H449">
        <v>-40.378517000000002</v>
      </c>
      <c r="I449">
        <v>-0.33092618000000001</v>
      </c>
      <c r="J449">
        <v>109.62942</v>
      </c>
      <c r="K449">
        <v>112.33775</v>
      </c>
      <c r="L449">
        <v>-1.7539480999999999E-2</v>
      </c>
    </row>
    <row r="450" spans="1:12" x14ac:dyDescent="0.25">
      <c r="A450">
        <v>44.7</v>
      </c>
      <c r="B450">
        <v>-2.9676361</v>
      </c>
      <c r="C450">
        <v>-14.107839</v>
      </c>
      <c r="D450">
        <v>7.3784888000000007E-2</v>
      </c>
      <c r="E450">
        <v>48.051761999999997</v>
      </c>
      <c r="F450">
        <v>109.7079</v>
      </c>
      <c r="G450">
        <v>8.5373167000000003E-3</v>
      </c>
      <c r="H450">
        <v>-40.643538999999997</v>
      </c>
      <c r="I450">
        <v>-0.33136441999999999</v>
      </c>
      <c r="J450">
        <v>109.83886</v>
      </c>
      <c r="K450">
        <v>112.51644</v>
      </c>
      <c r="L450">
        <v>-1.7572484999999999E-2</v>
      </c>
    </row>
    <row r="451" spans="1:12" x14ac:dyDescent="0.25">
      <c r="A451">
        <v>44.8</v>
      </c>
      <c r="B451">
        <v>-2.9676361</v>
      </c>
      <c r="C451">
        <v>-14.149637</v>
      </c>
      <c r="D451">
        <v>7.4109792999999993E-2</v>
      </c>
      <c r="E451">
        <v>48.117538000000003</v>
      </c>
      <c r="F451">
        <v>109.9204</v>
      </c>
      <c r="G451">
        <v>8.5784270999999992E-3</v>
      </c>
      <c r="H451">
        <v>-40.779071999999999</v>
      </c>
      <c r="I451">
        <v>-0.33159304000000001</v>
      </c>
      <c r="J451">
        <v>110.03976</v>
      </c>
      <c r="K451">
        <v>112.72727999999999</v>
      </c>
      <c r="L451">
        <v>-1.7518386E-2</v>
      </c>
    </row>
    <row r="452" spans="1:12" x14ac:dyDescent="0.25">
      <c r="A452">
        <v>44.9</v>
      </c>
      <c r="B452">
        <v>-2.9676361</v>
      </c>
      <c r="C452">
        <v>-14.013069</v>
      </c>
      <c r="D452">
        <v>7.4600450999999998E-2</v>
      </c>
      <c r="E452">
        <v>48.122745999999999</v>
      </c>
      <c r="F452">
        <v>110.13290000000001</v>
      </c>
      <c r="G452">
        <v>8.6410138999999993E-3</v>
      </c>
      <c r="H452">
        <v>-40.374679999999998</v>
      </c>
      <c r="I452">
        <v>-0.33062425000000001</v>
      </c>
      <c r="J452">
        <v>110.22928</v>
      </c>
      <c r="K452">
        <v>112.8848</v>
      </c>
      <c r="L452">
        <v>-1.7468029999999999E-2</v>
      </c>
    </row>
    <row r="453" spans="1:12" x14ac:dyDescent="0.25">
      <c r="A453">
        <v>45</v>
      </c>
      <c r="B453">
        <v>-2.9676361</v>
      </c>
      <c r="C453">
        <v>-14.045619</v>
      </c>
      <c r="D453">
        <v>7.4628114999999995E-2</v>
      </c>
      <c r="E453">
        <v>48.244858000000001</v>
      </c>
      <c r="F453">
        <v>110.3454</v>
      </c>
      <c r="G453">
        <v>8.6330464000000003E-3</v>
      </c>
      <c r="H453">
        <v>-40.470219</v>
      </c>
      <c r="I453">
        <v>-0.33034926999999997</v>
      </c>
      <c r="J453">
        <v>110.42004</v>
      </c>
      <c r="K453">
        <v>113.06072</v>
      </c>
      <c r="L453">
        <v>-1.7565561E-2</v>
      </c>
    </row>
    <row r="454" spans="1:12" x14ac:dyDescent="0.25">
      <c r="A454">
        <v>45.1</v>
      </c>
      <c r="B454">
        <v>-2.9676361</v>
      </c>
      <c r="C454">
        <v>-14.123507</v>
      </c>
      <c r="D454">
        <v>7.4816576999999995E-2</v>
      </c>
      <c r="E454">
        <v>48.020499999999998</v>
      </c>
      <c r="F454">
        <v>110.5579</v>
      </c>
      <c r="G454">
        <v>8.6586949999999992E-3</v>
      </c>
      <c r="H454">
        <v>-40.688988000000002</v>
      </c>
      <c r="I454">
        <v>-0.33035067000000001</v>
      </c>
      <c r="J454">
        <v>110.68402</v>
      </c>
      <c r="K454">
        <v>113.24384999999999</v>
      </c>
      <c r="L454">
        <v>-1.7642748999999999E-2</v>
      </c>
    </row>
    <row r="455" spans="1:12" x14ac:dyDescent="0.25">
      <c r="A455">
        <v>45.2</v>
      </c>
      <c r="B455">
        <v>-2.9676361</v>
      </c>
      <c r="C455">
        <v>-14.237131</v>
      </c>
      <c r="D455">
        <v>7.4960522000000002E-2</v>
      </c>
      <c r="E455">
        <v>48.292507000000001</v>
      </c>
      <c r="F455">
        <v>110.7704</v>
      </c>
      <c r="G455">
        <v>8.6837010000000003E-3</v>
      </c>
      <c r="H455">
        <v>-41.033360000000002</v>
      </c>
      <c r="I455">
        <v>-0.33105614999999999</v>
      </c>
      <c r="J455">
        <v>110.85247</v>
      </c>
      <c r="K455">
        <v>113.46434000000001</v>
      </c>
      <c r="L455">
        <v>-1.7486595000000001E-2</v>
      </c>
    </row>
    <row r="456" spans="1:12" x14ac:dyDescent="0.25">
      <c r="A456">
        <v>45.3</v>
      </c>
      <c r="B456">
        <v>-2.9676361</v>
      </c>
      <c r="C456">
        <v>-14.234343000000001</v>
      </c>
      <c r="D456">
        <v>7.4852422000000002E-2</v>
      </c>
      <c r="E456">
        <v>48.122562000000002</v>
      </c>
      <c r="F456">
        <v>110.98289</v>
      </c>
      <c r="G456">
        <v>8.6673601000000003E-3</v>
      </c>
      <c r="H456">
        <v>-41.019587999999999</v>
      </c>
      <c r="I456">
        <v>-0.33052074999999997</v>
      </c>
      <c r="J456">
        <v>111.09026</v>
      </c>
      <c r="K456">
        <v>113.66879</v>
      </c>
      <c r="L456">
        <v>-1.7674598999999999E-2</v>
      </c>
    </row>
    <row r="457" spans="1:12" x14ac:dyDescent="0.25">
      <c r="A457">
        <v>45.4</v>
      </c>
      <c r="B457">
        <v>-2.9676361</v>
      </c>
      <c r="C457">
        <v>-14.302724</v>
      </c>
      <c r="D457">
        <v>7.4961371999999998E-2</v>
      </c>
      <c r="E457">
        <v>48.051422000000002</v>
      </c>
      <c r="F457">
        <v>111.19540000000001</v>
      </c>
      <c r="G457">
        <v>8.6611342000000001E-3</v>
      </c>
      <c r="H457">
        <v>-41.215099000000002</v>
      </c>
      <c r="I457">
        <v>-0.33082524000000002</v>
      </c>
      <c r="J457">
        <v>111.29604</v>
      </c>
      <c r="K457">
        <v>113.84041999999999</v>
      </c>
      <c r="L457">
        <v>-1.7515296E-2</v>
      </c>
    </row>
    <row r="458" spans="1:12" x14ac:dyDescent="0.25">
      <c r="A458">
        <v>45.5</v>
      </c>
      <c r="B458">
        <v>-2.9676361</v>
      </c>
      <c r="C458">
        <v>-14.181808</v>
      </c>
      <c r="D458">
        <v>7.5622736999999995E-2</v>
      </c>
      <c r="E458">
        <v>48.338734000000002</v>
      </c>
      <c r="F458">
        <v>111.4079</v>
      </c>
      <c r="G458">
        <v>8.7490034999999997E-3</v>
      </c>
      <c r="H458">
        <v>-40.858845000000002</v>
      </c>
      <c r="I458">
        <v>-0.32946202000000002</v>
      </c>
      <c r="J458">
        <v>111.44932</v>
      </c>
      <c r="K458">
        <v>114.0016</v>
      </c>
      <c r="L458">
        <v>-1.76691E-2</v>
      </c>
    </row>
    <row r="459" spans="1:12" x14ac:dyDescent="0.25">
      <c r="A459">
        <v>45.6</v>
      </c>
      <c r="B459">
        <v>-2.9676361</v>
      </c>
      <c r="C459">
        <v>-14.125133999999999</v>
      </c>
      <c r="D459">
        <v>7.6073028000000001E-2</v>
      </c>
      <c r="E459">
        <v>48.302086000000003</v>
      </c>
      <c r="F459">
        <v>111.6204</v>
      </c>
      <c r="G459">
        <v>8.8072810000000001E-3</v>
      </c>
      <c r="H459">
        <v>-40.715468999999999</v>
      </c>
      <c r="I459">
        <v>-0.32914474999999999</v>
      </c>
      <c r="J459">
        <v>111.68026</v>
      </c>
      <c r="K459">
        <v>114.22211</v>
      </c>
      <c r="L459">
        <v>-1.7503603999999999E-2</v>
      </c>
    </row>
    <row r="460" spans="1:12" x14ac:dyDescent="0.25">
      <c r="A460">
        <v>45.7</v>
      </c>
      <c r="B460">
        <v>-2.9676361</v>
      </c>
      <c r="C460">
        <v>-14.067640000000001</v>
      </c>
      <c r="D460">
        <v>7.6310350999999998E-2</v>
      </c>
      <c r="E460">
        <v>48.099186000000003</v>
      </c>
      <c r="F460">
        <v>111.8329</v>
      </c>
      <c r="G460">
        <v>8.8373636999999998E-3</v>
      </c>
      <c r="H460">
        <v>-40.539420999999997</v>
      </c>
      <c r="I460">
        <v>-0.32842684</v>
      </c>
      <c r="J460">
        <v>111.89836</v>
      </c>
      <c r="K460">
        <v>114.35507</v>
      </c>
      <c r="L460">
        <v>-1.7624654E-2</v>
      </c>
    </row>
    <row r="461" spans="1:12" x14ac:dyDescent="0.25">
      <c r="A461">
        <v>45.8</v>
      </c>
      <c r="B461">
        <v>-2.9676361</v>
      </c>
      <c r="C461">
        <v>-13.967473999999999</v>
      </c>
      <c r="D461">
        <v>7.6576695E-2</v>
      </c>
      <c r="E461">
        <v>48.363700999999999</v>
      </c>
      <c r="F461">
        <v>112.0454</v>
      </c>
      <c r="G461">
        <v>8.8630550999999995E-3</v>
      </c>
      <c r="H461">
        <v>-40.248531</v>
      </c>
      <c r="I461">
        <v>-0.32786405000000002</v>
      </c>
      <c r="J461">
        <v>112.03335</v>
      </c>
      <c r="K461">
        <v>114.59565000000001</v>
      </c>
      <c r="L461">
        <v>-1.7623805999999999E-2</v>
      </c>
    </row>
    <row r="462" spans="1:12" x14ac:dyDescent="0.25">
      <c r="A462">
        <v>45.9</v>
      </c>
      <c r="B462">
        <v>-2.9676361</v>
      </c>
      <c r="C462">
        <v>-14.075315</v>
      </c>
      <c r="D462">
        <v>7.6622300000000004E-2</v>
      </c>
      <c r="E462">
        <v>48.382922999999998</v>
      </c>
      <c r="F462">
        <v>112.25790000000001</v>
      </c>
      <c r="G462">
        <v>8.8617746000000004E-3</v>
      </c>
      <c r="H462">
        <v>-40.553505000000001</v>
      </c>
      <c r="I462">
        <v>-0.32797842999999999</v>
      </c>
      <c r="J462">
        <v>112.24366000000001</v>
      </c>
      <c r="K462">
        <v>114.7606</v>
      </c>
      <c r="L462">
        <v>-1.7517253999999999E-2</v>
      </c>
    </row>
    <row r="463" spans="1:12" x14ac:dyDescent="0.25">
      <c r="A463">
        <v>46</v>
      </c>
      <c r="B463">
        <v>-2.9676361</v>
      </c>
      <c r="C463">
        <v>-14.222587000000001</v>
      </c>
      <c r="D463">
        <v>7.6494977000000006E-2</v>
      </c>
      <c r="E463">
        <v>48.383750999999997</v>
      </c>
      <c r="F463">
        <v>112.4704</v>
      </c>
      <c r="G463">
        <v>8.8444408000000006E-3</v>
      </c>
      <c r="H463">
        <v>-41.000973000000002</v>
      </c>
      <c r="I463">
        <v>-0.32849407000000003</v>
      </c>
      <c r="J463">
        <v>112.47582</v>
      </c>
      <c r="K463">
        <v>114.98567</v>
      </c>
      <c r="L463">
        <v>-1.7771210999999999E-2</v>
      </c>
    </row>
    <row r="464" spans="1:12" x14ac:dyDescent="0.25">
      <c r="A464">
        <v>46.1</v>
      </c>
      <c r="B464">
        <v>-2.9676361</v>
      </c>
      <c r="C464">
        <v>-14.240791</v>
      </c>
      <c r="D464">
        <v>7.6494752999999999E-2</v>
      </c>
      <c r="E464">
        <v>48.383789</v>
      </c>
      <c r="F464">
        <v>112.6829</v>
      </c>
      <c r="G464">
        <v>8.8453487999999997E-3</v>
      </c>
      <c r="H464">
        <v>-41.043906999999997</v>
      </c>
      <c r="I464">
        <v>-0.32846001000000002</v>
      </c>
      <c r="J464">
        <v>112.68016</v>
      </c>
      <c r="K464">
        <v>115.179</v>
      </c>
      <c r="L464">
        <v>-1.7759902000000001E-2</v>
      </c>
    </row>
    <row r="465" spans="1:12" x14ac:dyDescent="0.25">
      <c r="A465">
        <v>46.2</v>
      </c>
      <c r="B465">
        <v>-2.9676361</v>
      </c>
      <c r="C465">
        <v>-14.275058</v>
      </c>
      <c r="D465">
        <v>7.6547794000000002E-2</v>
      </c>
      <c r="E465">
        <v>48.383789</v>
      </c>
      <c r="F465">
        <v>112.8954</v>
      </c>
      <c r="G465">
        <v>8.8582411000000007E-3</v>
      </c>
      <c r="H465">
        <v>-41.137875000000001</v>
      </c>
      <c r="I465">
        <v>-0.32826418000000002</v>
      </c>
      <c r="J465">
        <v>112.8689</v>
      </c>
      <c r="K465">
        <v>115.37486</v>
      </c>
      <c r="L465">
        <v>-1.7928428999999999E-2</v>
      </c>
    </row>
    <row r="466" spans="1:12" x14ac:dyDescent="0.25">
      <c r="A466">
        <v>46.3</v>
      </c>
      <c r="B466">
        <v>-2.9676361</v>
      </c>
      <c r="C466">
        <v>-14.194611</v>
      </c>
      <c r="D466">
        <v>7.6961092999999994E-2</v>
      </c>
      <c r="E466">
        <v>48.383789</v>
      </c>
      <c r="F466">
        <v>113.1079</v>
      </c>
      <c r="G466">
        <v>8.9109540000000004E-3</v>
      </c>
      <c r="H466">
        <v>-40.897385</v>
      </c>
      <c r="I466">
        <v>-0.32744476</v>
      </c>
      <c r="J466">
        <v>113.06867</v>
      </c>
      <c r="K466">
        <v>115.55537</v>
      </c>
      <c r="L466">
        <v>-1.7633321E-2</v>
      </c>
    </row>
    <row r="467" spans="1:12" x14ac:dyDescent="0.25">
      <c r="A467">
        <v>46.4</v>
      </c>
      <c r="B467">
        <v>-2.9676361</v>
      </c>
      <c r="C467">
        <v>-14.198689</v>
      </c>
      <c r="D467">
        <v>7.7513269999999995E-2</v>
      </c>
      <c r="E467">
        <v>48.383789</v>
      </c>
      <c r="F467">
        <v>113.32040000000001</v>
      </c>
      <c r="G467">
        <v>8.9662634000000005E-3</v>
      </c>
      <c r="H467">
        <v>-40.933205000000001</v>
      </c>
      <c r="I467">
        <v>-0.32680026000000001</v>
      </c>
      <c r="J467">
        <v>113.25874</v>
      </c>
      <c r="K467">
        <v>115.71362999999999</v>
      </c>
      <c r="L467">
        <v>-1.7890835000000001E-2</v>
      </c>
    </row>
    <row r="468" spans="1:12" x14ac:dyDescent="0.25">
      <c r="A468">
        <v>46.5</v>
      </c>
      <c r="B468">
        <v>-2.9676361</v>
      </c>
      <c r="C468">
        <v>-14.253489999999999</v>
      </c>
      <c r="D468">
        <v>7.7543885000000007E-2</v>
      </c>
      <c r="E468">
        <v>48.383789</v>
      </c>
      <c r="F468">
        <v>113.5329</v>
      </c>
      <c r="G468">
        <v>8.9860371999999997E-3</v>
      </c>
      <c r="H468">
        <v>-41.082580999999998</v>
      </c>
      <c r="I468">
        <v>-0.32772517000000001</v>
      </c>
      <c r="J468">
        <v>113.48246</v>
      </c>
      <c r="K468">
        <v>115.91717</v>
      </c>
      <c r="L468">
        <v>-1.7604354999999999E-2</v>
      </c>
    </row>
    <row r="469" spans="1:12" x14ac:dyDescent="0.25">
      <c r="A469">
        <v>46.6</v>
      </c>
      <c r="B469">
        <v>-2.9676361</v>
      </c>
      <c r="C469">
        <v>-14.019753</v>
      </c>
      <c r="D469">
        <v>7.8057199999999993E-2</v>
      </c>
      <c r="E469">
        <v>48.383789</v>
      </c>
      <c r="F469">
        <v>113.7454</v>
      </c>
      <c r="G469">
        <v>9.0364981E-3</v>
      </c>
      <c r="H469">
        <v>-40.404277999999998</v>
      </c>
      <c r="I469">
        <v>-0.32575956</v>
      </c>
      <c r="J469">
        <v>113.69991</v>
      </c>
      <c r="K469">
        <v>116.16647</v>
      </c>
      <c r="L469">
        <v>-1.7868790999999998E-2</v>
      </c>
    </row>
    <row r="470" spans="1:12" x14ac:dyDescent="0.25">
      <c r="A470">
        <v>46.7</v>
      </c>
      <c r="B470">
        <v>-2.9676361</v>
      </c>
      <c r="C470">
        <v>-14.185786999999999</v>
      </c>
      <c r="D470">
        <v>7.8115135000000002E-2</v>
      </c>
      <c r="E470">
        <v>48.383789</v>
      </c>
      <c r="F470">
        <v>113.9579</v>
      </c>
      <c r="G470">
        <v>9.0275033999999994E-3</v>
      </c>
      <c r="H470">
        <v>-40.873249000000001</v>
      </c>
      <c r="I470">
        <v>-0.32637285999999999</v>
      </c>
      <c r="J470">
        <v>113.90221</v>
      </c>
      <c r="K470">
        <v>116.34949</v>
      </c>
      <c r="L470">
        <v>-1.7688800000000001E-2</v>
      </c>
    </row>
    <row r="471" spans="1:12" x14ac:dyDescent="0.25">
      <c r="A471">
        <v>46.8</v>
      </c>
      <c r="B471">
        <v>-2.9676361</v>
      </c>
      <c r="C471">
        <v>-14.210198999999999</v>
      </c>
      <c r="D471">
        <v>7.8291975E-2</v>
      </c>
      <c r="E471">
        <v>48.383789</v>
      </c>
      <c r="F471">
        <v>114.17039</v>
      </c>
      <c r="G471">
        <v>9.0529462000000002E-3</v>
      </c>
      <c r="H471">
        <v>-40.960754000000001</v>
      </c>
      <c r="I471">
        <v>-0.32625230999999999</v>
      </c>
      <c r="J471">
        <v>114.1396</v>
      </c>
      <c r="K471">
        <v>116.57198</v>
      </c>
      <c r="L471">
        <v>-1.7601256999999999E-2</v>
      </c>
    </row>
    <row r="472" spans="1:12" x14ac:dyDescent="0.25">
      <c r="A472">
        <v>46.9</v>
      </c>
      <c r="B472">
        <v>-2.9676361</v>
      </c>
      <c r="C472">
        <v>-14.136359000000001</v>
      </c>
      <c r="D472">
        <v>7.8654720999999997E-2</v>
      </c>
      <c r="E472">
        <v>48.383789</v>
      </c>
      <c r="F472">
        <v>114.38290000000001</v>
      </c>
      <c r="G472">
        <v>9.1114621999999999E-3</v>
      </c>
      <c r="H472">
        <v>-40.74221</v>
      </c>
      <c r="I472">
        <v>-0.32562985999999999</v>
      </c>
      <c r="J472">
        <v>114.32097</v>
      </c>
      <c r="K472">
        <v>116.717</v>
      </c>
      <c r="L472">
        <v>-1.7785326000000001E-2</v>
      </c>
    </row>
    <row r="473" spans="1:12" x14ac:dyDescent="0.25">
      <c r="A473">
        <v>47</v>
      </c>
      <c r="B473">
        <v>-2.9676361</v>
      </c>
      <c r="C473">
        <v>-14.241415</v>
      </c>
      <c r="D473">
        <v>7.8675248000000003E-2</v>
      </c>
      <c r="E473">
        <v>48.383789</v>
      </c>
      <c r="F473">
        <v>114.5954</v>
      </c>
      <c r="G473">
        <v>9.1091990000000001E-3</v>
      </c>
      <c r="H473">
        <v>-41.041080000000001</v>
      </c>
      <c r="I473">
        <v>-0.32605066999999999</v>
      </c>
      <c r="J473">
        <v>114.54021</v>
      </c>
      <c r="K473">
        <v>116.92306000000001</v>
      </c>
      <c r="L473">
        <v>-1.7608842E-2</v>
      </c>
    </row>
    <row r="474" spans="1:12" x14ac:dyDescent="0.25">
      <c r="A474">
        <v>47.1</v>
      </c>
      <c r="B474">
        <v>-2.9676361</v>
      </c>
      <c r="C474">
        <v>-14.353513</v>
      </c>
      <c r="D474">
        <v>7.862661E-2</v>
      </c>
      <c r="E474">
        <v>48.460406999999996</v>
      </c>
      <c r="F474">
        <v>114.8079</v>
      </c>
      <c r="G474">
        <v>9.0925219000000009E-3</v>
      </c>
      <c r="H474">
        <v>-41.358437000000002</v>
      </c>
      <c r="I474">
        <v>-0.32615467999999997</v>
      </c>
      <c r="J474">
        <v>114.73260000000001</v>
      </c>
      <c r="K474">
        <v>117.10451999999999</v>
      </c>
      <c r="L474">
        <v>-1.7881327999999998E-2</v>
      </c>
    </row>
    <row r="475" spans="1:12" x14ac:dyDescent="0.25">
      <c r="A475">
        <v>47.2</v>
      </c>
      <c r="B475">
        <v>-2.9676361</v>
      </c>
      <c r="C475">
        <v>-14.169055</v>
      </c>
      <c r="D475">
        <v>7.9415470000000002E-2</v>
      </c>
      <c r="E475">
        <v>48.408844000000002</v>
      </c>
      <c r="F475">
        <v>115.0204</v>
      </c>
      <c r="G475">
        <v>9.1964080999999993E-3</v>
      </c>
      <c r="H475">
        <v>-40.832557999999999</v>
      </c>
      <c r="I475">
        <v>-0.32507369000000003</v>
      </c>
      <c r="J475">
        <v>114.98390000000001</v>
      </c>
      <c r="K475">
        <v>117.31650999999999</v>
      </c>
      <c r="L475">
        <v>-1.7770932999999999E-2</v>
      </c>
    </row>
    <row r="476" spans="1:12" x14ac:dyDescent="0.25">
      <c r="A476">
        <v>47.3</v>
      </c>
      <c r="B476">
        <v>-2.9676361</v>
      </c>
      <c r="C476">
        <v>-14.243976</v>
      </c>
      <c r="D476">
        <v>7.9665281000000004E-2</v>
      </c>
      <c r="E476">
        <v>48.672294999999998</v>
      </c>
      <c r="F476">
        <v>115.2329</v>
      </c>
      <c r="G476">
        <v>9.2162378000000007E-3</v>
      </c>
      <c r="H476">
        <v>-41.049647999999998</v>
      </c>
      <c r="I476">
        <v>-0.32459750999999998</v>
      </c>
      <c r="J476">
        <v>115.07595000000001</v>
      </c>
      <c r="K476">
        <v>117.51076999999999</v>
      </c>
      <c r="L476">
        <v>-1.8068956000000001E-2</v>
      </c>
    </row>
    <row r="477" spans="1:12" x14ac:dyDescent="0.25">
      <c r="A477">
        <v>47.4</v>
      </c>
      <c r="B477">
        <v>-2.9676361</v>
      </c>
      <c r="C477">
        <v>-14.23786</v>
      </c>
      <c r="D477">
        <v>7.9745478999999994E-2</v>
      </c>
      <c r="E477">
        <v>48.464146</v>
      </c>
      <c r="F477">
        <v>115.44540000000001</v>
      </c>
      <c r="G477">
        <v>9.2245806000000007E-3</v>
      </c>
      <c r="H477">
        <v>-41.027500000000003</v>
      </c>
      <c r="I477">
        <v>-0.32514483</v>
      </c>
      <c r="J477">
        <v>115.35334</v>
      </c>
      <c r="K477">
        <v>117.69516</v>
      </c>
      <c r="L477">
        <v>-1.7631114999999999E-2</v>
      </c>
    </row>
    <row r="478" spans="1:12" x14ac:dyDescent="0.25">
      <c r="A478">
        <v>47.5</v>
      </c>
      <c r="B478">
        <v>-2.9676361</v>
      </c>
      <c r="C478">
        <v>-14.241031</v>
      </c>
      <c r="D478">
        <v>7.9967193000000006E-2</v>
      </c>
      <c r="E478">
        <v>48.602488999999998</v>
      </c>
      <c r="F478">
        <v>115.6579</v>
      </c>
      <c r="G478">
        <v>9.2484038000000008E-3</v>
      </c>
      <c r="H478">
        <v>-41.032786999999999</v>
      </c>
      <c r="I478">
        <v>-0.32477349</v>
      </c>
      <c r="J478">
        <v>115.52433000000001</v>
      </c>
      <c r="K478">
        <v>117.89667</v>
      </c>
      <c r="L478">
        <v>-1.7740829E-2</v>
      </c>
    </row>
    <row r="479" spans="1:12" x14ac:dyDescent="0.25">
      <c r="A479">
        <v>47.6</v>
      </c>
      <c r="B479">
        <v>-2.9676361</v>
      </c>
      <c r="C479">
        <v>-14.311582</v>
      </c>
      <c r="D479">
        <v>8.0397271000000006E-2</v>
      </c>
      <c r="E479">
        <v>48.797333000000002</v>
      </c>
      <c r="F479">
        <v>115.8704</v>
      </c>
      <c r="G479">
        <v>9.3103497999999993E-3</v>
      </c>
      <c r="H479">
        <v>-41.237499</v>
      </c>
      <c r="I479">
        <v>-0.32460244999999999</v>
      </c>
      <c r="J479">
        <v>115.67977</v>
      </c>
      <c r="K479">
        <v>118.06981</v>
      </c>
      <c r="L479">
        <v>-1.7841492E-2</v>
      </c>
    </row>
    <row r="480" spans="1:12" x14ac:dyDescent="0.25">
      <c r="A480">
        <v>47.7</v>
      </c>
      <c r="B480">
        <v>-2.9676361</v>
      </c>
      <c r="C480">
        <v>-14.180823</v>
      </c>
      <c r="D480">
        <v>8.0936438999999999E-2</v>
      </c>
      <c r="E480">
        <v>48.811610999999999</v>
      </c>
      <c r="F480">
        <v>116.0829</v>
      </c>
      <c r="G480">
        <v>9.3620243000000006E-3</v>
      </c>
      <c r="H480">
        <v>-40.870131999999998</v>
      </c>
      <c r="I480">
        <v>-0.32396998999999999</v>
      </c>
      <c r="J480">
        <v>115.90504</v>
      </c>
      <c r="K480">
        <v>118.31872</v>
      </c>
      <c r="L480">
        <v>-1.7810525000000001E-2</v>
      </c>
    </row>
    <row r="481" spans="1:12" x14ac:dyDescent="0.25">
      <c r="A481">
        <v>47.8</v>
      </c>
      <c r="B481">
        <v>-2.9676361</v>
      </c>
      <c r="C481">
        <v>-14.21088</v>
      </c>
      <c r="D481">
        <v>8.1053890000000003E-2</v>
      </c>
      <c r="E481">
        <v>48.812224999999998</v>
      </c>
      <c r="F481">
        <v>116.29539</v>
      </c>
      <c r="G481">
        <v>9.3741892000000007E-3</v>
      </c>
      <c r="H481">
        <v>-40.949047</v>
      </c>
      <c r="I481">
        <v>-0.32362406999999999</v>
      </c>
      <c r="J481">
        <v>116.11037</v>
      </c>
      <c r="K481">
        <v>118.45363999999999</v>
      </c>
      <c r="L481">
        <v>-1.7978319999999999E-2</v>
      </c>
    </row>
    <row r="482" spans="1:12" x14ac:dyDescent="0.25">
      <c r="A482">
        <v>47.9</v>
      </c>
      <c r="B482">
        <v>-2.9676361</v>
      </c>
      <c r="C482">
        <v>-14.283405</v>
      </c>
      <c r="D482">
        <v>8.0944031E-2</v>
      </c>
      <c r="E482">
        <v>48.812255999999998</v>
      </c>
      <c r="F482">
        <v>116.50790000000001</v>
      </c>
      <c r="G482">
        <v>9.3729877999999996E-3</v>
      </c>
      <c r="H482">
        <v>-41.157905999999997</v>
      </c>
      <c r="I482">
        <v>-0.32378420000000002</v>
      </c>
      <c r="J482">
        <v>116.33372</v>
      </c>
      <c r="K482">
        <v>118.71124</v>
      </c>
      <c r="L482">
        <v>-1.781187E-2</v>
      </c>
    </row>
    <row r="483" spans="1:12" x14ac:dyDescent="0.25">
      <c r="A483">
        <v>48</v>
      </c>
      <c r="B483">
        <v>-2.9676361</v>
      </c>
      <c r="C483">
        <v>-14.237676</v>
      </c>
      <c r="D483">
        <v>8.1358983999999995E-2</v>
      </c>
      <c r="E483">
        <v>48.812255999999998</v>
      </c>
      <c r="F483">
        <v>116.7204</v>
      </c>
      <c r="G483">
        <v>9.4129350000000007E-3</v>
      </c>
      <c r="H483">
        <v>-41.020606999999998</v>
      </c>
      <c r="I483">
        <v>-0.32309523000000001</v>
      </c>
      <c r="J483">
        <v>116.55595</v>
      </c>
      <c r="K483">
        <v>118.91976</v>
      </c>
      <c r="L483">
        <v>-1.7906927999999999E-2</v>
      </c>
    </row>
    <row r="484" spans="1:12" x14ac:dyDescent="0.25">
      <c r="A484">
        <v>48.1</v>
      </c>
      <c r="B484">
        <v>-2.9676361</v>
      </c>
      <c r="C484">
        <v>-14.223979</v>
      </c>
      <c r="D484">
        <v>8.1673740999999994E-2</v>
      </c>
      <c r="E484">
        <v>48.812255999999998</v>
      </c>
      <c r="F484">
        <v>116.9329</v>
      </c>
      <c r="G484">
        <v>9.4641997000000002E-3</v>
      </c>
      <c r="H484">
        <v>-40.999924</v>
      </c>
      <c r="I484">
        <v>-0.32317807999999998</v>
      </c>
      <c r="J484">
        <v>116.75864</v>
      </c>
      <c r="K484">
        <v>119.13160000000001</v>
      </c>
      <c r="L484">
        <v>-1.7676919999999999E-2</v>
      </c>
    </row>
    <row r="485" spans="1:12" x14ac:dyDescent="0.25">
      <c r="A485">
        <v>48.2</v>
      </c>
      <c r="B485">
        <v>-2.9676361</v>
      </c>
      <c r="C485">
        <v>-14.358041999999999</v>
      </c>
      <c r="D485">
        <v>8.1548124999999999E-2</v>
      </c>
      <c r="E485">
        <v>48.812255999999998</v>
      </c>
      <c r="F485">
        <v>117.1454</v>
      </c>
      <c r="G485">
        <v>9.4397049E-3</v>
      </c>
      <c r="H485">
        <v>-41.376750999999999</v>
      </c>
      <c r="I485">
        <v>-0.32340392000000001</v>
      </c>
      <c r="J485">
        <v>116.93845</v>
      </c>
      <c r="K485">
        <v>119.28052</v>
      </c>
      <c r="L485">
        <v>-1.7770870000000001E-2</v>
      </c>
    </row>
    <row r="486" spans="1:12" x14ac:dyDescent="0.25">
      <c r="A486">
        <v>48.3</v>
      </c>
      <c r="B486">
        <v>-2.9676361</v>
      </c>
      <c r="C486">
        <v>-14.326782</v>
      </c>
      <c r="D486">
        <v>8.1671350000000004E-2</v>
      </c>
      <c r="E486">
        <v>48.946724000000003</v>
      </c>
      <c r="F486">
        <v>117.3579</v>
      </c>
      <c r="G486">
        <v>9.4537148000000005E-3</v>
      </c>
      <c r="H486">
        <v>-41.286613000000003</v>
      </c>
      <c r="I486">
        <v>-0.32306793</v>
      </c>
      <c r="J486">
        <v>117.13524</v>
      </c>
      <c r="K486">
        <v>119.51967999999999</v>
      </c>
      <c r="L486">
        <v>-1.7688033999999998E-2</v>
      </c>
    </row>
    <row r="487" spans="1:12" x14ac:dyDescent="0.25">
      <c r="A487">
        <v>48.4</v>
      </c>
      <c r="B487">
        <v>-2.9676361</v>
      </c>
      <c r="C487">
        <v>-14.291834</v>
      </c>
      <c r="D487">
        <v>8.2242212999999995E-2</v>
      </c>
      <c r="E487">
        <v>48.818069000000001</v>
      </c>
      <c r="F487">
        <v>117.57040000000001</v>
      </c>
      <c r="G487">
        <v>9.5097068999999996E-3</v>
      </c>
      <c r="H487">
        <v>-41.178440000000002</v>
      </c>
      <c r="I487">
        <v>-0.32235958999999997</v>
      </c>
      <c r="J487">
        <v>117.3531</v>
      </c>
      <c r="K487">
        <v>119.67236</v>
      </c>
      <c r="L487">
        <v>-1.7743668000000001E-2</v>
      </c>
    </row>
    <row r="488" spans="1:12" x14ac:dyDescent="0.25">
      <c r="A488">
        <v>48.5</v>
      </c>
      <c r="B488">
        <v>-2.9676361</v>
      </c>
      <c r="C488">
        <v>-14.338338</v>
      </c>
      <c r="D488">
        <v>8.2446218000000002E-2</v>
      </c>
      <c r="E488">
        <v>48.982551999999998</v>
      </c>
      <c r="F488">
        <v>117.7829</v>
      </c>
      <c r="G488">
        <v>9.5391534E-3</v>
      </c>
      <c r="H488">
        <v>-41.331099999999999</v>
      </c>
      <c r="I488">
        <v>-0.32206323999999997</v>
      </c>
      <c r="J488">
        <v>117.51667999999999</v>
      </c>
      <c r="K488">
        <v>119.84488</v>
      </c>
      <c r="L488">
        <v>-1.7947853E-2</v>
      </c>
    </row>
    <row r="489" spans="1:12" x14ac:dyDescent="0.25">
      <c r="A489">
        <v>48.6</v>
      </c>
      <c r="B489">
        <v>-2.9676361</v>
      </c>
      <c r="C489">
        <v>-14.193702999999999</v>
      </c>
      <c r="D489">
        <v>8.2979336000000001E-2</v>
      </c>
      <c r="E489">
        <v>49.128304</v>
      </c>
      <c r="F489">
        <v>117.9954</v>
      </c>
      <c r="G489">
        <v>9.6010985000000004E-3</v>
      </c>
      <c r="H489">
        <v>-40.903953999999999</v>
      </c>
      <c r="I489">
        <v>-0.32123539000000001</v>
      </c>
      <c r="J489">
        <v>117.71378</v>
      </c>
      <c r="K489">
        <v>120.07787999999999</v>
      </c>
      <c r="L489">
        <v>-1.7915022999999999E-2</v>
      </c>
    </row>
    <row r="490" spans="1:12" x14ac:dyDescent="0.25">
      <c r="A490">
        <v>48.7</v>
      </c>
      <c r="B490">
        <v>-2.9676361</v>
      </c>
      <c r="C490">
        <v>-14.201886</v>
      </c>
      <c r="D490">
        <v>8.2913727000000007E-2</v>
      </c>
      <c r="E490">
        <v>49.036430000000003</v>
      </c>
      <c r="F490">
        <v>118.2079</v>
      </c>
      <c r="G490">
        <v>9.5965684999999995E-3</v>
      </c>
      <c r="H490">
        <v>-40.927821999999999</v>
      </c>
      <c r="I490">
        <v>-0.32107604000000001</v>
      </c>
      <c r="J490">
        <v>117.9282</v>
      </c>
      <c r="K490">
        <v>120.29174999999999</v>
      </c>
      <c r="L490">
        <v>-1.7845953000000001E-2</v>
      </c>
    </row>
    <row r="491" spans="1:12" x14ac:dyDescent="0.25">
      <c r="A491">
        <v>48.8</v>
      </c>
      <c r="B491">
        <v>-2.9676361</v>
      </c>
      <c r="C491">
        <v>-14.341284999999999</v>
      </c>
      <c r="D491">
        <v>8.3116262999999996E-2</v>
      </c>
      <c r="E491">
        <v>48.954636000000001</v>
      </c>
      <c r="F491">
        <v>118.4204</v>
      </c>
      <c r="G491">
        <v>9.6176200999999999E-3</v>
      </c>
      <c r="H491">
        <v>-41.321362000000001</v>
      </c>
      <c r="I491">
        <v>-0.32149129999999998</v>
      </c>
      <c r="J491">
        <v>118.16352999999999</v>
      </c>
      <c r="K491">
        <v>120.44344</v>
      </c>
      <c r="L491">
        <v>-1.7709948E-2</v>
      </c>
    </row>
    <row r="492" spans="1:12" x14ac:dyDescent="0.25">
      <c r="A492">
        <v>48.9</v>
      </c>
      <c r="B492">
        <v>-2.9676361</v>
      </c>
      <c r="C492">
        <v>-14.426349999999999</v>
      </c>
      <c r="D492">
        <v>8.3246626000000004E-2</v>
      </c>
      <c r="E492">
        <v>49.212752999999999</v>
      </c>
      <c r="F492">
        <v>118.63290000000001</v>
      </c>
      <c r="G492">
        <v>9.6324440000000004E-3</v>
      </c>
      <c r="H492">
        <v>-41.587833000000003</v>
      </c>
      <c r="I492">
        <v>-0.32156536000000002</v>
      </c>
      <c r="J492">
        <v>118.29311</v>
      </c>
      <c r="K492">
        <v>120.66128999999999</v>
      </c>
      <c r="L492">
        <v>-1.7886398000000001E-2</v>
      </c>
    </row>
    <row r="493" spans="1:12" x14ac:dyDescent="0.25">
      <c r="A493">
        <v>49</v>
      </c>
      <c r="B493">
        <v>-2.9676361</v>
      </c>
      <c r="C493">
        <v>-14.371943</v>
      </c>
      <c r="D493">
        <v>8.3612554000000006E-2</v>
      </c>
      <c r="E493">
        <v>48.943004999999999</v>
      </c>
      <c r="F493">
        <v>118.8454</v>
      </c>
      <c r="G493">
        <v>9.6717960999999995E-3</v>
      </c>
      <c r="H493">
        <v>-41.420479</v>
      </c>
      <c r="I493">
        <v>-0.32143160999999998</v>
      </c>
      <c r="J493">
        <v>118.61154000000001</v>
      </c>
      <c r="K493">
        <v>120.88723</v>
      </c>
      <c r="L493">
        <v>-1.7686488E-2</v>
      </c>
    </row>
    <row r="494" spans="1:12" x14ac:dyDescent="0.25">
      <c r="A494">
        <v>49.1</v>
      </c>
      <c r="B494">
        <v>-2.9676361</v>
      </c>
      <c r="C494">
        <v>-14.326124</v>
      </c>
      <c r="D494">
        <v>8.3924919000000001E-2</v>
      </c>
      <c r="E494">
        <v>49.212409999999998</v>
      </c>
      <c r="F494">
        <v>119.0579</v>
      </c>
      <c r="G494">
        <v>9.7083216999999996E-3</v>
      </c>
      <c r="H494">
        <v>-41.285590999999997</v>
      </c>
      <c r="I494">
        <v>-0.32033992</v>
      </c>
      <c r="J494">
        <v>118.7478</v>
      </c>
      <c r="K494">
        <v>121.06667</v>
      </c>
      <c r="L494">
        <v>-1.7822322000000002E-2</v>
      </c>
    </row>
    <row r="495" spans="1:12" x14ac:dyDescent="0.25">
      <c r="A495">
        <v>49.2</v>
      </c>
      <c r="B495">
        <v>-2.9676361</v>
      </c>
      <c r="C495">
        <v>-14.388424000000001</v>
      </c>
      <c r="D495">
        <v>8.420337E-2</v>
      </c>
      <c r="E495">
        <v>49.191692000000003</v>
      </c>
      <c r="F495">
        <v>119.2704</v>
      </c>
      <c r="G495">
        <v>9.7476309000000001E-3</v>
      </c>
      <c r="H495">
        <v>-41.461036999999997</v>
      </c>
      <c r="I495">
        <v>-0.32042703</v>
      </c>
      <c r="J495">
        <v>118.91249000000001</v>
      </c>
      <c r="K495">
        <v>121.26990000000001</v>
      </c>
      <c r="L495">
        <v>-1.7958057999999999E-2</v>
      </c>
    </row>
    <row r="496" spans="1:12" x14ac:dyDescent="0.25">
      <c r="A496">
        <v>49.3</v>
      </c>
      <c r="B496">
        <v>-2.9676361</v>
      </c>
      <c r="C496">
        <v>-14.32864</v>
      </c>
      <c r="D496">
        <v>8.4643833000000002E-2</v>
      </c>
      <c r="E496">
        <v>49.228091999999997</v>
      </c>
      <c r="F496">
        <v>119.48289</v>
      </c>
      <c r="G496">
        <v>9.7920196000000001E-3</v>
      </c>
      <c r="H496">
        <v>-41.304600000000001</v>
      </c>
      <c r="I496">
        <v>-0.32001728000000002</v>
      </c>
      <c r="J496">
        <v>119.21339999999999</v>
      </c>
      <c r="K496">
        <v>121.48452</v>
      </c>
      <c r="L496">
        <v>-1.7717624000000001E-2</v>
      </c>
    </row>
    <row r="497" spans="1:12" x14ac:dyDescent="0.25">
      <c r="A497">
        <v>49.4</v>
      </c>
      <c r="B497">
        <v>-2.9676361</v>
      </c>
      <c r="C497">
        <v>-14.424567</v>
      </c>
      <c r="D497">
        <v>8.4663995000000006E-2</v>
      </c>
      <c r="E497">
        <v>49.229664</v>
      </c>
      <c r="F497">
        <v>119.69540000000001</v>
      </c>
      <c r="G497">
        <v>9.7963353999999999E-3</v>
      </c>
      <c r="H497">
        <v>-41.574272000000001</v>
      </c>
      <c r="I497">
        <v>-0.32016962999999998</v>
      </c>
      <c r="J497">
        <v>119.43720999999999</v>
      </c>
      <c r="K497">
        <v>121.66876999999999</v>
      </c>
      <c r="L497">
        <v>-1.7783442999999999E-2</v>
      </c>
    </row>
    <row r="498" spans="1:12" x14ac:dyDescent="0.25">
      <c r="A498">
        <v>49.5</v>
      </c>
      <c r="B498">
        <v>-2.9676361</v>
      </c>
      <c r="C498">
        <v>-14.356140999999999</v>
      </c>
      <c r="D498">
        <v>8.5002609000000007E-2</v>
      </c>
      <c r="E498">
        <v>49.354767000000002</v>
      </c>
      <c r="F498">
        <v>119.9079</v>
      </c>
      <c r="G498">
        <v>9.8333311999999999E-3</v>
      </c>
      <c r="H498">
        <v>-41.374546000000002</v>
      </c>
      <c r="I498">
        <v>-0.31941333</v>
      </c>
      <c r="J498">
        <v>119.53136000000001</v>
      </c>
      <c r="K498">
        <v>121.83382</v>
      </c>
      <c r="L498">
        <v>-1.7719351000000001E-2</v>
      </c>
    </row>
    <row r="499" spans="1:12" x14ac:dyDescent="0.25">
      <c r="A499">
        <v>49.6</v>
      </c>
      <c r="B499">
        <v>-2.9676361</v>
      </c>
      <c r="C499">
        <v>-14.578039</v>
      </c>
      <c r="D499">
        <v>8.4956191E-2</v>
      </c>
      <c r="E499">
        <v>49.254081999999997</v>
      </c>
      <c r="F499">
        <v>120.1204</v>
      </c>
      <c r="G499">
        <v>9.8298993000000001E-3</v>
      </c>
      <c r="H499">
        <v>-42.005932000000001</v>
      </c>
      <c r="I499">
        <v>-0.32026221999999999</v>
      </c>
      <c r="J499">
        <v>119.78870000000001</v>
      </c>
      <c r="K499">
        <v>122.1536</v>
      </c>
      <c r="L499">
        <v>-1.7898489E-2</v>
      </c>
    </row>
    <row r="500" spans="1:12" x14ac:dyDescent="0.25">
      <c r="A500">
        <v>49.7</v>
      </c>
      <c r="B500">
        <v>-2.9676361</v>
      </c>
      <c r="C500">
        <v>-14.426475999999999</v>
      </c>
      <c r="D500">
        <v>8.5654065000000001E-2</v>
      </c>
      <c r="E500">
        <v>49.230789000000001</v>
      </c>
      <c r="F500">
        <v>120.3329</v>
      </c>
      <c r="G500">
        <v>9.9086174999999995E-3</v>
      </c>
      <c r="H500">
        <v>-41.580502000000003</v>
      </c>
      <c r="I500">
        <v>-0.31921910999999997</v>
      </c>
      <c r="J500">
        <v>120.04961</v>
      </c>
      <c r="K500">
        <v>122.32069</v>
      </c>
      <c r="L500">
        <v>-1.7679116000000002E-2</v>
      </c>
    </row>
    <row r="501" spans="1:12" x14ac:dyDescent="0.25">
      <c r="A501">
        <v>49.8</v>
      </c>
      <c r="B501">
        <v>-2.9676361</v>
      </c>
      <c r="C501">
        <v>-14.466373000000001</v>
      </c>
      <c r="D501">
        <v>8.5658304000000005E-2</v>
      </c>
      <c r="E501">
        <v>49.387611</v>
      </c>
      <c r="F501">
        <v>120.5454</v>
      </c>
      <c r="G501">
        <v>9.9127152999999996E-3</v>
      </c>
      <c r="H501">
        <v>-41.692715</v>
      </c>
      <c r="I501">
        <v>-0.31942910000000002</v>
      </c>
      <c r="J501">
        <v>120.20422000000001</v>
      </c>
      <c r="K501">
        <v>122.54846000000001</v>
      </c>
      <c r="L501">
        <v>-1.7759202000000002E-2</v>
      </c>
    </row>
    <row r="502" spans="1:12" x14ac:dyDescent="0.25">
      <c r="A502">
        <v>49.9</v>
      </c>
      <c r="B502">
        <v>-2.9676361</v>
      </c>
      <c r="C502">
        <v>-14.366579</v>
      </c>
      <c r="D502">
        <v>8.5787788000000004E-2</v>
      </c>
      <c r="E502">
        <v>49.236752000000003</v>
      </c>
      <c r="F502">
        <v>120.75790000000001</v>
      </c>
      <c r="G502">
        <v>9.9338711999999996E-3</v>
      </c>
      <c r="H502">
        <v>-41.402839999999998</v>
      </c>
      <c r="I502">
        <v>-0.31824404000000001</v>
      </c>
      <c r="J502">
        <v>120.41258999999999</v>
      </c>
      <c r="K502">
        <v>122.72517000000001</v>
      </c>
      <c r="L502">
        <v>-1.7922451999999998E-2</v>
      </c>
    </row>
    <row r="503" spans="1:12" x14ac:dyDescent="0.25">
      <c r="A503">
        <v>50</v>
      </c>
      <c r="B503">
        <v>-2.9676361</v>
      </c>
      <c r="C503">
        <v>-14.353785999999999</v>
      </c>
      <c r="D503">
        <v>8.6028210999999993E-2</v>
      </c>
      <c r="E503">
        <v>49.368774000000002</v>
      </c>
      <c r="F503">
        <v>120.9704</v>
      </c>
      <c r="G503">
        <v>9.9465782000000003E-3</v>
      </c>
      <c r="H503">
        <v>-41.360011999999998</v>
      </c>
      <c r="I503">
        <v>-0.31785281999999998</v>
      </c>
      <c r="J503">
        <v>120.61548000000001</v>
      </c>
      <c r="K503">
        <v>122.91392999999999</v>
      </c>
      <c r="L503">
        <v>-1.7876250999999999E-2</v>
      </c>
    </row>
    <row r="504" spans="1:12" x14ac:dyDescent="0.25">
      <c r="A504">
        <v>50.1</v>
      </c>
      <c r="B504">
        <v>-2.9676361</v>
      </c>
      <c r="C504">
        <v>-14.511234</v>
      </c>
      <c r="D504">
        <v>8.6160652000000004E-2</v>
      </c>
      <c r="E504">
        <v>49.558441000000002</v>
      </c>
      <c r="F504">
        <v>121.1829</v>
      </c>
      <c r="G504">
        <v>9.9638960999999995E-3</v>
      </c>
      <c r="H504">
        <v>-41.812083999999999</v>
      </c>
      <c r="I504">
        <v>-0.31819749000000003</v>
      </c>
      <c r="J504">
        <v>120.78413</v>
      </c>
      <c r="K504">
        <v>123.08454</v>
      </c>
      <c r="L504">
        <v>-1.8024142999999999E-2</v>
      </c>
    </row>
    <row r="505" spans="1:12" x14ac:dyDescent="0.25">
      <c r="A505">
        <v>50.2</v>
      </c>
      <c r="B505">
        <v>-2.9676361</v>
      </c>
      <c r="C505">
        <v>-14.509869999999999</v>
      </c>
      <c r="D505">
        <v>8.6575814000000001E-2</v>
      </c>
      <c r="E505">
        <v>49.632869999999997</v>
      </c>
      <c r="F505">
        <v>121.3954</v>
      </c>
      <c r="G505">
        <v>1.0015957000000001E-2</v>
      </c>
      <c r="H505">
        <v>-41.818435999999998</v>
      </c>
      <c r="I505">
        <v>-0.31829509</v>
      </c>
      <c r="J505">
        <v>121.01962</v>
      </c>
      <c r="K505">
        <v>123.29507</v>
      </c>
      <c r="L505">
        <v>-1.7605668000000001E-2</v>
      </c>
    </row>
    <row r="506" spans="1:12" x14ac:dyDescent="0.25">
      <c r="A506">
        <v>50.3</v>
      </c>
      <c r="B506">
        <v>-2.9676361</v>
      </c>
      <c r="C506">
        <v>-14.625964</v>
      </c>
      <c r="D506">
        <v>8.6405790999999996E-2</v>
      </c>
      <c r="E506">
        <v>49.636088999999998</v>
      </c>
      <c r="F506">
        <v>121.6079</v>
      </c>
      <c r="G506">
        <v>9.9930251000000005E-3</v>
      </c>
      <c r="H506">
        <v>-42.151352000000003</v>
      </c>
      <c r="I506">
        <v>-0.31859030999999999</v>
      </c>
      <c r="J506">
        <v>121.23925</v>
      </c>
      <c r="K506">
        <v>123.55257</v>
      </c>
      <c r="L506">
        <v>-1.7746462000000001E-2</v>
      </c>
    </row>
    <row r="507" spans="1:12" x14ac:dyDescent="0.25">
      <c r="A507">
        <v>50.4</v>
      </c>
      <c r="B507">
        <v>-2.9676361</v>
      </c>
      <c r="C507">
        <v>-14.508190000000001</v>
      </c>
      <c r="D507">
        <v>8.6810149000000003E-2</v>
      </c>
      <c r="E507">
        <v>49.636226999999998</v>
      </c>
      <c r="F507">
        <v>121.82040000000001</v>
      </c>
      <c r="G507">
        <v>1.0039426000000001E-2</v>
      </c>
      <c r="H507">
        <v>-41.808723000000001</v>
      </c>
      <c r="I507">
        <v>-0.31756631000000002</v>
      </c>
      <c r="J507">
        <v>121.41594000000001</v>
      </c>
      <c r="K507">
        <v>123.74327</v>
      </c>
      <c r="L507">
        <v>-1.7799517000000001E-2</v>
      </c>
    </row>
    <row r="508" spans="1:12" x14ac:dyDescent="0.25">
      <c r="A508">
        <v>50.5</v>
      </c>
      <c r="B508">
        <v>-2.9676361</v>
      </c>
      <c r="C508">
        <v>-14.551796</v>
      </c>
      <c r="D508">
        <v>8.7346897000000007E-2</v>
      </c>
      <c r="E508">
        <v>49.636229999999998</v>
      </c>
      <c r="F508">
        <v>122.03291</v>
      </c>
      <c r="G508">
        <v>1.0107042E-2</v>
      </c>
      <c r="H508">
        <v>-41.909568999999998</v>
      </c>
      <c r="I508">
        <v>-0.31707459999999998</v>
      </c>
      <c r="J508">
        <v>121.67870000000001</v>
      </c>
      <c r="K508">
        <v>123.93168</v>
      </c>
      <c r="L508">
        <v>-1.7984349E-2</v>
      </c>
    </row>
    <row r="509" spans="1:12" x14ac:dyDescent="0.25">
      <c r="A509">
        <v>50.6</v>
      </c>
      <c r="B509">
        <v>-2.9676361</v>
      </c>
      <c r="C509">
        <v>-14.625133999999999</v>
      </c>
      <c r="D509">
        <v>8.7508506999999999E-2</v>
      </c>
      <c r="E509">
        <v>49.636229999999998</v>
      </c>
      <c r="F509">
        <v>122.2454</v>
      </c>
      <c r="G509">
        <v>1.0124515000000001E-2</v>
      </c>
      <c r="H509">
        <v>-42.146473</v>
      </c>
      <c r="I509">
        <v>-0.31722590000000001</v>
      </c>
      <c r="J509">
        <v>121.88281000000001</v>
      </c>
      <c r="K509">
        <v>124.14317</v>
      </c>
      <c r="L509">
        <v>-1.7877062999999999E-2</v>
      </c>
    </row>
    <row r="510" spans="1:12" x14ac:dyDescent="0.25">
      <c r="A510">
        <v>50.7</v>
      </c>
      <c r="B510">
        <v>-2.9676361</v>
      </c>
      <c r="C510">
        <v>-14.652518000000001</v>
      </c>
      <c r="D510">
        <v>8.7570429000000005E-2</v>
      </c>
      <c r="E510">
        <v>49.636229999999998</v>
      </c>
      <c r="F510">
        <v>122.4579</v>
      </c>
      <c r="G510">
        <v>1.0126720000000001E-2</v>
      </c>
      <c r="H510">
        <v>-42.224685999999998</v>
      </c>
      <c r="I510">
        <v>-0.31713319000000001</v>
      </c>
      <c r="J510">
        <v>122.07071999999999</v>
      </c>
      <c r="K510">
        <v>124.36227</v>
      </c>
      <c r="L510">
        <v>-1.786227E-2</v>
      </c>
    </row>
    <row r="511" spans="1:12" x14ac:dyDescent="0.25">
      <c r="A511">
        <v>50.8</v>
      </c>
      <c r="B511">
        <v>-2.9676361</v>
      </c>
      <c r="C511">
        <v>-14.629272</v>
      </c>
      <c r="D511">
        <v>8.7734453000000004E-2</v>
      </c>
      <c r="E511">
        <v>49.636229999999998</v>
      </c>
      <c r="F511">
        <v>122.6704</v>
      </c>
      <c r="G511">
        <v>1.0154643E-2</v>
      </c>
      <c r="H511">
        <v>-42.159199000000001</v>
      </c>
      <c r="I511">
        <v>-0.31666984999999997</v>
      </c>
      <c r="J511">
        <v>122.31614999999999</v>
      </c>
      <c r="K511">
        <v>124.54375</v>
      </c>
      <c r="L511">
        <v>-1.7813804999999999E-2</v>
      </c>
    </row>
    <row r="512" spans="1:12" x14ac:dyDescent="0.25">
      <c r="A512">
        <v>50.9</v>
      </c>
      <c r="B512">
        <v>-2.9676361</v>
      </c>
      <c r="C512">
        <v>-14.51277</v>
      </c>
      <c r="D512">
        <v>8.8296540000000007E-2</v>
      </c>
      <c r="E512">
        <v>49.636229999999998</v>
      </c>
      <c r="F512">
        <v>122.88290000000001</v>
      </c>
      <c r="G512">
        <v>1.0211025E-2</v>
      </c>
      <c r="H512">
        <v>-41.788840999999998</v>
      </c>
      <c r="I512">
        <v>-0.31546481999999998</v>
      </c>
      <c r="J512">
        <v>122.51354000000001</v>
      </c>
      <c r="K512">
        <v>124.72047000000001</v>
      </c>
      <c r="L512">
        <v>-1.7717775000000002E-2</v>
      </c>
    </row>
    <row r="513" spans="1:12" x14ac:dyDescent="0.25">
      <c r="A513">
        <v>51</v>
      </c>
      <c r="B513">
        <v>-2.9676361</v>
      </c>
      <c r="C513">
        <v>-14.661941000000001</v>
      </c>
      <c r="D513">
        <v>8.8409646999999994E-2</v>
      </c>
      <c r="E513">
        <v>49.636229999999998</v>
      </c>
      <c r="F513">
        <v>123.0954</v>
      </c>
      <c r="G513">
        <v>1.0215508E-2</v>
      </c>
      <c r="H513">
        <v>-42.244819999999997</v>
      </c>
      <c r="I513">
        <v>-0.31592649</v>
      </c>
      <c r="J513">
        <v>122.70199</v>
      </c>
      <c r="K513">
        <v>124.92966</v>
      </c>
      <c r="L513">
        <v>-1.7964151000000001E-2</v>
      </c>
    </row>
    <row r="514" spans="1:12" x14ac:dyDescent="0.25">
      <c r="A514">
        <v>51.1</v>
      </c>
      <c r="B514">
        <v>-2.9676361</v>
      </c>
      <c r="C514">
        <v>-14.573454999999999</v>
      </c>
      <c r="D514">
        <v>8.8541538000000003E-2</v>
      </c>
      <c r="E514">
        <v>49.756186999999997</v>
      </c>
      <c r="F514">
        <v>123.3079</v>
      </c>
      <c r="G514">
        <v>1.0247233999999999E-2</v>
      </c>
      <c r="H514">
        <v>-41.997917000000001</v>
      </c>
      <c r="I514">
        <v>-0.31512438999999998</v>
      </c>
      <c r="J514">
        <v>122.91631</v>
      </c>
      <c r="K514">
        <v>125.16341</v>
      </c>
      <c r="L514">
        <v>-1.7894119E-2</v>
      </c>
    </row>
    <row r="515" spans="1:12" x14ac:dyDescent="0.25">
      <c r="A515">
        <v>51.2</v>
      </c>
      <c r="B515">
        <v>-2.9676361</v>
      </c>
      <c r="C515">
        <v>-14.550134</v>
      </c>
      <c r="D515">
        <v>8.8706150999999997E-2</v>
      </c>
      <c r="E515">
        <v>49.641415000000002</v>
      </c>
      <c r="F515">
        <v>123.5204</v>
      </c>
      <c r="G515">
        <v>1.0252907E-2</v>
      </c>
      <c r="H515">
        <v>-41.935696</v>
      </c>
      <c r="I515">
        <v>-0.31429066999999999</v>
      </c>
      <c r="J515">
        <v>123.13037</v>
      </c>
      <c r="K515">
        <v>125.40392</v>
      </c>
      <c r="L515">
        <v>-1.7963818999999999E-2</v>
      </c>
    </row>
    <row r="516" spans="1:12" x14ac:dyDescent="0.25">
      <c r="A516">
        <v>51.3</v>
      </c>
      <c r="B516">
        <v>-2.9676361</v>
      </c>
      <c r="C516">
        <v>-14.735809</v>
      </c>
      <c r="D516">
        <v>8.8708639000000006E-2</v>
      </c>
      <c r="E516">
        <v>49.869979999999998</v>
      </c>
      <c r="F516">
        <v>123.7329</v>
      </c>
      <c r="G516">
        <v>1.0261032E-2</v>
      </c>
      <c r="H516">
        <v>-42.435223000000001</v>
      </c>
      <c r="I516">
        <v>-0.31590557000000002</v>
      </c>
      <c r="J516">
        <v>123.32214999999999</v>
      </c>
      <c r="K516">
        <v>125.58279</v>
      </c>
      <c r="L516">
        <v>-1.7612999000000001E-2</v>
      </c>
    </row>
    <row r="517" spans="1:12" x14ac:dyDescent="0.25">
      <c r="A517">
        <v>51.4</v>
      </c>
      <c r="B517">
        <v>-2.9676361</v>
      </c>
      <c r="C517">
        <v>-14.746423999999999</v>
      </c>
      <c r="D517">
        <v>8.9211181000000001E-2</v>
      </c>
      <c r="E517">
        <v>49.847873999999997</v>
      </c>
      <c r="F517">
        <v>123.94540000000001</v>
      </c>
      <c r="G517">
        <v>1.0306991E-2</v>
      </c>
      <c r="H517">
        <v>-42.488255000000002</v>
      </c>
      <c r="I517">
        <v>-0.31535163999999999</v>
      </c>
      <c r="J517">
        <v>123.53955999999999</v>
      </c>
      <c r="K517">
        <v>125.80659</v>
      </c>
      <c r="L517">
        <v>-1.7813434999999999E-2</v>
      </c>
    </row>
    <row r="518" spans="1:12" x14ac:dyDescent="0.25">
      <c r="A518">
        <v>51.5</v>
      </c>
      <c r="B518">
        <v>-2.9676361</v>
      </c>
      <c r="C518">
        <v>-14.801829</v>
      </c>
      <c r="D518">
        <v>8.9365475E-2</v>
      </c>
      <c r="E518">
        <v>49.998050999999997</v>
      </c>
      <c r="F518">
        <v>124.1579</v>
      </c>
      <c r="G518">
        <v>1.0344917E-2</v>
      </c>
      <c r="H518">
        <v>-42.659137999999999</v>
      </c>
      <c r="I518">
        <v>-0.31509169999999997</v>
      </c>
      <c r="J518">
        <v>123.73541</v>
      </c>
      <c r="K518">
        <v>126.03434</v>
      </c>
      <c r="L518">
        <v>-1.7706031000000001E-2</v>
      </c>
    </row>
    <row r="519" spans="1:12" x14ac:dyDescent="0.25">
      <c r="A519">
        <v>51.6</v>
      </c>
      <c r="B519">
        <v>-2.9676361</v>
      </c>
      <c r="C519">
        <v>-14.68168</v>
      </c>
      <c r="D519">
        <v>8.9848988000000005E-2</v>
      </c>
      <c r="E519">
        <v>50.040793999999998</v>
      </c>
      <c r="F519">
        <v>124.3704</v>
      </c>
      <c r="G519">
        <v>1.0388019E-2</v>
      </c>
      <c r="H519">
        <v>-42.320957</v>
      </c>
      <c r="I519">
        <v>-0.31379002</v>
      </c>
      <c r="J519">
        <v>123.90192999999999</v>
      </c>
      <c r="K519">
        <v>126.23563</v>
      </c>
      <c r="L519">
        <v>-1.7847167000000001E-2</v>
      </c>
    </row>
    <row r="520" spans="1:12" x14ac:dyDescent="0.25">
      <c r="A520">
        <v>51.7</v>
      </c>
      <c r="B520">
        <v>-2.9676361</v>
      </c>
      <c r="C520">
        <v>-14.696066999999999</v>
      </c>
      <c r="D520">
        <v>9.0075813000000005E-2</v>
      </c>
      <c r="E520">
        <v>50.042641000000003</v>
      </c>
      <c r="F520">
        <v>124.5829</v>
      </c>
      <c r="G520">
        <v>1.0410924E-2</v>
      </c>
      <c r="H520">
        <v>-42.336784000000002</v>
      </c>
      <c r="I520">
        <v>-0.31334221000000001</v>
      </c>
      <c r="J520">
        <v>124.18221</v>
      </c>
      <c r="K520">
        <v>126.49616</v>
      </c>
      <c r="L520">
        <v>-1.8103186E-2</v>
      </c>
    </row>
    <row r="521" spans="1:12" x14ac:dyDescent="0.25">
      <c r="A521">
        <v>51.8</v>
      </c>
      <c r="B521">
        <v>-2.9676361</v>
      </c>
      <c r="C521">
        <v>-14.747436</v>
      </c>
      <c r="D521">
        <v>9.0727843000000002E-2</v>
      </c>
      <c r="E521">
        <v>50.042721</v>
      </c>
      <c r="F521">
        <v>124.7954</v>
      </c>
      <c r="G521">
        <v>1.0494727000000001E-2</v>
      </c>
      <c r="H521">
        <v>-42.493957999999999</v>
      </c>
      <c r="I521">
        <v>-0.31368455000000001</v>
      </c>
      <c r="J521">
        <v>124.35357999999999</v>
      </c>
      <c r="K521">
        <v>126.66399</v>
      </c>
      <c r="L521">
        <v>-1.7771591E-2</v>
      </c>
    </row>
    <row r="522" spans="1:12" x14ac:dyDescent="0.25">
      <c r="A522">
        <v>51.9</v>
      </c>
      <c r="B522">
        <v>-2.9676361</v>
      </c>
      <c r="C522">
        <v>-14.777469999999999</v>
      </c>
      <c r="D522">
        <v>9.0673231000000007E-2</v>
      </c>
      <c r="E522">
        <v>50.042724999999997</v>
      </c>
      <c r="F522">
        <v>125.00790000000001</v>
      </c>
      <c r="G522">
        <v>1.0489844999999999E-2</v>
      </c>
      <c r="H522">
        <v>-42.596499999999999</v>
      </c>
      <c r="I522">
        <v>-0.31320526999999998</v>
      </c>
      <c r="J522">
        <v>124.5728</v>
      </c>
      <c r="K522">
        <v>126.84061</v>
      </c>
      <c r="L522">
        <v>-1.7959246000000002E-2</v>
      </c>
    </row>
    <row r="523" spans="1:12" x14ac:dyDescent="0.25">
      <c r="A523">
        <v>52</v>
      </c>
      <c r="B523">
        <v>-2.9676361</v>
      </c>
      <c r="C523">
        <v>-14.721700999999999</v>
      </c>
      <c r="D523">
        <v>9.0865402999999997E-2</v>
      </c>
      <c r="E523">
        <v>50.042724999999997</v>
      </c>
      <c r="F523">
        <v>125.22041</v>
      </c>
      <c r="G523">
        <v>1.0502077E-2</v>
      </c>
      <c r="H523">
        <v>-42.440052000000001</v>
      </c>
      <c r="I523">
        <v>-0.31270239</v>
      </c>
      <c r="J523">
        <v>124.84885</v>
      </c>
      <c r="K523">
        <v>127.14259</v>
      </c>
      <c r="L523">
        <v>-1.7730255E-2</v>
      </c>
    </row>
    <row r="524" spans="1:12" x14ac:dyDescent="0.25">
      <c r="A524">
        <v>52.1</v>
      </c>
      <c r="B524">
        <v>-2.9676361</v>
      </c>
      <c r="C524">
        <v>-14.72526</v>
      </c>
      <c r="D524">
        <v>9.1572106E-2</v>
      </c>
      <c r="E524">
        <v>50.042724999999997</v>
      </c>
      <c r="F524">
        <v>125.4329</v>
      </c>
      <c r="G524">
        <v>1.0582958E-2</v>
      </c>
      <c r="H524">
        <v>-42.438316</v>
      </c>
      <c r="I524">
        <v>-0.31229687</v>
      </c>
      <c r="J524">
        <v>125.02837</v>
      </c>
      <c r="K524">
        <v>127.25882</v>
      </c>
      <c r="L524">
        <v>-1.7912442000000001E-2</v>
      </c>
    </row>
    <row r="525" spans="1:12" x14ac:dyDescent="0.25">
      <c r="A525">
        <v>52.2</v>
      </c>
      <c r="B525">
        <v>-2.9676361</v>
      </c>
      <c r="C525">
        <v>-14.932957</v>
      </c>
      <c r="D525">
        <v>9.1466538999999999E-2</v>
      </c>
      <c r="E525">
        <v>50.197662000000001</v>
      </c>
      <c r="F525">
        <v>125.6454</v>
      </c>
      <c r="G525">
        <v>1.0586495E-2</v>
      </c>
      <c r="H525">
        <v>-43.032409999999999</v>
      </c>
      <c r="I525">
        <v>-0.31347108000000001</v>
      </c>
      <c r="J525">
        <v>125.18285</v>
      </c>
      <c r="K525">
        <v>127.462</v>
      </c>
      <c r="L525">
        <v>-1.7792966E-2</v>
      </c>
    </row>
    <row r="526" spans="1:12" x14ac:dyDescent="0.25">
      <c r="A526">
        <v>52.3</v>
      </c>
      <c r="B526">
        <v>-2.9676361</v>
      </c>
      <c r="C526">
        <v>-14.826311</v>
      </c>
      <c r="D526">
        <v>9.1662838999999996E-2</v>
      </c>
      <c r="E526">
        <v>50.208286000000001</v>
      </c>
      <c r="F526">
        <v>125.8579</v>
      </c>
      <c r="G526">
        <v>1.0592445000000001E-2</v>
      </c>
      <c r="H526">
        <v>-42.741013000000002</v>
      </c>
      <c r="I526">
        <v>-0.31260619000000001</v>
      </c>
      <c r="J526">
        <v>125.38639999999999</v>
      </c>
      <c r="K526">
        <v>127.68658000000001</v>
      </c>
      <c r="L526">
        <v>-1.7776307000000002E-2</v>
      </c>
    </row>
    <row r="527" spans="1:12" x14ac:dyDescent="0.25">
      <c r="A527">
        <v>52.4</v>
      </c>
      <c r="B527">
        <v>-2.9676361</v>
      </c>
      <c r="C527">
        <v>-14.864896</v>
      </c>
      <c r="D527">
        <v>9.1728731999999993E-2</v>
      </c>
      <c r="E527">
        <v>50.068976999999997</v>
      </c>
      <c r="F527">
        <v>126.07040000000001</v>
      </c>
      <c r="G527">
        <v>1.0606737999999999E-2</v>
      </c>
      <c r="H527">
        <v>-42.851883000000001</v>
      </c>
      <c r="I527">
        <v>-0.31233685999999999</v>
      </c>
      <c r="J527">
        <v>125.62866</v>
      </c>
      <c r="K527">
        <v>127.92191</v>
      </c>
      <c r="L527">
        <v>-1.7756279999999999E-2</v>
      </c>
    </row>
    <row r="528" spans="1:12" x14ac:dyDescent="0.25">
      <c r="A528">
        <v>52.5</v>
      </c>
      <c r="B528">
        <v>-2.9676361</v>
      </c>
      <c r="C528">
        <v>-14.883074000000001</v>
      </c>
      <c r="D528">
        <v>9.2048249999999998E-2</v>
      </c>
      <c r="E528">
        <v>50.344718999999998</v>
      </c>
      <c r="F528">
        <v>126.2829</v>
      </c>
      <c r="G528">
        <v>1.0642758E-2</v>
      </c>
      <c r="H528">
        <v>-42.903579999999998</v>
      </c>
      <c r="I528">
        <v>-0.31224209000000003</v>
      </c>
      <c r="J528">
        <v>125.80974999999999</v>
      </c>
      <c r="K528">
        <v>128.07956999999999</v>
      </c>
      <c r="L528">
        <v>-1.7676830000000001E-2</v>
      </c>
    </row>
    <row r="529" spans="1:12" x14ac:dyDescent="0.25">
      <c r="A529">
        <v>52.6</v>
      </c>
      <c r="B529">
        <v>-2.9676361</v>
      </c>
      <c r="C529">
        <v>-15.011041000000001</v>
      </c>
      <c r="D529">
        <v>9.2253595999999993E-2</v>
      </c>
      <c r="E529">
        <v>50.132710000000003</v>
      </c>
      <c r="F529">
        <v>126.4954</v>
      </c>
      <c r="G529">
        <v>1.0665149000000001E-2</v>
      </c>
      <c r="H529">
        <v>-43.252937000000003</v>
      </c>
      <c r="I529">
        <v>-0.31220283999999998</v>
      </c>
      <c r="J529">
        <v>126.0797</v>
      </c>
      <c r="K529">
        <v>128.34636</v>
      </c>
      <c r="L529">
        <v>-1.7911309E-2</v>
      </c>
    </row>
    <row r="530" spans="1:12" x14ac:dyDescent="0.25">
      <c r="A530">
        <v>52.7</v>
      </c>
      <c r="B530">
        <v>-2.9676361</v>
      </c>
      <c r="C530">
        <v>-14.870915999999999</v>
      </c>
      <c r="D530">
        <v>9.2973858000000006E-2</v>
      </c>
      <c r="E530">
        <v>50.209347000000001</v>
      </c>
      <c r="F530">
        <v>126.7079</v>
      </c>
      <c r="G530">
        <v>1.0746060999999999E-2</v>
      </c>
      <c r="H530">
        <v>-42.868167999999997</v>
      </c>
      <c r="I530">
        <v>-0.31149283</v>
      </c>
      <c r="J530">
        <v>126.29237000000001</v>
      </c>
      <c r="K530">
        <v>128.58333999999999</v>
      </c>
      <c r="L530">
        <v>-1.7787919999999999E-2</v>
      </c>
    </row>
    <row r="531" spans="1:12" x14ac:dyDescent="0.25">
      <c r="A531">
        <v>52.8</v>
      </c>
      <c r="B531">
        <v>-2.9676361</v>
      </c>
      <c r="C531">
        <v>-14.961925000000001</v>
      </c>
      <c r="D531">
        <v>9.2799759999999995E-2</v>
      </c>
      <c r="E531">
        <v>50.428345</v>
      </c>
      <c r="F531">
        <v>126.9204</v>
      </c>
      <c r="G531">
        <v>1.0740491E-2</v>
      </c>
      <c r="H531">
        <v>-43.128880000000002</v>
      </c>
      <c r="I531">
        <v>-0.31118955999999998</v>
      </c>
      <c r="J531">
        <v>126.49</v>
      </c>
      <c r="K531">
        <v>128.74239</v>
      </c>
      <c r="L531">
        <v>-1.8045116E-2</v>
      </c>
    </row>
    <row r="532" spans="1:12" x14ac:dyDescent="0.25">
      <c r="A532">
        <v>52.9</v>
      </c>
      <c r="B532">
        <v>-2.9676361</v>
      </c>
      <c r="C532">
        <v>-14.928321</v>
      </c>
      <c r="D532">
        <v>9.2968239999999994E-2</v>
      </c>
      <c r="E532">
        <v>50.248309999999996</v>
      </c>
      <c r="F532">
        <v>127.13290000000001</v>
      </c>
      <c r="G532">
        <v>1.0754444E-2</v>
      </c>
      <c r="H532">
        <v>-43.039425000000001</v>
      </c>
      <c r="I532">
        <v>-0.31061327</v>
      </c>
      <c r="J532">
        <v>126.72347000000001</v>
      </c>
      <c r="K532">
        <v>128.99615</v>
      </c>
      <c r="L532">
        <v>-1.8010641000000001E-2</v>
      </c>
    </row>
    <row r="533" spans="1:12" x14ac:dyDescent="0.25">
      <c r="A533">
        <v>53</v>
      </c>
      <c r="B533">
        <v>-2.9676361</v>
      </c>
      <c r="C533">
        <v>-15.041895</v>
      </c>
      <c r="D533">
        <v>9.3477719000000001E-2</v>
      </c>
      <c r="E533">
        <v>50.379764999999999</v>
      </c>
      <c r="F533">
        <v>127.3454</v>
      </c>
      <c r="G533">
        <v>1.0803485E-2</v>
      </c>
      <c r="H533">
        <v>-43.334865999999998</v>
      </c>
      <c r="I533">
        <v>-0.31113550000000001</v>
      </c>
      <c r="J533">
        <v>126.94448</v>
      </c>
      <c r="K533">
        <v>129.18974</v>
      </c>
      <c r="L533">
        <v>-1.7914677E-2</v>
      </c>
    </row>
    <row r="534" spans="1:12" x14ac:dyDescent="0.25">
      <c r="A534">
        <v>53.1</v>
      </c>
      <c r="B534">
        <v>-2.9676361</v>
      </c>
      <c r="C534">
        <v>-15.006848</v>
      </c>
      <c r="D534">
        <v>9.3900599000000001E-2</v>
      </c>
      <c r="E534">
        <v>50.435707000000001</v>
      </c>
      <c r="F534">
        <v>127.5579</v>
      </c>
      <c r="G534">
        <v>1.0863111E-2</v>
      </c>
      <c r="H534">
        <v>-43.248077000000002</v>
      </c>
      <c r="I534">
        <v>-0.31089336000000001</v>
      </c>
      <c r="J534">
        <v>127.17621</v>
      </c>
      <c r="K534">
        <v>129.41739999999999</v>
      </c>
      <c r="L534">
        <v>-1.7758988E-2</v>
      </c>
    </row>
    <row r="535" spans="1:12" x14ac:dyDescent="0.25">
      <c r="A535">
        <v>53.2</v>
      </c>
      <c r="B535">
        <v>-2.9676361</v>
      </c>
      <c r="C535">
        <v>-14.932971</v>
      </c>
      <c r="D535">
        <v>9.4104147999999999E-2</v>
      </c>
      <c r="E535">
        <v>50.438122</v>
      </c>
      <c r="F535">
        <v>127.7704</v>
      </c>
      <c r="G535">
        <v>1.0881969E-2</v>
      </c>
      <c r="H535">
        <v>-43.039603999999997</v>
      </c>
      <c r="I535">
        <v>-0.30997871999999999</v>
      </c>
      <c r="J535">
        <v>127.33848</v>
      </c>
      <c r="K535">
        <v>129.59395000000001</v>
      </c>
      <c r="L535">
        <v>-1.7755089000000002E-2</v>
      </c>
    </row>
    <row r="536" spans="1:12" x14ac:dyDescent="0.25">
      <c r="A536">
        <v>53.3</v>
      </c>
      <c r="B536">
        <v>-2.9676361</v>
      </c>
      <c r="C536">
        <v>-15.045640000000001</v>
      </c>
      <c r="D536">
        <v>9.4115131000000005E-2</v>
      </c>
      <c r="E536">
        <v>50.407474999999998</v>
      </c>
      <c r="F536">
        <v>127.98293</v>
      </c>
      <c r="G536">
        <v>1.0888734000000001E-2</v>
      </c>
      <c r="H536">
        <v>-43.375473</v>
      </c>
      <c r="I536">
        <v>-0.31008962000000001</v>
      </c>
      <c r="J536">
        <v>127.57648</v>
      </c>
      <c r="K536">
        <v>129.84380999999999</v>
      </c>
      <c r="L536">
        <v>-1.7775428999999999E-2</v>
      </c>
    </row>
    <row r="537" spans="1:12" x14ac:dyDescent="0.25">
      <c r="A537">
        <v>53.4</v>
      </c>
      <c r="B537">
        <v>-2.9676361</v>
      </c>
      <c r="C537">
        <v>-14.882301999999999</v>
      </c>
      <c r="D537">
        <v>9.4995908000000004E-2</v>
      </c>
      <c r="E537">
        <v>50.436905000000003</v>
      </c>
      <c r="F537">
        <v>128.19544999999999</v>
      </c>
      <c r="G537">
        <v>1.0981065999999999E-2</v>
      </c>
      <c r="H537">
        <v>-42.877510000000001</v>
      </c>
      <c r="I537">
        <v>-0.30880563999999999</v>
      </c>
      <c r="J537">
        <v>127.76560000000001</v>
      </c>
      <c r="K537">
        <v>130.04289</v>
      </c>
      <c r="L537">
        <v>-1.7938260000000001E-2</v>
      </c>
    </row>
    <row r="538" spans="1:12" x14ac:dyDescent="0.25">
      <c r="A538">
        <v>53.5</v>
      </c>
      <c r="B538">
        <v>-2.9676361</v>
      </c>
      <c r="C538">
        <v>-15.068466000000001</v>
      </c>
      <c r="D538">
        <v>9.4884299000000005E-2</v>
      </c>
      <c r="E538">
        <v>50.438175000000001</v>
      </c>
      <c r="F538">
        <v>128.40796</v>
      </c>
      <c r="G538">
        <v>1.0977201000000001E-2</v>
      </c>
      <c r="H538">
        <v>-43.421317999999999</v>
      </c>
      <c r="I538">
        <v>-0.30975427999999999</v>
      </c>
      <c r="J538">
        <v>127.96794</v>
      </c>
      <c r="K538">
        <v>130.30649</v>
      </c>
      <c r="L538">
        <v>-1.7980775000000001E-2</v>
      </c>
    </row>
    <row r="539" spans="1:12" x14ac:dyDescent="0.25">
      <c r="A539">
        <v>53.6</v>
      </c>
      <c r="B539">
        <v>-2.9676361</v>
      </c>
      <c r="C539">
        <v>-15.088611</v>
      </c>
      <c r="D539">
        <v>9.4837493999999994E-2</v>
      </c>
      <c r="E539">
        <v>50.438229</v>
      </c>
      <c r="F539">
        <v>128.62047000000001</v>
      </c>
      <c r="G539">
        <v>1.0960987E-2</v>
      </c>
      <c r="H539">
        <v>-43.488563999999997</v>
      </c>
      <c r="I539">
        <v>-0.30964663999999997</v>
      </c>
      <c r="J539">
        <v>128.23482999999999</v>
      </c>
      <c r="K539">
        <v>130.50505000000001</v>
      </c>
      <c r="L539">
        <v>-1.7786535999999999E-2</v>
      </c>
    </row>
    <row r="540" spans="1:12" x14ac:dyDescent="0.25">
      <c r="A540">
        <v>53.7</v>
      </c>
      <c r="B540">
        <v>-2.9676361</v>
      </c>
      <c r="C540">
        <v>-15.117243999999999</v>
      </c>
      <c r="D540">
        <v>9.4985164999999996E-2</v>
      </c>
      <c r="E540">
        <v>50.438231999999999</v>
      </c>
      <c r="F540">
        <v>128.83296000000001</v>
      </c>
      <c r="G540">
        <v>1.0978295000000001E-2</v>
      </c>
      <c r="H540">
        <v>-43.583472999999998</v>
      </c>
      <c r="I540">
        <v>-0.30925846000000001</v>
      </c>
      <c r="J540">
        <v>128.4785</v>
      </c>
      <c r="K540">
        <v>130.74476999999999</v>
      </c>
      <c r="L540">
        <v>-1.7959557000000001E-2</v>
      </c>
    </row>
    <row r="541" spans="1:12" x14ac:dyDescent="0.25">
      <c r="A541">
        <v>53.8</v>
      </c>
      <c r="B541">
        <v>-2.9676361</v>
      </c>
      <c r="C541">
        <v>-15.06776</v>
      </c>
      <c r="D541">
        <v>9.5513493000000005E-2</v>
      </c>
      <c r="E541">
        <v>50.438231999999999</v>
      </c>
      <c r="F541">
        <v>129.04545999999999</v>
      </c>
      <c r="G541">
        <v>1.1039672E-2</v>
      </c>
      <c r="H541">
        <v>-43.432003000000002</v>
      </c>
      <c r="I541">
        <v>-0.30879959000000001</v>
      </c>
      <c r="J541">
        <v>128.69528</v>
      </c>
      <c r="K541">
        <v>130.89278999999999</v>
      </c>
      <c r="L541">
        <v>-1.7876517000000001E-2</v>
      </c>
    </row>
    <row r="542" spans="1:12" x14ac:dyDescent="0.25">
      <c r="A542">
        <v>53.9</v>
      </c>
      <c r="B542">
        <v>-2.9676361</v>
      </c>
      <c r="C542">
        <v>-15.033391999999999</v>
      </c>
      <c r="D542">
        <v>9.6083305999999993E-2</v>
      </c>
      <c r="E542">
        <v>50.438231999999999</v>
      </c>
      <c r="F542">
        <v>129.25794999999999</v>
      </c>
      <c r="G542">
        <v>1.1112386E-2</v>
      </c>
      <c r="H542">
        <v>-43.324286999999998</v>
      </c>
      <c r="I542">
        <v>-0.30848330000000002</v>
      </c>
      <c r="J542">
        <v>128.88722000000001</v>
      </c>
      <c r="K542">
        <v>131.12791000000001</v>
      </c>
      <c r="L542">
        <v>-1.793585E-2</v>
      </c>
    </row>
    <row r="543" spans="1:12" x14ac:dyDescent="0.25">
      <c r="A543">
        <v>54</v>
      </c>
      <c r="B543">
        <v>-2.9676361</v>
      </c>
      <c r="C543">
        <v>-15.04941</v>
      </c>
      <c r="D543">
        <v>9.6123941000000004E-2</v>
      </c>
      <c r="E543">
        <v>50.438231999999999</v>
      </c>
      <c r="F543">
        <v>129.47046</v>
      </c>
      <c r="G543">
        <v>1.1118003E-2</v>
      </c>
      <c r="H543">
        <v>-43.378925000000002</v>
      </c>
      <c r="I543">
        <v>-0.30818807999999998</v>
      </c>
      <c r="J543">
        <v>129.11904999999999</v>
      </c>
      <c r="K543">
        <v>131.39926</v>
      </c>
      <c r="L543">
        <v>-1.8108249E-2</v>
      </c>
    </row>
    <row r="544" spans="1:12" x14ac:dyDescent="0.25">
      <c r="A544">
        <v>54.1</v>
      </c>
      <c r="B544">
        <v>-2.9676361</v>
      </c>
      <c r="C544">
        <v>-15.094935</v>
      </c>
      <c r="D544">
        <v>9.6335292000000003E-2</v>
      </c>
      <c r="E544">
        <v>50.438231999999999</v>
      </c>
      <c r="F544">
        <v>129.68297000000001</v>
      </c>
      <c r="G544">
        <v>1.1140901E-2</v>
      </c>
      <c r="H544">
        <v>-43.510562999999998</v>
      </c>
      <c r="I544">
        <v>-0.30822297999999998</v>
      </c>
      <c r="J544">
        <v>129.36031</v>
      </c>
      <c r="K544">
        <v>131.59885</v>
      </c>
      <c r="L544">
        <v>-1.7763101999999999E-2</v>
      </c>
    </row>
    <row r="545" spans="1:12" x14ac:dyDescent="0.25">
      <c r="A545">
        <v>54.2</v>
      </c>
      <c r="B545">
        <v>-2.9676361</v>
      </c>
      <c r="C545">
        <v>-15.062099999999999</v>
      </c>
      <c r="D545">
        <v>9.6645235999999995E-2</v>
      </c>
      <c r="E545">
        <v>50.438231999999999</v>
      </c>
      <c r="F545">
        <v>129.89546000000001</v>
      </c>
      <c r="G545">
        <v>1.1169626E-2</v>
      </c>
      <c r="H545">
        <v>-43.423530999999997</v>
      </c>
      <c r="I545">
        <v>-0.30764243000000002</v>
      </c>
      <c r="J545">
        <v>129.55690000000001</v>
      </c>
      <c r="K545">
        <v>131.84237999999999</v>
      </c>
      <c r="L545">
        <v>-1.7928607999999999E-2</v>
      </c>
    </row>
    <row r="546" spans="1:12" x14ac:dyDescent="0.25">
      <c r="A546">
        <v>54.3</v>
      </c>
      <c r="B546">
        <v>-2.9676361</v>
      </c>
      <c r="C546">
        <v>-14.942838999999999</v>
      </c>
      <c r="D546">
        <v>9.7293488999999997E-2</v>
      </c>
      <c r="E546">
        <v>50.438231999999999</v>
      </c>
      <c r="F546">
        <v>130.10795999999999</v>
      </c>
      <c r="G546">
        <v>1.1238823E-2</v>
      </c>
      <c r="H546">
        <v>-43.054585000000003</v>
      </c>
      <c r="I546">
        <v>-0.30680754999999998</v>
      </c>
      <c r="J546">
        <v>129.78835000000001</v>
      </c>
      <c r="K546">
        <v>132.07327000000001</v>
      </c>
      <c r="L546">
        <v>-1.7882151999999998E-2</v>
      </c>
    </row>
    <row r="547" spans="1:12" x14ac:dyDescent="0.25">
      <c r="A547">
        <v>54.4</v>
      </c>
      <c r="B547">
        <v>-2.9676361</v>
      </c>
      <c r="C547">
        <v>-15.070297</v>
      </c>
      <c r="D547">
        <v>9.7358770999999997E-2</v>
      </c>
      <c r="E547">
        <v>50.598694000000002</v>
      </c>
      <c r="F547">
        <v>130.32047</v>
      </c>
      <c r="G547">
        <v>1.1244832999999999E-2</v>
      </c>
      <c r="H547">
        <v>-43.428092999999997</v>
      </c>
      <c r="I547">
        <v>-0.30758244000000001</v>
      </c>
      <c r="J547">
        <v>129.92973000000001</v>
      </c>
      <c r="K547">
        <v>132.19841</v>
      </c>
      <c r="L547">
        <v>-1.7903223999999999E-2</v>
      </c>
    </row>
    <row r="548" spans="1:12" x14ac:dyDescent="0.25">
      <c r="A548">
        <v>54.5</v>
      </c>
      <c r="B548">
        <v>-2.9676361</v>
      </c>
      <c r="C548">
        <v>-15.172739999999999</v>
      </c>
      <c r="D548">
        <v>9.7230426999999994E-2</v>
      </c>
      <c r="E548">
        <v>50.518332999999998</v>
      </c>
      <c r="F548">
        <v>130.53296</v>
      </c>
      <c r="G548">
        <v>1.1247655E-2</v>
      </c>
      <c r="H548">
        <v>-43.725262000000001</v>
      </c>
      <c r="I548">
        <v>-0.30776208999999999</v>
      </c>
      <c r="J548">
        <v>130.20717999999999</v>
      </c>
      <c r="K548">
        <v>132.46913000000001</v>
      </c>
      <c r="L548">
        <v>-1.7826036E-2</v>
      </c>
    </row>
    <row r="549" spans="1:12" x14ac:dyDescent="0.25">
      <c r="A549">
        <v>54.6</v>
      </c>
      <c r="B549">
        <v>-2.9676361</v>
      </c>
      <c r="C549">
        <v>-15.204103</v>
      </c>
      <c r="D549">
        <v>9.7289218999999996E-2</v>
      </c>
      <c r="E549">
        <v>50.441696</v>
      </c>
      <c r="F549">
        <v>130.74547000000001</v>
      </c>
      <c r="G549">
        <v>1.1247475999999999E-2</v>
      </c>
      <c r="H549">
        <v>-43.827838999999997</v>
      </c>
      <c r="I549">
        <v>-0.30705454999999998</v>
      </c>
      <c r="J549">
        <v>130.42261999999999</v>
      </c>
      <c r="K549">
        <v>132.66045</v>
      </c>
      <c r="L549">
        <v>-1.8060043000000001E-2</v>
      </c>
    </row>
    <row r="550" spans="1:12" x14ac:dyDescent="0.25">
      <c r="A550">
        <v>54.7</v>
      </c>
      <c r="B550">
        <v>-2.9676361</v>
      </c>
      <c r="C550">
        <v>-14.982243</v>
      </c>
      <c r="D550">
        <v>9.8057567999999998E-2</v>
      </c>
      <c r="E550">
        <v>50.454253999999999</v>
      </c>
      <c r="F550">
        <v>130.95796000000001</v>
      </c>
      <c r="G550">
        <v>1.1330335E-2</v>
      </c>
      <c r="H550">
        <v>-43.167586999999997</v>
      </c>
      <c r="I550">
        <v>-0.30549042999999998</v>
      </c>
      <c r="J550">
        <v>130.61420000000001</v>
      </c>
      <c r="K550">
        <v>132.91758999999999</v>
      </c>
      <c r="L550">
        <v>-1.8198812000000002E-2</v>
      </c>
    </row>
    <row r="551" spans="1:12" x14ac:dyDescent="0.25">
      <c r="A551">
        <v>54.8</v>
      </c>
      <c r="B551">
        <v>-2.9676361</v>
      </c>
      <c r="C551">
        <v>-15.036911999999999</v>
      </c>
      <c r="D551">
        <v>9.8595977000000001E-2</v>
      </c>
      <c r="E551">
        <v>50.589069000000002</v>
      </c>
      <c r="F551">
        <v>131.17046999999999</v>
      </c>
      <c r="G551">
        <v>1.1392714999999999E-2</v>
      </c>
      <c r="H551">
        <v>-43.327686</v>
      </c>
      <c r="I551">
        <v>-0.30580825</v>
      </c>
      <c r="J551">
        <v>130.84573</v>
      </c>
      <c r="K551">
        <v>133.16131999999999</v>
      </c>
      <c r="L551">
        <v>-1.7967607999999999E-2</v>
      </c>
    </row>
    <row r="552" spans="1:12" x14ac:dyDescent="0.25">
      <c r="A552">
        <v>54.9</v>
      </c>
      <c r="B552">
        <v>-2.9676361</v>
      </c>
      <c r="C552">
        <v>-15.133520000000001</v>
      </c>
      <c r="D552">
        <v>9.8629079999999994E-2</v>
      </c>
      <c r="E552">
        <v>50.611828000000003</v>
      </c>
      <c r="F552">
        <v>131.38297</v>
      </c>
      <c r="G552">
        <v>1.1398102E-2</v>
      </c>
      <c r="H552">
        <v>-43.61797</v>
      </c>
      <c r="I552">
        <v>-0.30611342000000002</v>
      </c>
      <c r="J552">
        <v>131.04048</v>
      </c>
      <c r="K552">
        <v>133.35239000000001</v>
      </c>
      <c r="L552">
        <v>-1.8152395000000002E-2</v>
      </c>
    </row>
    <row r="553" spans="1:12" x14ac:dyDescent="0.25">
      <c r="A553">
        <v>55</v>
      </c>
      <c r="B553">
        <v>-2.9676361</v>
      </c>
      <c r="C553">
        <v>-15.233055999999999</v>
      </c>
      <c r="D553">
        <v>9.8664075000000004E-2</v>
      </c>
      <c r="E553">
        <v>50.548065000000001</v>
      </c>
      <c r="F553">
        <v>131.59546</v>
      </c>
      <c r="G553">
        <v>1.1402925E-2</v>
      </c>
      <c r="H553">
        <v>-43.910300999999997</v>
      </c>
      <c r="I553">
        <v>-0.30617481000000002</v>
      </c>
      <c r="J553">
        <v>131.29993999999999</v>
      </c>
      <c r="K553">
        <v>133.55556999999999</v>
      </c>
      <c r="L553">
        <v>-1.7991018000000001E-2</v>
      </c>
    </row>
    <row r="554" spans="1:12" x14ac:dyDescent="0.25">
      <c r="A554">
        <v>55.1</v>
      </c>
      <c r="B554">
        <v>-2.9676361</v>
      </c>
      <c r="C554">
        <v>-15.190073</v>
      </c>
      <c r="D554">
        <v>9.8881274000000005E-2</v>
      </c>
      <c r="E554">
        <v>50.544327000000003</v>
      </c>
      <c r="F554">
        <v>131.80795000000001</v>
      </c>
      <c r="G554">
        <v>1.1432754999999999E-2</v>
      </c>
      <c r="H554">
        <v>-43.789287999999999</v>
      </c>
      <c r="I554">
        <v>-0.30548277000000001</v>
      </c>
      <c r="J554">
        <v>131.50439</v>
      </c>
      <c r="K554">
        <v>133.76595</v>
      </c>
      <c r="L554">
        <v>-1.8099247999999998E-2</v>
      </c>
    </row>
    <row r="555" spans="1:12" x14ac:dyDescent="0.25">
      <c r="A555">
        <v>55.2</v>
      </c>
      <c r="B555">
        <v>-2.9676361</v>
      </c>
      <c r="C555">
        <v>-15.054752000000001</v>
      </c>
      <c r="D555">
        <v>9.9587000999999994E-2</v>
      </c>
      <c r="E555">
        <v>50.458202</v>
      </c>
      <c r="F555">
        <v>132.02046000000001</v>
      </c>
      <c r="G555">
        <v>1.151486E-2</v>
      </c>
      <c r="H555">
        <v>-43.381762999999999</v>
      </c>
      <c r="I555">
        <v>-0.30483365000000001</v>
      </c>
      <c r="J555">
        <v>131.73317</v>
      </c>
      <c r="K555">
        <v>133.99323999999999</v>
      </c>
      <c r="L555">
        <v>-1.7987052E-2</v>
      </c>
    </row>
    <row r="556" spans="1:12" x14ac:dyDescent="0.25">
      <c r="A556">
        <v>55.3</v>
      </c>
      <c r="B556">
        <v>-2.9676361</v>
      </c>
      <c r="C556">
        <v>-15.122780000000001</v>
      </c>
      <c r="D556">
        <v>9.9583304999999997E-2</v>
      </c>
      <c r="E556">
        <v>50.650604000000001</v>
      </c>
      <c r="F556">
        <v>132.23295999999999</v>
      </c>
      <c r="G556">
        <v>1.1507689999999999E-2</v>
      </c>
      <c r="H556">
        <v>-43.580401999999999</v>
      </c>
      <c r="I556">
        <v>-0.30531164999999999</v>
      </c>
      <c r="J556">
        <v>131.92357000000001</v>
      </c>
      <c r="K556">
        <v>134.16793999999999</v>
      </c>
      <c r="L556">
        <v>-1.7998500000000001E-2</v>
      </c>
    </row>
    <row r="557" spans="1:12" x14ac:dyDescent="0.25">
      <c r="A557">
        <v>55.4</v>
      </c>
      <c r="B557">
        <v>-2.9676361</v>
      </c>
      <c r="C557">
        <v>-15.196282</v>
      </c>
      <c r="D557">
        <v>9.9610455000000001E-2</v>
      </c>
      <c r="E557">
        <v>50.517845000000001</v>
      </c>
      <c r="F557">
        <v>132.44547</v>
      </c>
      <c r="G557">
        <v>1.1515697E-2</v>
      </c>
      <c r="H557">
        <v>-43.791431000000003</v>
      </c>
      <c r="I557">
        <v>-0.30554905999999998</v>
      </c>
      <c r="J557">
        <v>132.16801000000001</v>
      </c>
      <c r="K557">
        <v>134.40405000000001</v>
      </c>
      <c r="L557">
        <v>-1.7750971000000001E-2</v>
      </c>
    </row>
    <row r="558" spans="1:12" x14ac:dyDescent="0.25">
      <c r="A558">
        <v>55.5</v>
      </c>
      <c r="B558">
        <v>-2.9769266000000001</v>
      </c>
      <c r="C558">
        <v>-15.079903</v>
      </c>
      <c r="D558">
        <v>9.9876322000000003E-2</v>
      </c>
      <c r="E558">
        <v>50.678406000000003</v>
      </c>
      <c r="F558">
        <v>132.65796</v>
      </c>
      <c r="G558">
        <v>1.1535303E-2</v>
      </c>
      <c r="H558">
        <v>-43.467998999999999</v>
      </c>
      <c r="I558">
        <v>-0.30445172999999998</v>
      </c>
      <c r="J558">
        <v>132.35856999999999</v>
      </c>
      <c r="K558">
        <v>134.58946</v>
      </c>
      <c r="L558">
        <v>-1.7747134000000001E-2</v>
      </c>
    </row>
    <row r="559" spans="1:12" x14ac:dyDescent="0.25">
      <c r="A559">
        <v>55.6</v>
      </c>
      <c r="B559">
        <v>-2.9863143000000001</v>
      </c>
      <c r="C559">
        <v>-15.151273</v>
      </c>
      <c r="D559">
        <v>0.10016295</v>
      </c>
      <c r="E559">
        <v>50.633857999999996</v>
      </c>
      <c r="F559">
        <v>132.87045000000001</v>
      </c>
      <c r="G559">
        <v>1.1568462E-2</v>
      </c>
      <c r="H559">
        <v>-43.655425999999999</v>
      </c>
      <c r="I559">
        <v>-0.30439481000000002</v>
      </c>
      <c r="J559">
        <v>132.59426999999999</v>
      </c>
      <c r="K559">
        <v>134.79031000000001</v>
      </c>
      <c r="L559">
        <v>-1.8025933000000001E-2</v>
      </c>
    </row>
    <row r="560" spans="1:12" x14ac:dyDescent="0.25">
      <c r="A560">
        <v>55.7</v>
      </c>
      <c r="B560">
        <v>-2.9684431999999998</v>
      </c>
      <c r="C560">
        <v>-15.200555</v>
      </c>
      <c r="D560">
        <v>0.10026533</v>
      </c>
      <c r="E560">
        <v>50.712265000000002</v>
      </c>
      <c r="F560">
        <v>133.08296000000001</v>
      </c>
      <c r="G560">
        <v>1.1593495000000001E-2</v>
      </c>
      <c r="H560">
        <v>-43.80397</v>
      </c>
      <c r="I560">
        <v>-0.30420634000000002</v>
      </c>
      <c r="J560">
        <v>132.77895000000001</v>
      </c>
      <c r="K560">
        <v>135.05389</v>
      </c>
      <c r="L560">
        <v>-1.7962177999999999E-2</v>
      </c>
    </row>
    <row r="561" spans="1:12" x14ac:dyDescent="0.25">
      <c r="A561">
        <v>55.8</v>
      </c>
      <c r="B561">
        <v>-2.9676708999999999</v>
      </c>
      <c r="C561">
        <v>-15.179594</v>
      </c>
      <c r="D561">
        <v>0.10048732</v>
      </c>
      <c r="E561">
        <v>50.817982000000001</v>
      </c>
      <c r="F561">
        <v>133.29546999999999</v>
      </c>
      <c r="G561">
        <v>1.1621717E-2</v>
      </c>
      <c r="H561">
        <v>-43.749122999999997</v>
      </c>
      <c r="I561">
        <v>-0.30376697000000003</v>
      </c>
      <c r="J561">
        <v>133.00513000000001</v>
      </c>
      <c r="K561">
        <v>135.31746999999999</v>
      </c>
      <c r="L561">
        <v>-1.8018615000000002E-2</v>
      </c>
    </row>
    <row r="562" spans="1:12" x14ac:dyDescent="0.25">
      <c r="A562">
        <v>55.9</v>
      </c>
      <c r="B562">
        <v>-2.9676374999999999</v>
      </c>
      <c r="C562">
        <v>-15.074824</v>
      </c>
      <c r="D562">
        <v>0.10106424</v>
      </c>
      <c r="E562">
        <v>50.60622</v>
      </c>
      <c r="F562">
        <v>133.50797</v>
      </c>
      <c r="G562">
        <v>1.1682934000000001E-2</v>
      </c>
      <c r="H562">
        <v>-43.451175999999997</v>
      </c>
      <c r="I562">
        <v>-0.30297509</v>
      </c>
      <c r="J562">
        <v>133.26813999999999</v>
      </c>
      <c r="K562">
        <v>135.4949</v>
      </c>
      <c r="L562">
        <v>-1.7935817999999999E-2</v>
      </c>
    </row>
    <row r="563" spans="1:12" x14ac:dyDescent="0.25">
      <c r="A563">
        <v>56</v>
      </c>
      <c r="B563">
        <v>-2.9676361</v>
      </c>
      <c r="C563">
        <v>-15.063169</v>
      </c>
      <c r="D563">
        <v>0.10120137999999999</v>
      </c>
      <c r="E563">
        <v>50.686348000000002</v>
      </c>
      <c r="F563">
        <v>133.72046</v>
      </c>
      <c r="G563">
        <v>1.1690150999999999E-2</v>
      </c>
      <c r="H563">
        <v>-43.421554999999998</v>
      </c>
      <c r="I563">
        <v>-0.30238459000000001</v>
      </c>
      <c r="J563">
        <v>133.44475</v>
      </c>
      <c r="K563">
        <v>135.68355</v>
      </c>
      <c r="L563">
        <v>-1.8198775E-2</v>
      </c>
    </row>
    <row r="564" spans="1:12" x14ac:dyDescent="0.25">
      <c r="A564">
        <v>56.1</v>
      </c>
      <c r="B564">
        <v>-2.9676361</v>
      </c>
      <c r="C564">
        <v>-15.124698</v>
      </c>
      <c r="D564">
        <v>0.10146344</v>
      </c>
      <c r="E564">
        <v>50.718338000000003</v>
      </c>
      <c r="F564">
        <v>133.93295000000001</v>
      </c>
      <c r="G564">
        <v>1.1730676000000001E-2</v>
      </c>
      <c r="H564">
        <v>-43.577629000000002</v>
      </c>
      <c r="I564">
        <v>-0.30261709999999997</v>
      </c>
      <c r="J564">
        <v>133.72507999999999</v>
      </c>
      <c r="K564">
        <v>135.96771000000001</v>
      </c>
      <c r="L564">
        <v>-1.7983072999999999E-2</v>
      </c>
    </row>
    <row r="565" spans="1:12" x14ac:dyDescent="0.25">
      <c r="A565">
        <v>56.2</v>
      </c>
      <c r="B565">
        <v>-2.9676361</v>
      </c>
      <c r="C565">
        <v>-15.270941000000001</v>
      </c>
      <c r="D565">
        <v>0.10173363000000001</v>
      </c>
      <c r="E565">
        <v>50.775241999999999</v>
      </c>
      <c r="F565">
        <v>134.14546000000001</v>
      </c>
      <c r="G565">
        <v>1.1763269999999999E-2</v>
      </c>
      <c r="H565">
        <v>-44.002746999999999</v>
      </c>
      <c r="I565">
        <v>-0.30328766000000001</v>
      </c>
      <c r="J565">
        <v>133.89374000000001</v>
      </c>
      <c r="K565">
        <v>136.16301000000001</v>
      </c>
      <c r="L565">
        <v>-1.8082717000000002E-2</v>
      </c>
    </row>
    <row r="566" spans="1:12" x14ac:dyDescent="0.25">
      <c r="A566">
        <v>56.3</v>
      </c>
      <c r="B566">
        <v>-2.9676361</v>
      </c>
      <c r="C566">
        <v>-15.239589</v>
      </c>
      <c r="D566">
        <v>0.10213285</v>
      </c>
      <c r="E566">
        <v>50.820701999999997</v>
      </c>
      <c r="F566">
        <v>134.35796999999999</v>
      </c>
      <c r="G566">
        <v>1.1804955000000001E-2</v>
      </c>
      <c r="H566">
        <v>-43.915958000000003</v>
      </c>
      <c r="I566">
        <v>-0.30268717000000001</v>
      </c>
      <c r="J566">
        <v>134.10040000000001</v>
      </c>
      <c r="K566">
        <v>136.40866</v>
      </c>
      <c r="L566">
        <v>-1.7941663E-2</v>
      </c>
    </row>
    <row r="567" spans="1:12" x14ac:dyDescent="0.25">
      <c r="A567">
        <v>56.4</v>
      </c>
      <c r="B567">
        <v>-2.9676361</v>
      </c>
      <c r="C567">
        <v>-15.308945</v>
      </c>
      <c r="D567">
        <v>0.10208918</v>
      </c>
      <c r="E567">
        <v>50.643543000000001</v>
      </c>
      <c r="F567">
        <v>134.57047</v>
      </c>
      <c r="G567">
        <v>1.1803117E-2</v>
      </c>
      <c r="H567">
        <v>-44.127735000000001</v>
      </c>
      <c r="I567">
        <v>-0.30270877000000002</v>
      </c>
      <c r="J567">
        <v>134.38167000000001</v>
      </c>
      <c r="K567">
        <v>136.61156</v>
      </c>
      <c r="L567">
        <v>-1.7966945000000002E-2</v>
      </c>
    </row>
    <row r="568" spans="1:12" x14ac:dyDescent="0.25">
      <c r="A568">
        <v>56.5</v>
      </c>
      <c r="B568">
        <v>-2.9676361</v>
      </c>
      <c r="C568">
        <v>-15.272753</v>
      </c>
      <c r="D568">
        <v>0.10238472999999999</v>
      </c>
      <c r="E568">
        <v>50.815010000000001</v>
      </c>
      <c r="F568">
        <v>134.78296</v>
      </c>
      <c r="G568">
        <v>1.1829685E-2</v>
      </c>
      <c r="H568">
        <v>-44.016499000000003</v>
      </c>
      <c r="I568">
        <v>-0.3019771</v>
      </c>
      <c r="J568">
        <v>134.58939000000001</v>
      </c>
      <c r="K568">
        <v>136.82454000000001</v>
      </c>
      <c r="L568">
        <v>-1.8036084000000001E-2</v>
      </c>
    </row>
    <row r="569" spans="1:12" x14ac:dyDescent="0.25">
      <c r="A569">
        <v>56.6</v>
      </c>
      <c r="B569">
        <v>-2.9676361</v>
      </c>
      <c r="C569">
        <v>-15.186572</v>
      </c>
      <c r="D569">
        <v>0.10313296</v>
      </c>
      <c r="E569">
        <v>50.708939000000001</v>
      </c>
      <c r="F569">
        <v>134.99547000000001</v>
      </c>
      <c r="G569">
        <v>1.1910370999999999E-2</v>
      </c>
      <c r="H569">
        <v>-43.765301000000001</v>
      </c>
      <c r="I569">
        <v>-0.30137897000000002</v>
      </c>
      <c r="J569">
        <v>134.78325000000001</v>
      </c>
      <c r="K569">
        <v>137.07712000000001</v>
      </c>
      <c r="L569">
        <v>-1.7963686999999999E-2</v>
      </c>
    </row>
    <row r="570" spans="1:12" x14ac:dyDescent="0.25">
      <c r="A570">
        <v>56.7</v>
      </c>
      <c r="B570">
        <v>-2.9676361</v>
      </c>
      <c r="C570">
        <v>-15.358810999999999</v>
      </c>
      <c r="D570">
        <v>0.10327914000000001</v>
      </c>
      <c r="E570">
        <v>50.49342</v>
      </c>
      <c r="F570">
        <v>135.20796000000001</v>
      </c>
      <c r="G570">
        <v>1.1939161E-2</v>
      </c>
      <c r="H570">
        <v>-44.261665000000001</v>
      </c>
      <c r="I570">
        <v>-0.30183291000000001</v>
      </c>
      <c r="J570">
        <v>135.10774000000001</v>
      </c>
      <c r="K570">
        <v>137.27866</v>
      </c>
      <c r="L570">
        <v>-1.8097391000000001E-2</v>
      </c>
    </row>
    <row r="571" spans="1:12" x14ac:dyDescent="0.25">
      <c r="A571">
        <v>56.8</v>
      </c>
      <c r="B571">
        <v>-2.9676361</v>
      </c>
      <c r="C571">
        <v>-15.281852000000001</v>
      </c>
      <c r="D571">
        <v>0.10341857</v>
      </c>
      <c r="E571">
        <v>50.740513</v>
      </c>
      <c r="F571">
        <v>135.42045999999999</v>
      </c>
      <c r="G571">
        <v>1.1969080999999999E-2</v>
      </c>
      <c r="H571">
        <v>-44.041553</v>
      </c>
      <c r="I571">
        <v>-0.30112993999999998</v>
      </c>
      <c r="J571">
        <v>135.23729</v>
      </c>
      <c r="K571">
        <v>137.52957000000001</v>
      </c>
      <c r="L571">
        <v>-1.7868986E-2</v>
      </c>
    </row>
    <row r="572" spans="1:12" x14ac:dyDescent="0.25">
      <c r="A572">
        <v>56.9</v>
      </c>
      <c r="B572">
        <v>-2.9676361</v>
      </c>
      <c r="C572">
        <v>-15.245825999999999</v>
      </c>
      <c r="D572">
        <v>0.10375138</v>
      </c>
      <c r="E572">
        <v>50.656807000000001</v>
      </c>
      <c r="F572">
        <v>135.63297</v>
      </c>
      <c r="G572">
        <v>1.1991478999999999E-2</v>
      </c>
      <c r="H572">
        <v>-43.944862000000001</v>
      </c>
      <c r="I572">
        <v>-0.30017745000000001</v>
      </c>
      <c r="J572">
        <v>135.47857999999999</v>
      </c>
      <c r="K572">
        <v>137.71661</v>
      </c>
      <c r="L572">
        <v>-1.8120850000000001E-2</v>
      </c>
    </row>
    <row r="573" spans="1:12" x14ac:dyDescent="0.25">
      <c r="A573">
        <v>57</v>
      </c>
      <c r="B573">
        <v>-2.9676361</v>
      </c>
      <c r="C573">
        <v>-15.223886</v>
      </c>
      <c r="D573">
        <v>0.10408468</v>
      </c>
      <c r="E573">
        <v>50.447800000000001</v>
      </c>
      <c r="F573">
        <v>135.84546</v>
      </c>
      <c r="G573">
        <v>1.2033524E-2</v>
      </c>
      <c r="H573">
        <v>-43.864159000000001</v>
      </c>
      <c r="I573">
        <v>-0.30009492999999998</v>
      </c>
      <c r="J573">
        <v>135.74426</v>
      </c>
      <c r="K573">
        <v>137.91901999999999</v>
      </c>
      <c r="L573">
        <v>-1.8011589000000001E-2</v>
      </c>
    </row>
    <row r="574" spans="1:12" x14ac:dyDescent="0.25">
      <c r="A574">
        <v>57.1</v>
      </c>
      <c r="B574">
        <v>-2.9676361</v>
      </c>
      <c r="C574">
        <v>-15.396668</v>
      </c>
      <c r="D574">
        <v>0.10419707</v>
      </c>
      <c r="E574">
        <v>50.480721000000003</v>
      </c>
      <c r="F574">
        <v>136.05797000000001</v>
      </c>
      <c r="G574">
        <v>1.2033718000000001E-2</v>
      </c>
      <c r="H574">
        <v>-44.367046000000002</v>
      </c>
      <c r="I574">
        <v>-0.30079781999999999</v>
      </c>
      <c r="J574">
        <v>135.95052000000001</v>
      </c>
      <c r="K574">
        <v>138.14118999999999</v>
      </c>
      <c r="L574">
        <v>-1.7954879999999999E-2</v>
      </c>
    </row>
    <row r="575" spans="1:12" x14ac:dyDescent="0.25">
      <c r="A575">
        <v>57.2</v>
      </c>
      <c r="B575">
        <v>-2.9676361</v>
      </c>
      <c r="C575">
        <v>-15.434692999999999</v>
      </c>
      <c r="D575">
        <v>0.10425027000000001</v>
      </c>
      <c r="E575">
        <v>50.467506</v>
      </c>
      <c r="F575">
        <v>136.27046000000001</v>
      </c>
      <c r="G575">
        <v>1.2043964000000001E-2</v>
      </c>
      <c r="H575">
        <v>-44.485076999999997</v>
      </c>
      <c r="I575">
        <v>-0.30035916000000001</v>
      </c>
      <c r="J575">
        <v>136.25008</v>
      </c>
      <c r="K575">
        <v>138.33258000000001</v>
      </c>
      <c r="L575">
        <v>-1.8068048999999999E-2</v>
      </c>
    </row>
    <row r="576" spans="1:12" x14ac:dyDescent="0.25">
      <c r="A576">
        <v>57.3</v>
      </c>
      <c r="B576">
        <v>-2.9676361</v>
      </c>
      <c r="C576">
        <v>-15.43749</v>
      </c>
      <c r="D576">
        <v>0.1042091</v>
      </c>
      <c r="E576">
        <v>50.587333999999998</v>
      </c>
      <c r="F576">
        <v>136.48295999999999</v>
      </c>
      <c r="G576">
        <v>1.2031356999999999E-2</v>
      </c>
      <c r="H576">
        <v>-44.494166999999997</v>
      </c>
      <c r="I576">
        <v>-0.30023782999999998</v>
      </c>
      <c r="J576">
        <v>136.40691000000001</v>
      </c>
      <c r="K576">
        <v>138.57623000000001</v>
      </c>
      <c r="L576">
        <v>-1.7884837000000001E-2</v>
      </c>
    </row>
    <row r="577" spans="1:12" x14ac:dyDescent="0.25">
      <c r="A577">
        <v>57.4</v>
      </c>
      <c r="B577">
        <v>-2.9676361</v>
      </c>
      <c r="C577">
        <v>-15.502295</v>
      </c>
      <c r="D577">
        <v>0.1043902</v>
      </c>
      <c r="E577">
        <v>50.622551000000001</v>
      </c>
      <c r="F577">
        <v>136.69544999999999</v>
      </c>
      <c r="G577">
        <v>1.2072303E-2</v>
      </c>
      <c r="H577">
        <v>-44.684215999999999</v>
      </c>
      <c r="I577">
        <v>-0.30008474000000002</v>
      </c>
      <c r="J577">
        <v>136.55556999999999</v>
      </c>
      <c r="K577">
        <v>138.74455</v>
      </c>
      <c r="L577">
        <v>-1.8102917999999999E-2</v>
      </c>
    </row>
    <row r="578" spans="1:12" x14ac:dyDescent="0.25">
      <c r="A578">
        <v>57.5</v>
      </c>
      <c r="B578">
        <v>-2.9676361</v>
      </c>
      <c r="C578">
        <v>-15.27839</v>
      </c>
      <c r="D578">
        <v>0.10539952</v>
      </c>
      <c r="E578">
        <v>50.748035000000002</v>
      </c>
      <c r="F578">
        <v>136.90796</v>
      </c>
      <c r="G578">
        <v>1.2184347E-2</v>
      </c>
      <c r="H578">
        <v>-44.016787999999998</v>
      </c>
      <c r="I578">
        <v>-0.29848775</v>
      </c>
      <c r="J578">
        <v>136.80205000000001</v>
      </c>
      <c r="K578">
        <v>138.97005999999999</v>
      </c>
      <c r="L578">
        <v>-1.7902363000000001E-2</v>
      </c>
    </row>
    <row r="579" spans="1:12" x14ac:dyDescent="0.25">
      <c r="A579">
        <v>57.6</v>
      </c>
      <c r="B579">
        <v>-2.9676361</v>
      </c>
      <c r="C579">
        <v>-15.511421</v>
      </c>
      <c r="D579">
        <v>0.10528669</v>
      </c>
      <c r="E579">
        <v>50.657055</v>
      </c>
      <c r="F579">
        <v>137.12047000000001</v>
      </c>
      <c r="G579">
        <v>1.2162216999999999E-2</v>
      </c>
      <c r="H579">
        <v>-44.697249999999997</v>
      </c>
      <c r="I579">
        <v>-0.29970762000000001</v>
      </c>
      <c r="J579">
        <v>137.03088</v>
      </c>
      <c r="K579">
        <v>139.17081999999999</v>
      </c>
      <c r="L579">
        <v>-1.7910764999999999E-2</v>
      </c>
    </row>
    <row r="580" spans="1:12" x14ac:dyDescent="0.25">
      <c r="A580">
        <v>57.7</v>
      </c>
      <c r="B580">
        <v>-2.9676361</v>
      </c>
      <c r="C580">
        <v>-15.452864</v>
      </c>
      <c r="D580">
        <v>0.1055667</v>
      </c>
      <c r="E580">
        <v>50.625686999999999</v>
      </c>
      <c r="F580">
        <v>137.33296000000001</v>
      </c>
      <c r="G580">
        <v>1.2203244E-2</v>
      </c>
      <c r="H580">
        <v>-44.536124999999998</v>
      </c>
      <c r="I580">
        <v>-0.29911989</v>
      </c>
      <c r="J580">
        <v>137.20006000000001</v>
      </c>
      <c r="K580">
        <v>139.34827999999999</v>
      </c>
      <c r="L580">
        <v>-1.7852282000000001E-2</v>
      </c>
    </row>
    <row r="581" spans="1:12" x14ac:dyDescent="0.25">
      <c r="A581">
        <v>57.8</v>
      </c>
      <c r="B581">
        <v>-2.9676361</v>
      </c>
      <c r="C581">
        <v>-15.478768000000001</v>
      </c>
      <c r="D581">
        <v>0.10564724</v>
      </c>
      <c r="E581">
        <v>50.557499</v>
      </c>
      <c r="F581">
        <v>137.54545999999999</v>
      </c>
      <c r="G581">
        <v>1.2203656E-2</v>
      </c>
      <c r="H581">
        <v>-44.615420999999998</v>
      </c>
      <c r="I581">
        <v>-0.29911831</v>
      </c>
      <c r="J581">
        <v>137.45454000000001</v>
      </c>
      <c r="K581">
        <v>139.60874999999999</v>
      </c>
      <c r="L581">
        <v>-1.7868479999999999E-2</v>
      </c>
    </row>
    <row r="582" spans="1:12" x14ac:dyDescent="0.25">
      <c r="A582">
        <v>57.9</v>
      </c>
      <c r="B582">
        <v>-2.9676361</v>
      </c>
      <c r="C582">
        <v>-15.509561</v>
      </c>
      <c r="D582">
        <v>0.10574906000000001</v>
      </c>
      <c r="E582">
        <v>50.541350999999999</v>
      </c>
      <c r="F582">
        <v>137.75797</v>
      </c>
      <c r="G582">
        <v>1.2220761E-2</v>
      </c>
      <c r="H582">
        <v>-44.709133000000001</v>
      </c>
      <c r="I582">
        <v>-0.29898182000000001</v>
      </c>
      <c r="J582">
        <v>137.66909999999999</v>
      </c>
      <c r="K582">
        <v>139.88491999999999</v>
      </c>
      <c r="L582">
        <v>-1.7976025E-2</v>
      </c>
    </row>
    <row r="583" spans="1:12" x14ac:dyDescent="0.25">
      <c r="A583">
        <v>58</v>
      </c>
      <c r="B583">
        <v>-2.9676361</v>
      </c>
      <c r="C583">
        <v>-15.381836</v>
      </c>
      <c r="D583">
        <v>0.10647735999999999</v>
      </c>
      <c r="E583">
        <v>50.551890999999998</v>
      </c>
      <c r="F583">
        <v>137.97047000000001</v>
      </c>
      <c r="G583">
        <v>1.2302607E-2</v>
      </c>
      <c r="H583">
        <v>-44.317413000000002</v>
      </c>
      <c r="I583">
        <v>-0.29803863000000003</v>
      </c>
      <c r="J583">
        <v>137.88364999999999</v>
      </c>
      <c r="K583">
        <v>140.05998</v>
      </c>
      <c r="L583">
        <v>-1.7812399E-2</v>
      </c>
    </row>
    <row r="584" spans="1:12" x14ac:dyDescent="0.25">
      <c r="A584">
        <v>58.1</v>
      </c>
      <c r="B584">
        <v>-2.9676361</v>
      </c>
      <c r="C584">
        <v>-15.459115000000001</v>
      </c>
      <c r="D584">
        <v>0.10695549</v>
      </c>
      <c r="E584">
        <v>50.701850999999998</v>
      </c>
      <c r="F584">
        <v>138.18297000000001</v>
      </c>
      <c r="G584">
        <v>1.2365849E-2</v>
      </c>
      <c r="H584">
        <v>-44.546860000000002</v>
      </c>
      <c r="I584">
        <v>-0.29801275999999999</v>
      </c>
      <c r="J584">
        <v>138.07355000000001</v>
      </c>
      <c r="K584">
        <v>140.25559999999999</v>
      </c>
      <c r="L584">
        <v>-1.7987287000000001E-2</v>
      </c>
    </row>
    <row r="585" spans="1:12" x14ac:dyDescent="0.25">
      <c r="A585">
        <v>58.2</v>
      </c>
      <c r="B585">
        <v>-2.9676361</v>
      </c>
      <c r="C585">
        <v>-15.458361</v>
      </c>
      <c r="D585">
        <v>0.10722250999999999</v>
      </c>
      <c r="E585">
        <v>50.817532</v>
      </c>
      <c r="F585">
        <v>138.39546000000001</v>
      </c>
      <c r="G585">
        <v>1.2393269E-2</v>
      </c>
      <c r="H585">
        <v>-44.549064999999999</v>
      </c>
      <c r="I585">
        <v>-0.29792373999999999</v>
      </c>
      <c r="J585">
        <v>138.27190999999999</v>
      </c>
      <c r="K585">
        <v>140.45574999999999</v>
      </c>
      <c r="L585">
        <v>-1.7846885999999999E-2</v>
      </c>
    </row>
    <row r="586" spans="1:12" x14ac:dyDescent="0.25">
      <c r="A586">
        <v>58.3</v>
      </c>
      <c r="B586">
        <v>-2.9676361</v>
      </c>
      <c r="C586">
        <v>-15.468556</v>
      </c>
      <c r="D586">
        <v>0.10727175</v>
      </c>
      <c r="E586">
        <v>50.724487000000003</v>
      </c>
      <c r="F586">
        <v>138.60795999999999</v>
      </c>
      <c r="G586">
        <v>1.2397218E-2</v>
      </c>
      <c r="H586">
        <v>-44.586585999999997</v>
      </c>
      <c r="I586">
        <v>-0.29739981999999998</v>
      </c>
      <c r="J586">
        <v>138.50475</v>
      </c>
      <c r="K586">
        <v>140.72879</v>
      </c>
      <c r="L586">
        <v>-1.7993505999999999E-2</v>
      </c>
    </row>
    <row r="587" spans="1:12" x14ac:dyDescent="0.25">
      <c r="A587">
        <v>58.4</v>
      </c>
      <c r="B587">
        <v>-2.9676361</v>
      </c>
      <c r="C587">
        <v>-15.527098000000001</v>
      </c>
      <c r="D587">
        <v>0.10732108999999999</v>
      </c>
      <c r="E587">
        <v>50.596169000000003</v>
      </c>
      <c r="F587">
        <v>138.82047</v>
      </c>
      <c r="G587">
        <v>1.2399446E-2</v>
      </c>
      <c r="H587">
        <v>-44.757542000000001</v>
      </c>
      <c r="I587">
        <v>-0.29761514</v>
      </c>
      <c r="J587">
        <v>138.74689000000001</v>
      </c>
      <c r="K587">
        <v>140.92383000000001</v>
      </c>
      <c r="L587">
        <v>-1.7858926000000001E-2</v>
      </c>
    </row>
    <row r="588" spans="1:12" x14ac:dyDescent="0.25">
      <c r="A588">
        <v>58.5</v>
      </c>
      <c r="B588">
        <v>-2.9676361</v>
      </c>
      <c r="C588">
        <v>-15.599708</v>
      </c>
      <c r="D588">
        <v>0.10732172</v>
      </c>
      <c r="E588">
        <v>50.673625999999999</v>
      </c>
      <c r="F588">
        <v>139.03296</v>
      </c>
      <c r="G588">
        <v>1.2404768E-2</v>
      </c>
      <c r="H588">
        <v>-44.945853999999997</v>
      </c>
      <c r="I588">
        <v>-0.29717528999999998</v>
      </c>
      <c r="J588">
        <v>138.96063000000001</v>
      </c>
      <c r="K588">
        <v>141.15084999999999</v>
      </c>
      <c r="L588">
        <v>-1.80424E-2</v>
      </c>
    </row>
    <row r="589" spans="1:12" x14ac:dyDescent="0.25">
      <c r="A589">
        <v>58.6</v>
      </c>
      <c r="B589">
        <v>-2.9676361</v>
      </c>
      <c r="C589">
        <v>-15.517706</v>
      </c>
      <c r="D589">
        <v>0.1077958</v>
      </c>
      <c r="E589">
        <v>50.798915999999998</v>
      </c>
      <c r="F589">
        <v>139.24547000000001</v>
      </c>
      <c r="G589">
        <v>1.2458957E-2</v>
      </c>
      <c r="H589">
        <v>-44.713470000000001</v>
      </c>
      <c r="I589">
        <v>-0.29661667000000003</v>
      </c>
      <c r="J589">
        <v>139.12314000000001</v>
      </c>
      <c r="K589">
        <v>141.29760999999999</v>
      </c>
      <c r="L589">
        <v>-1.7821459000000001E-2</v>
      </c>
    </row>
    <row r="590" spans="1:12" x14ac:dyDescent="0.25">
      <c r="A590">
        <v>58.7</v>
      </c>
      <c r="B590">
        <v>-2.9676361</v>
      </c>
      <c r="C590">
        <v>-15.539835</v>
      </c>
      <c r="D590">
        <v>0.10804213999999999</v>
      </c>
      <c r="E590">
        <v>50.729793999999998</v>
      </c>
      <c r="F590">
        <v>139.45796000000001</v>
      </c>
      <c r="G590">
        <v>1.2484703E-2</v>
      </c>
      <c r="H590">
        <v>-44.781920999999997</v>
      </c>
      <c r="I590">
        <v>-0.29642171</v>
      </c>
      <c r="J590">
        <v>139.37782000000001</v>
      </c>
      <c r="K590">
        <v>141.50502</v>
      </c>
      <c r="L590">
        <v>-1.7870547000000001E-2</v>
      </c>
    </row>
    <row r="591" spans="1:12" x14ac:dyDescent="0.25">
      <c r="A591">
        <v>58.8</v>
      </c>
      <c r="B591">
        <v>-2.9676361</v>
      </c>
      <c r="C591">
        <v>-15.623669</v>
      </c>
      <c r="D591">
        <v>0.10814449</v>
      </c>
      <c r="E591">
        <v>50.818741000000003</v>
      </c>
      <c r="F591">
        <v>139.67045999999999</v>
      </c>
      <c r="G591">
        <v>1.2502876E-2</v>
      </c>
      <c r="H591">
        <v>-45.033096</v>
      </c>
      <c r="I591">
        <v>-0.29648997999999999</v>
      </c>
      <c r="J591">
        <v>139.56335000000001</v>
      </c>
      <c r="K591">
        <v>141.74065999999999</v>
      </c>
      <c r="L591">
        <v>-1.7984426000000001E-2</v>
      </c>
    </row>
    <row r="592" spans="1:12" x14ac:dyDescent="0.25">
      <c r="A592">
        <v>58.9</v>
      </c>
      <c r="B592">
        <v>-2.9676361</v>
      </c>
      <c r="C592">
        <v>-15.54819</v>
      </c>
      <c r="D592">
        <v>0.10862341</v>
      </c>
      <c r="E592">
        <v>50.728951000000002</v>
      </c>
      <c r="F592">
        <v>139.88297</v>
      </c>
      <c r="G592">
        <v>1.2542172000000001E-2</v>
      </c>
      <c r="H592">
        <v>-44.813473000000002</v>
      </c>
      <c r="I592">
        <v>-0.29576784</v>
      </c>
      <c r="J592">
        <v>139.76936000000001</v>
      </c>
      <c r="K592">
        <v>141.99161000000001</v>
      </c>
      <c r="L592">
        <v>-1.7870355000000001E-2</v>
      </c>
    </row>
    <row r="593" spans="1:12" x14ac:dyDescent="0.25">
      <c r="A593">
        <v>59</v>
      </c>
      <c r="B593">
        <v>-2.9676361</v>
      </c>
      <c r="C593">
        <v>-15.605822</v>
      </c>
      <c r="D593">
        <v>0.10865985</v>
      </c>
      <c r="E593">
        <v>50.675117</v>
      </c>
      <c r="F593">
        <v>140.09546</v>
      </c>
      <c r="G593">
        <v>1.2552613000000001E-2</v>
      </c>
      <c r="H593">
        <v>-44.968353</v>
      </c>
      <c r="I593">
        <v>-0.29583358999999998</v>
      </c>
      <c r="J593">
        <v>140.01249999999999</v>
      </c>
      <c r="K593">
        <v>142.08896999999999</v>
      </c>
      <c r="L593">
        <v>-1.8017867999999999E-2</v>
      </c>
    </row>
    <row r="594" spans="1:12" x14ac:dyDescent="0.25">
      <c r="A594">
        <v>59.1</v>
      </c>
      <c r="B594">
        <v>-2.9676361</v>
      </c>
      <c r="C594">
        <v>-15.698053</v>
      </c>
      <c r="D594">
        <v>0.109017</v>
      </c>
      <c r="E594">
        <v>50.816375999999998</v>
      </c>
      <c r="F594">
        <v>140.30795000000001</v>
      </c>
      <c r="G594">
        <v>1.2609453E-2</v>
      </c>
      <c r="H594">
        <v>-45.234921</v>
      </c>
      <c r="I594">
        <v>-0.29633873999999999</v>
      </c>
      <c r="J594">
        <v>140.18671000000001</v>
      </c>
      <c r="K594">
        <v>142.35989000000001</v>
      </c>
      <c r="L594">
        <v>-1.7862622000000002E-2</v>
      </c>
    </row>
    <row r="595" spans="1:12" x14ac:dyDescent="0.25">
      <c r="A595">
        <v>59.2</v>
      </c>
      <c r="B595">
        <v>-2.9676361</v>
      </c>
      <c r="C595">
        <v>-15.701192000000001</v>
      </c>
      <c r="D595">
        <v>0.10925138</v>
      </c>
      <c r="E595">
        <v>50.795830000000002</v>
      </c>
      <c r="F595">
        <v>140.52046000000001</v>
      </c>
      <c r="G595">
        <v>1.2627932999999999E-2</v>
      </c>
      <c r="H595">
        <v>-45.243526000000003</v>
      </c>
      <c r="I595">
        <v>-0.29561055000000003</v>
      </c>
      <c r="J595">
        <v>140.41149999999999</v>
      </c>
      <c r="K595">
        <v>142.63824</v>
      </c>
      <c r="L595">
        <v>-1.8206562999999999E-2</v>
      </c>
    </row>
    <row r="596" spans="1:12" x14ac:dyDescent="0.25">
      <c r="A596">
        <v>59.3</v>
      </c>
      <c r="B596">
        <v>-2.9676361</v>
      </c>
      <c r="C596">
        <v>-15.587729</v>
      </c>
      <c r="D596">
        <v>0.10958469</v>
      </c>
      <c r="E596">
        <v>50.763336000000002</v>
      </c>
      <c r="F596">
        <v>140.73296999999999</v>
      </c>
      <c r="G596">
        <v>1.2657247E-2</v>
      </c>
      <c r="H596">
        <v>-44.929546000000002</v>
      </c>
      <c r="I596">
        <v>-0.29476866000000002</v>
      </c>
      <c r="J596">
        <v>140.63830999999999</v>
      </c>
      <c r="K596">
        <v>142.73685</v>
      </c>
      <c r="L596">
        <v>-1.7840861999999999E-2</v>
      </c>
    </row>
    <row r="597" spans="1:12" x14ac:dyDescent="0.25">
      <c r="A597">
        <v>59.4</v>
      </c>
      <c r="B597">
        <v>-2.9676361</v>
      </c>
      <c r="C597">
        <v>-15.557976</v>
      </c>
      <c r="D597">
        <v>0.10996187</v>
      </c>
      <c r="E597">
        <v>50.806328000000001</v>
      </c>
      <c r="F597">
        <v>140.94547</v>
      </c>
      <c r="G597">
        <v>1.2701768E-2</v>
      </c>
      <c r="H597">
        <v>-44.841056999999999</v>
      </c>
      <c r="I597">
        <v>-0.29431995999999999</v>
      </c>
      <c r="J597">
        <v>140.84137000000001</v>
      </c>
      <c r="K597">
        <v>142.92963</v>
      </c>
      <c r="L597">
        <v>-1.7887094999999999E-2</v>
      </c>
    </row>
    <row r="598" spans="1:12" x14ac:dyDescent="0.25">
      <c r="A598">
        <v>59.5</v>
      </c>
      <c r="B598">
        <v>-2.9676361</v>
      </c>
      <c r="C598">
        <v>-15.625878</v>
      </c>
      <c r="D598">
        <v>0.11034484</v>
      </c>
      <c r="E598">
        <v>50.822048000000002</v>
      </c>
      <c r="F598">
        <v>141.15796</v>
      </c>
      <c r="G598">
        <v>1.2745772000000001E-2</v>
      </c>
      <c r="H598">
        <v>-45.028213999999998</v>
      </c>
      <c r="I598">
        <v>-0.29425535000000003</v>
      </c>
      <c r="J598">
        <v>141.03467000000001</v>
      </c>
      <c r="K598">
        <v>143.15959000000001</v>
      </c>
      <c r="L598">
        <v>-1.8011541999999998E-2</v>
      </c>
    </row>
    <row r="599" spans="1:12" x14ac:dyDescent="0.25">
      <c r="A599">
        <v>59.6</v>
      </c>
      <c r="B599">
        <v>-2.9676361</v>
      </c>
      <c r="C599">
        <v>-15.645213999999999</v>
      </c>
      <c r="D599">
        <v>0.11056941000000001</v>
      </c>
      <c r="E599">
        <v>50.822723000000003</v>
      </c>
      <c r="F599">
        <v>141.37045000000001</v>
      </c>
      <c r="G599">
        <v>1.2768895000000001E-2</v>
      </c>
      <c r="H599">
        <v>-45.084598999999997</v>
      </c>
      <c r="I599">
        <v>-0.29426906000000003</v>
      </c>
      <c r="J599">
        <v>141.22879</v>
      </c>
      <c r="K599">
        <v>143.31585999999999</v>
      </c>
      <c r="L599">
        <v>-1.7995411999999999E-2</v>
      </c>
    </row>
    <row r="600" spans="1:12" x14ac:dyDescent="0.25">
      <c r="A600">
        <v>59.7</v>
      </c>
      <c r="B600">
        <v>-2.9676361</v>
      </c>
      <c r="C600">
        <v>-15.757433000000001</v>
      </c>
      <c r="D600">
        <v>0.1104233</v>
      </c>
      <c r="E600">
        <v>50.822754000000003</v>
      </c>
      <c r="F600">
        <v>141.58296000000001</v>
      </c>
      <c r="G600">
        <v>1.2765851E-2</v>
      </c>
      <c r="H600">
        <v>-45.408256999999999</v>
      </c>
      <c r="I600">
        <v>-0.29422664999999998</v>
      </c>
      <c r="J600">
        <v>141.47664</v>
      </c>
      <c r="K600">
        <v>143.58054000000001</v>
      </c>
      <c r="L600">
        <v>-1.8194173000000001E-2</v>
      </c>
    </row>
    <row r="601" spans="1:12" x14ac:dyDescent="0.25">
      <c r="A601">
        <v>59.8</v>
      </c>
      <c r="B601">
        <v>-2.9676361</v>
      </c>
      <c r="C601">
        <v>-15.601089</v>
      </c>
      <c r="D601">
        <v>0.1109976</v>
      </c>
      <c r="E601">
        <v>50.822754000000003</v>
      </c>
      <c r="F601">
        <v>141.79546999999999</v>
      </c>
      <c r="G601">
        <v>1.2820859E-2</v>
      </c>
      <c r="H601">
        <v>-44.966816000000001</v>
      </c>
      <c r="I601">
        <v>-0.29298480999999998</v>
      </c>
      <c r="J601">
        <v>141.69289000000001</v>
      </c>
      <c r="K601">
        <v>143.74696</v>
      </c>
      <c r="L601">
        <v>-1.8185041999999998E-2</v>
      </c>
    </row>
    <row r="602" spans="1:12" x14ac:dyDescent="0.25">
      <c r="A602">
        <v>59.9</v>
      </c>
      <c r="B602">
        <v>-2.9676361</v>
      </c>
      <c r="C602">
        <v>-15.679259999999999</v>
      </c>
      <c r="D602">
        <v>0.1111412</v>
      </c>
      <c r="E602">
        <v>50.822754000000003</v>
      </c>
      <c r="F602">
        <v>142.00797</v>
      </c>
      <c r="G602">
        <v>1.2837212000000001E-2</v>
      </c>
      <c r="H602">
        <v>-45.187252000000001</v>
      </c>
      <c r="I602">
        <v>-0.29340553000000003</v>
      </c>
      <c r="J602">
        <v>141.89424</v>
      </c>
      <c r="K602">
        <v>143.96378999999999</v>
      </c>
      <c r="L602">
        <v>-1.8101348999999999E-2</v>
      </c>
    </row>
    <row r="603" spans="1:12" x14ac:dyDescent="0.25">
      <c r="A603">
        <v>60</v>
      </c>
      <c r="B603">
        <v>-2.9676361</v>
      </c>
      <c r="C603">
        <v>-15.752509999999999</v>
      </c>
      <c r="D603">
        <v>0.11143429000000001</v>
      </c>
      <c r="E603">
        <v>50.822754000000003</v>
      </c>
      <c r="F603">
        <v>142.22046</v>
      </c>
      <c r="G603">
        <v>1.2869881999999999E-2</v>
      </c>
      <c r="H603">
        <v>-45.394840000000002</v>
      </c>
      <c r="I603">
        <v>-0.29386824</v>
      </c>
      <c r="J603">
        <v>142.06325000000001</v>
      </c>
      <c r="K603">
        <v>144.12833000000001</v>
      </c>
      <c r="L603">
        <v>-1.7858082000000001E-2</v>
      </c>
    </row>
    <row r="604" spans="1:12" x14ac:dyDescent="0.25">
      <c r="A604">
        <v>60.1</v>
      </c>
      <c r="B604">
        <v>-2.9676361</v>
      </c>
      <c r="C604">
        <v>-15.875712999999999</v>
      </c>
      <c r="D604">
        <v>0.11138277000000001</v>
      </c>
      <c r="E604">
        <v>50.822754000000003</v>
      </c>
      <c r="F604">
        <v>142.43295000000001</v>
      </c>
      <c r="G604">
        <v>1.2870464E-2</v>
      </c>
      <c r="H604">
        <v>-45.751483999999998</v>
      </c>
      <c r="I604">
        <v>-0.29383587999999999</v>
      </c>
      <c r="J604">
        <v>142.27533</v>
      </c>
      <c r="K604">
        <v>144.37437</v>
      </c>
      <c r="L604">
        <v>-1.8115398000000001E-2</v>
      </c>
    </row>
    <row r="605" spans="1:12" x14ac:dyDescent="0.25">
      <c r="A605">
        <v>60.2</v>
      </c>
      <c r="B605">
        <v>-2.9676361</v>
      </c>
      <c r="C605">
        <v>-15.814558</v>
      </c>
      <c r="D605">
        <v>0.1116717</v>
      </c>
      <c r="E605">
        <v>50.822754000000003</v>
      </c>
      <c r="F605">
        <v>142.64546000000001</v>
      </c>
      <c r="G605">
        <v>1.289583E-2</v>
      </c>
      <c r="H605">
        <v>-45.574665000000003</v>
      </c>
      <c r="I605">
        <v>-0.29352272000000001</v>
      </c>
      <c r="J605">
        <v>142.44956999999999</v>
      </c>
      <c r="K605">
        <v>144.58089000000001</v>
      </c>
      <c r="L605">
        <v>-1.7937088E-2</v>
      </c>
    </row>
    <row r="606" spans="1:12" x14ac:dyDescent="0.25">
      <c r="A606">
        <v>60.3</v>
      </c>
      <c r="B606">
        <v>-2.9676361</v>
      </c>
      <c r="C606">
        <v>-15.75529</v>
      </c>
      <c r="D606">
        <v>0.11195511</v>
      </c>
      <c r="E606">
        <v>50.822754000000003</v>
      </c>
      <c r="F606">
        <v>142.85796999999999</v>
      </c>
      <c r="G606">
        <v>1.2935645000000001E-2</v>
      </c>
      <c r="H606">
        <v>-45.412376000000002</v>
      </c>
      <c r="I606">
        <v>-0.29265442000000003</v>
      </c>
      <c r="J606">
        <v>142.67653999999999</v>
      </c>
      <c r="K606">
        <v>144.81984</v>
      </c>
      <c r="L606">
        <v>-1.8057954000000001E-2</v>
      </c>
    </row>
    <row r="607" spans="1:12" x14ac:dyDescent="0.25">
      <c r="A607">
        <v>60.4</v>
      </c>
      <c r="B607">
        <v>-2.9676361</v>
      </c>
      <c r="C607">
        <v>-15.837346999999999</v>
      </c>
      <c r="D607">
        <v>0.11204068</v>
      </c>
      <c r="E607">
        <v>50.848286000000002</v>
      </c>
      <c r="F607">
        <v>143.07047</v>
      </c>
      <c r="G607">
        <v>1.2942663E-2</v>
      </c>
      <c r="H607">
        <v>-45.642105000000001</v>
      </c>
      <c r="I607">
        <v>-0.29276782000000001</v>
      </c>
      <c r="J607">
        <v>142.86389</v>
      </c>
      <c r="K607">
        <v>144.95149000000001</v>
      </c>
      <c r="L607">
        <v>-1.7991349E-2</v>
      </c>
    </row>
    <row r="608" spans="1:12" x14ac:dyDescent="0.25">
      <c r="A608">
        <v>60.5</v>
      </c>
      <c r="B608">
        <v>-2.9676361</v>
      </c>
      <c r="C608">
        <v>-15.770496</v>
      </c>
      <c r="D608">
        <v>0.11237299000000001</v>
      </c>
      <c r="E608">
        <v>50.871715999999999</v>
      </c>
      <c r="F608">
        <v>143.28296</v>
      </c>
      <c r="G608">
        <v>1.2980732E-2</v>
      </c>
      <c r="H608">
        <v>-45.445652000000003</v>
      </c>
      <c r="I608">
        <v>-0.29199004000000001</v>
      </c>
      <c r="J608">
        <v>143.11165</v>
      </c>
      <c r="K608">
        <v>145.14644000000001</v>
      </c>
      <c r="L608">
        <v>-1.7989644999999999E-2</v>
      </c>
    </row>
    <row r="609" spans="1:12" x14ac:dyDescent="0.25">
      <c r="A609">
        <v>60.6</v>
      </c>
      <c r="B609">
        <v>-2.9676361</v>
      </c>
      <c r="C609">
        <v>-15.780282</v>
      </c>
      <c r="D609">
        <v>0.11292841000000001</v>
      </c>
      <c r="E609">
        <v>50.837975</v>
      </c>
      <c r="F609">
        <v>143.49545000000001</v>
      </c>
      <c r="G609">
        <v>1.3038721E-2</v>
      </c>
      <c r="H609">
        <v>-45.475738999999997</v>
      </c>
      <c r="I609">
        <v>-0.29175830000000003</v>
      </c>
      <c r="J609">
        <v>143.31926000000001</v>
      </c>
      <c r="K609">
        <v>145.33681999999999</v>
      </c>
      <c r="L609">
        <v>-1.8060559E-2</v>
      </c>
    </row>
    <row r="610" spans="1:12" x14ac:dyDescent="0.25">
      <c r="A610">
        <v>60.7</v>
      </c>
      <c r="B610">
        <v>-2.9676361</v>
      </c>
      <c r="C610">
        <v>-15.758820999999999</v>
      </c>
      <c r="D610">
        <v>0.11307693000000001</v>
      </c>
      <c r="E610">
        <v>51.065567000000001</v>
      </c>
      <c r="F610">
        <v>143.70796000000001</v>
      </c>
      <c r="G610">
        <v>1.3063112E-2</v>
      </c>
      <c r="H610">
        <v>-45.411929999999998</v>
      </c>
      <c r="I610">
        <v>-0.29143727000000003</v>
      </c>
      <c r="J610">
        <v>143.49203</v>
      </c>
      <c r="K610">
        <v>145.54057</v>
      </c>
      <c r="L610">
        <v>-1.7924966000000001E-2</v>
      </c>
    </row>
    <row r="611" spans="1:12" x14ac:dyDescent="0.25">
      <c r="A611">
        <v>60.8</v>
      </c>
      <c r="B611">
        <v>-2.9676361</v>
      </c>
      <c r="C611">
        <v>-15.717597</v>
      </c>
      <c r="D611">
        <v>0.11299168</v>
      </c>
      <c r="E611">
        <v>51.165107999999996</v>
      </c>
      <c r="F611">
        <v>143.92045999999999</v>
      </c>
      <c r="G611">
        <v>1.3052279999999999E-2</v>
      </c>
      <c r="H611">
        <v>-45.302428999999997</v>
      </c>
      <c r="I611">
        <v>-0.29062726999999999</v>
      </c>
      <c r="J611">
        <v>143.67618999999999</v>
      </c>
      <c r="K611">
        <v>145.75459000000001</v>
      </c>
      <c r="L611">
        <v>-1.8153002000000001E-2</v>
      </c>
    </row>
    <row r="612" spans="1:12" x14ac:dyDescent="0.25">
      <c r="A612">
        <v>60.9</v>
      </c>
      <c r="B612">
        <v>-2.9676361</v>
      </c>
      <c r="C612">
        <v>-15.868677</v>
      </c>
      <c r="D612">
        <v>0.11329179</v>
      </c>
      <c r="E612">
        <v>51.194938999999998</v>
      </c>
      <c r="F612">
        <v>144.13297</v>
      </c>
      <c r="G612">
        <v>1.3088956000000001E-2</v>
      </c>
      <c r="H612">
        <v>-45.732647</v>
      </c>
      <c r="I612">
        <v>-0.29130465</v>
      </c>
      <c r="J612">
        <v>143.86697000000001</v>
      </c>
      <c r="K612">
        <v>145.98935</v>
      </c>
      <c r="L612">
        <v>-1.7960152E-2</v>
      </c>
    </row>
    <row r="613" spans="1:12" x14ac:dyDescent="0.25">
      <c r="A613">
        <v>61</v>
      </c>
      <c r="B613">
        <v>-2.9676361</v>
      </c>
      <c r="C613">
        <v>-15.855017</v>
      </c>
      <c r="D613">
        <v>0.11364974999999999</v>
      </c>
      <c r="E613">
        <v>51.196232000000002</v>
      </c>
      <c r="F613">
        <v>144.34546</v>
      </c>
      <c r="G613">
        <v>1.3130858E-2</v>
      </c>
      <c r="H613">
        <v>-45.690474999999999</v>
      </c>
      <c r="I613">
        <v>-0.29085696</v>
      </c>
      <c r="J613">
        <v>144.08794</v>
      </c>
      <c r="K613">
        <v>146.11735999999999</v>
      </c>
      <c r="L613">
        <v>-1.8186515E-2</v>
      </c>
    </row>
    <row r="614" spans="1:12" x14ac:dyDescent="0.25">
      <c r="A614">
        <v>61.1</v>
      </c>
      <c r="B614">
        <v>-2.9676361</v>
      </c>
      <c r="C614">
        <v>-15.900226</v>
      </c>
      <c r="D614">
        <v>0.11377954</v>
      </c>
      <c r="E614">
        <v>51.170966999999997</v>
      </c>
      <c r="F614">
        <v>144.55797000000001</v>
      </c>
      <c r="G614">
        <v>1.3144398999999999E-2</v>
      </c>
      <c r="H614">
        <v>-45.818908999999998</v>
      </c>
      <c r="I614">
        <v>-0.29071158000000002</v>
      </c>
      <c r="J614">
        <v>144.32248999999999</v>
      </c>
      <c r="K614">
        <v>146.31799000000001</v>
      </c>
      <c r="L614">
        <v>-1.8129106999999998E-2</v>
      </c>
    </row>
    <row r="615" spans="1:12" x14ac:dyDescent="0.25">
      <c r="A615">
        <v>61.2</v>
      </c>
      <c r="B615">
        <v>-2.9676361</v>
      </c>
      <c r="C615">
        <v>-15.943284</v>
      </c>
      <c r="D615">
        <v>0.1138846</v>
      </c>
      <c r="E615">
        <v>51.195189999999997</v>
      </c>
      <c r="F615">
        <v>144.77046000000001</v>
      </c>
      <c r="G615">
        <v>1.3155378000000001E-2</v>
      </c>
      <c r="H615">
        <v>-45.943213999999998</v>
      </c>
      <c r="I615">
        <v>-0.29038310000000001</v>
      </c>
      <c r="J615">
        <v>144.44926000000001</v>
      </c>
      <c r="K615">
        <v>146.49834999999999</v>
      </c>
      <c r="L615">
        <v>-1.8190682E-2</v>
      </c>
    </row>
    <row r="616" spans="1:12" x14ac:dyDescent="0.25">
      <c r="A616">
        <v>61.3</v>
      </c>
      <c r="B616">
        <v>-2.9676361</v>
      </c>
      <c r="C616">
        <v>-15.84193</v>
      </c>
      <c r="D616">
        <v>0.1144971</v>
      </c>
      <c r="E616">
        <v>51.196238999999998</v>
      </c>
      <c r="F616">
        <v>144.98295999999999</v>
      </c>
      <c r="G616">
        <v>1.3224836E-2</v>
      </c>
      <c r="H616">
        <v>-45.662143999999998</v>
      </c>
      <c r="I616">
        <v>-0.28975730999999999</v>
      </c>
      <c r="J616">
        <v>144.72506999999999</v>
      </c>
      <c r="K616">
        <v>146.79236</v>
      </c>
      <c r="L616">
        <v>-1.8261560999999999E-2</v>
      </c>
    </row>
    <row r="617" spans="1:12" x14ac:dyDescent="0.25">
      <c r="A617">
        <v>61.4</v>
      </c>
      <c r="B617">
        <v>-2.9676361</v>
      </c>
      <c r="C617">
        <v>-15.918199</v>
      </c>
      <c r="D617">
        <v>0.11455756</v>
      </c>
      <c r="E617">
        <v>51.196285000000003</v>
      </c>
      <c r="F617">
        <v>145.19547</v>
      </c>
      <c r="G617">
        <v>1.3241045999999999E-2</v>
      </c>
      <c r="H617">
        <v>-45.878529</v>
      </c>
      <c r="I617">
        <v>-0.28996292000000001</v>
      </c>
      <c r="J617">
        <v>144.90878000000001</v>
      </c>
      <c r="K617">
        <v>146.91666000000001</v>
      </c>
      <c r="L617">
        <v>-1.8196304999999999E-2</v>
      </c>
    </row>
    <row r="618" spans="1:12" x14ac:dyDescent="0.25">
      <c r="A618">
        <v>61.5</v>
      </c>
      <c r="B618">
        <v>-2.9676361</v>
      </c>
      <c r="C618">
        <v>-15.840680000000001</v>
      </c>
      <c r="D618">
        <v>0.11502506999999999</v>
      </c>
      <c r="E618">
        <v>51.196289</v>
      </c>
      <c r="F618">
        <v>145.40796</v>
      </c>
      <c r="G618">
        <v>1.3286803999999999E-2</v>
      </c>
      <c r="H618">
        <v>-45.646332000000001</v>
      </c>
      <c r="I618">
        <v>-0.28952956000000002</v>
      </c>
      <c r="J618">
        <v>145.10316</v>
      </c>
      <c r="K618">
        <v>147.1636</v>
      </c>
      <c r="L618">
        <v>-1.8101018E-2</v>
      </c>
    </row>
    <row r="619" spans="1:12" x14ac:dyDescent="0.25">
      <c r="A619">
        <v>61.6</v>
      </c>
      <c r="B619">
        <v>-2.9676361</v>
      </c>
      <c r="C619">
        <v>-15.987472</v>
      </c>
      <c r="D619">
        <v>0.11522201</v>
      </c>
      <c r="E619">
        <v>51.221606999999999</v>
      </c>
      <c r="F619">
        <v>145.62047000000001</v>
      </c>
      <c r="G619">
        <v>1.3309662E-2</v>
      </c>
      <c r="H619">
        <v>-46.069732999999999</v>
      </c>
      <c r="I619">
        <v>-0.29004949000000002</v>
      </c>
      <c r="J619">
        <v>145.31152</v>
      </c>
      <c r="K619">
        <v>147.31309999999999</v>
      </c>
      <c r="L619">
        <v>-1.8035923999999998E-2</v>
      </c>
    </row>
    <row r="620" spans="1:12" x14ac:dyDescent="0.25">
      <c r="A620">
        <v>61.7</v>
      </c>
      <c r="B620">
        <v>-2.9676361</v>
      </c>
      <c r="C620">
        <v>-15.955330999999999</v>
      </c>
      <c r="D620">
        <v>0.11532096999999999</v>
      </c>
      <c r="E620">
        <v>51.197384</v>
      </c>
      <c r="F620">
        <v>145.83296000000001</v>
      </c>
      <c r="G620">
        <v>1.3319114999999999E-2</v>
      </c>
      <c r="H620">
        <v>-45.978732999999998</v>
      </c>
      <c r="I620">
        <v>-0.28921846000000001</v>
      </c>
      <c r="J620">
        <v>145.50452999999999</v>
      </c>
      <c r="K620">
        <v>147.51570000000001</v>
      </c>
      <c r="L620">
        <v>-1.8177525999999999E-2</v>
      </c>
    </row>
    <row r="621" spans="1:12" x14ac:dyDescent="0.25">
      <c r="A621">
        <v>61.8</v>
      </c>
      <c r="B621">
        <v>-2.9676361</v>
      </c>
      <c r="C621">
        <v>-15.979516</v>
      </c>
      <c r="D621">
        <v>0.11541708000000001</v>
      </c>
      <c r="E621">
        <v>51.363075000000002</v>
      </c>
      <c r="F621">
        <v>146.04545999999999</v>
      </c>
      <c r="G621">
        <v>1.3330408E-2</v>
      </c>
      <c r="H621">
        <v>-46.059265000000003</v>
      </c>
      <c r="I621">
        <v>-0.28914531999999998</v>
      </c>
      <c r="J621">
        <v>145.75743</v>
      </c>
      <c r="K621">
        <v>147.70372</v>
      </c>
      <c r="L621">
        <v>-1.8010080000000001E-2</v>
      </c>
    </row>
    <row r="622" spans="1:12" x14ac:dyDescent="0.25">
      <c r="A622">
        <v>61.9</v>
      </c>
      <c r="B622">
        <v>-2.9676361</v>
      </c>
      <c r="C622">
        <v>-15.969341999999999</v>
      </c>
      <c r="D622">
        <v>0.11570133000000001</v>
      </c>
      <c r="E622">
        <v>51.506641000000002</v>
      </c>
      <c r="F622">
        <v>146.25797</v>
      </c>
      <c r="G622">
        <v>1.3359589999999999E-2</v>
      </c>
      <c r="H622">
        <v>-46.030540000000002</v>
      </c>
      <c r="I622">
        <v>-0.28848761000000001</v>
      </c>
      <c r="J622">
        <v>145.90923000000001</v>
      </c>
      <c r="K622">
        <v>147.97425999999999</v>
      </c>
      <c r="L622">
        <v>-1.8160553999999999E-2</v>
      </c>
    </row>
    <row r="623" spans="1:12" x14ac:dyDescent="0.25">
      <c r="A623">
        <v>62</v>
      </c>
      <c r="B623">
        <v>-2.9676361</v>
      </c>
      <c r="C623">
        <v>-15.870058</v>
      </c>
      <c r="D623">
        <v>0.11603181</v>
      </c>
      <c r="E623">
        <v>51.534306000000001</v>
      </c>
      <c r="F623">
        <v>146.47046</v>
      </c>
      <c r="G623">
        <v>1.3405601E-2</v>
      </c>
      <c r="H623">
        <v>-45.729129999999998</v>
      </c>
      <c r="I623">
        <v>-0.28813498999999998</v>
      </c>
      <c r="J623">
        <v>146.13765000000001</v>
      </c>
      <c r="K623">
        <v>148.17616000000001</v>
      </c>
      <c r="L623">
        <v>-1.7973289E-2</v>
      </c>
    </row>
    <row r="624" spans="1:12" x14ac:dyDescent="0.25">
      <c r="A624">
        <v>62.1</v>
      </c>
      <c r="B624">
        <v>-2.9676361</v>
      </c>
      <c r="C624">
        <v>-15.879019</v>
      </c>
      <c r="D624">
        <v>0.11629533</v>
      </c>
      <c r="E624">
        <v>51.530777</v>
      </c>
      <c r="F624">
        <v>146.68297000000001</v>
      </c>
      <c r="G624">
        <v>1.3440259E-2</v>
      </c>
      <c r="H624">
        <v>-45.754688000000002</v>
      </c>
      <c r="I624">
        <v>-0.28827037999999999</v>
      </c>
      <c r="J624">
        <v>146.29143999999999</v>
      </c>
      <c r="K624">
        <v>148.33260000000001</v>
      </c>
      <c r="L624">
        <v>-1.7867686000000001E-2</v>
      </c>
    </row>
    <row r="625" spans="1:12" x14ac:dyDescent="0.25">
      <c r="A625">
        <v>62.2</v>
      </c>
      <c r="B625">
        <v>-2.9676361</v>
      </c>
      <c r="C625">
        <v>-15.919738000000001</v>
      </c>
      <c r="D625">
        <v>0.11653172000000001</v>
      </c>
      <c r="E625">
        <v>51.568137999999998</v>
      </c>
      <c r="F625">
        <v>146.89546000000001</v>
      </c>
      <c r="G625">
        <v>1.3451886999999999E-2</v>
      </c>
      <c r="H625">
        <v>-45.876434000000003</v>
      </c>
      <c r="I625">
        <v>-0.28762801999999998</v>
      </c>
      <c r="J625">
        <v>146.50194999999999</v>
      </c>
      <c r="K625">
        <v>148.59218999999999</v>
      </c>
      <c r="L625">
        <v>-1.8122717999999999E-2</v>
      </c>
    </row>
    <row r="626" spans="1:12" x14ac:dyDescent="0.25">
      <c r="A626">
        <v>62.3</v>
      </c>
      <c r="B626">
        <v>-2.9676361</v>
      </c>
      <c r="C626">
        <v>-15.949808000000001</v>
      </c>
      <c r="D626">
        <v>0.11674726000000001</v>
      </c>
      <c r="E626">
        <v>51.569747999999997</v>
      </c>
      <c r="F626">
        <v>147.10795999999999</v>
      </c>
      <c r="G626">
        <v>1.3488642E-2</v>
      </c>
      <c r="H626">
        <v>-45.972732999999998</v>
      </c>
      <c r="I626">
        <v>-0.28732162999999999</v>
      </c>
      <c r="J626">
        <v>146.73267000000001</v>
      </c>
      <c r="K626">
        <v>148.73464999999999</v>
      </c>
      <c r="L626">
        <v>-1.8158173E-2</v>
      </c>
    </row>
    <row r="627" spans="1:12" x14ac:dyDescent="0.25">
      <c r="A627">
        <v>62.4</v>
      </c>
      <c r="B627">
        <v>-2.9676361</v>
      </c>
      <c r="C627">
        <v>-16.022742999999998</v>
      </c>
      <c r="D627">
        <v>0.11691985000000001</v>
      </c>
      <c r="E627">
        <v>51.56982</v>
      </c>
      <c r="F627">
        <v>147.32044999999999</v>
      </c>
      <c r="G627">
        <v>1.34979E-2</v>
      </c>
      <c r="H627">
        <v>-46.187592000000002</v>
      </c>
      <c r="I627">
        <v>-0.28758961</v>
      </c>
      <c r="J627">
        <v>146.97656000000001</v>
      </c>
      <c r="K627">
        <v>148.96172000000001</v>
      </c>
      <c r="L627">
        <v>-1.8157474999999999E-2</v>
      </c>
    </row>
    <row r="628" spans="1:12" x14ac:dyDescent="0.25">
      <c r="A628">
        <v>62.5</v>
      </c>
      <c r="B628">
        <v>-2.9676361</v>
      </c>
      <c r="C628">
        <v>-16.013224000000001</v>
      </c>
      <c r="D628">
        <v>0.11739793</v>
      </c>
      <c r="E628">
        <v>51.569823999999997</v>
      </c>
      <c r="F628">
        <v>147.53296</v>
      </c>
      <c r="G628">
        <v>1.3549774000000001E-2</v>
      </c>
      <c r="H628">
        <v>-46.135361000000003</v>
      </c>
      <c r="I628">
        <v>-0.28738394</v>
      </c>
      <c r="J628">
        <v>147.13176000000001</v>
      </c>
      <c r="K628">
        <v>149.19535999999999</v>
      </c>
      <c r="L628">
        <v>-1.8063395999999999E-2</v>
      </c>
    </row>
    <row r="629" spans="1:12" x14ac:dyDescent="0.25">
      <c r="A629">
        <v>62.6</v>
      </c>
      <c r="B629">
        <v>-2.9676361</v>
      </c>
      <c r="C629">
        <v>-16.062484999999999</v>
      </c>
      <c r="D629">
        <v>0.11741643</v>
      </c>
      <c r="E629">
        <v>51.569823999999997</v>
      </c>
      <c r="F629">
        <v>147.74547000000001</v>
      </c>
      <c r="G629">
        <v>1.3566264999999999E-2</v>
      </c>
      <c r="H629">
        <v>-46.284813</v>
      </c>
      <c r="I629">
        <v>-0.28727213000000001</v>
      </c>
      <c r="J629">
        <v>147.40378999999999</v>
      </c>
      <c r="K629">
        <v>149.43636000000001</v>
      </c>
      <c r="L629">
        <v>-1.8144269000000001E-2</v>
      </c>
    </row>
    <row r="630" spans="1:12" x14ac:dyDescent="0.25">
      <c r="A630">
        <v>62.7</v>
      </c>
      <c r="B630">
        <v>-2.9676361</v>
      </c>
      <c r="C630">
        <v>-15.876567</v>
      </c>
      <c r="D630">
        <v>0.11779587</v>
      </c>
      <c r="E630">
        <v>51.569823999999997</v>
      </c>
      <c r="F630">
        <v>147.95796000000001</v>
      </c>
      <c r="G630">
        <v>1.3606775E-2</v>
      </c>
      <c r="H630">
        <v>-45.754776</v>
      </c>
      <c r="I630">
        <v>-0.28594708000000002</v>
      </c>
      <c r="J630">
        <v>147.57929999999999</v>
      </c>
      <c r="K630">
        <v>149.67032</v>
      </c>
      <c r="L630">
        <v>-1.8154404999999998E-2</v>
      </c>
    </row>
    <row r="631" spans="1:12" x14ac:dyDescent="0.25">
      <c r="A631">
        <v>62.8</v>
      </c>
      <c r="B631">
        <v>-2.9676361</v>
      </c>
      <c r="C631">
        <v>-15.977375</v>
      </c>
      <c r="D631">
        <v>0.11796674</v>
      </c>
      <c r="E631">
        <v>51.569823999999997</v>
      </c>
      <c r="F631">
        <v>148.17045999999999</v>
      </c>
      <c r="G631">
        <v>1.3621398E-2</v>
      </c>
      <c r="H631">
        <v>-46.049819999999997</v>
      </c>
      <c r="I631">
        <v>-0.28625387000000002</v>
      </c>
      <c r="J631">
        <v>147.78314</v>
      </c>
      <c r="K631">
        <v>149.83972</v>
      </c>
      <c r="L631">
        <v>-1.8111793000000001E-2</v>
      </c>
    </row>
    <row r="632" spans="1:12" x14ac:dyDescent="0.25">
      <c r="A632">
        <v>62.9</v>
      </c>
      <c r="B632">
        <v>-2.9676361</v>
      </c>
      <c r="C632">
        <v>-16.011748999999998</v>
      </c>
      <c r="D632">
        <v>0.11801896000000001</v>
      </c>
      <c r="E632">
        <v>51.729832000000002</v>
      </c>
      <c r="F632">
        <v>148.38297</v>
      </c>
      <c r="G632">
        <v>1.3633770999999999E-2</v>
      </c>
      <c r="H632">
        <v>-46.154983999999999</v>
      </c>
      <c r="I632">
        <v>-0.28590575000000001</v>
      </c>
      <c r="J632">
        <v>147.99529000000001</v>
      </c>
      <c r="K632">
        <v>150.06088</v>
      </c>
      <c r="L632">
        <v>-1.8266103999999998E-2</v>
      </c>
    </row>
    <row r="633" spans="1:12" x14ac:dyDescent="0.25">
      <c r="A633">
        <v>63</v>
      </c>
      <c r="B633">
        <v>-2.9676361</v>
      </c>
      <c r="C633">
        <v>-16.118673000000001</v>
      </c>
      <c r="D633">
        <v>0.1182443</v>
      </c>
      <c r="E633">
        <v>51.731014000000002</v>
      </c>
      <c r="F633">
        <v>148.59546</v>
      </c>
      <c r="G633">
        <v>1.3660693E-2</v>
      </c>
      <c r="H633">
        <v>-46.440680999999998</v>
      </c>
      <c r="I633">
        <v>-0.28657498999999997</v>
      </c>
      <c r="J633">
        <v>148.20750000000001</v>
      </c>
      <c r="K633">
        <v>150.31818000000001</v>
      </c>
      <c r="L633">
        <v>-1.8083412E-2</v>
      </c>
    </row>
    <row r="634" spans="1:12" x14ac:dyDescent="0.25">
      <c r="A634">
        <v>63.1</v>
      </c>
      <c r="B634">
        <v>-2.9676361</v>
      </c>
      <c r="C634">
        <v>-16.016241000000001</v>
      </c>
      <c r="D634">
        <v>0.11861853</v>
      </c>
      <c r="E634">
        <v>51.576785999999998</v>
      </c>
      <c r="F634">
        <v>148.80797000000001</v>
      </c>
      <c r="G634">
        <v>1.3699955999999999E-2</v>
      </c>
      <c r="H634">
        <v>-46.154198000000001</v>
      </c>
      <c r="I634">
        <v>-0.28505844000000002</v>
      </c>
      <c r="J634">
        <v>148.44684000000001</v>
      </c>
      <c r="K634">
        <v>150.48150999999999</v>
      </c>
      <c r="L634">
        <v>-1.8469633999999999E-2</v>
      </c>
    </row>
    <row r="635" spans="1:12" x14ac:dyDescent="0.25">
      <c r="A635">
        <v>63.2</v>
      </c>
      <c r="B635">
        <v>-2.9676361</v>
      </c>
      <c r="C635">
        <v>-15.985973</v>
      </c>
      <c r="D635">
        <v>0.11902647</v>
      </c>
      <c r="E635">
        <v>51.820171000000002</v>
      </c>
      <c r="F635">
        <v>149.02046000000001</v>
      </c>
      <c r="G635">
        <v>1.3743363999999999E-2</v>
      </c>
      <c r="H635">
        <v>-46.071689999999997</v>
      </c>
      <c r="I635">
        <v>-0.28513092000000001</v>
      </c>
      <c r="J635">
        <v>148.58959999999999</v>
      </c>
      <c r="K635">
        <v>150.72322</v>
      </c>
      <c r="L635">
        <v>-1.8143645999999999E-2</v>
      </c>
    </row>
    <row r="636" spans="1:12" x14ac:dyDescent="0.25">
      <c r="A636">
        <v>63.3</v>
      </c>
      <c r="B636">
        <v>-2.9676361</v>
      </c>
      <c r="C636">
        <v>-16.135183000000001</v>
      </c>
      <c r="D636">
        <v>0.11904389</v>
      </c>
      <c r="E636">
        <v>51.842647999999997</v>
      </c>
      <c r="F636">
        <v>149.23296999999999</v>
      </c>
      <c r="G636">
        <v>1.3756055999999999E-2</v>
      </c>
      <c r="H636">
        <v>-46.499695000000003</v>
      </c>
      <c r="I636">
        <v>-0.28555502999999999</v>
      </c>
      <c r="J636">
        <v>148.83716000000001</v>
      </c>
      <c r="K636">
        <v>150.95596</v>
      </c>
      <c r="L636">
        <v>-1.8143816E-2</v>
      </c>
    </row>
    <row r="637" spans="1:12" x14ac:dyDescent="0.25">
      <c r="A637">
        <v>63.4</v>
      </c>
      <c r="B637">
        <v>-2.9676361</v>
      </c>
      <c r="C637">
        <v>-16.112745</v>
      </c>
      <c r="D637">
        <v>0.11939830999999999</v>
      </c>
      <c r="E637">
        <v>51.843620000000001</v>
      </c>
      <c r="F637">
        <v>149.44547</v>
      </c>
      <c r="G637">
        <v>1.3788379999999999E-2</v>
      </c>
      <c r="H637">
        <v>-46.442298999999998</v>
      </c>
      <c r="I637">
        <v>-0.28511821999999998</v>
      </c>
      <c r="J637">
        <v>148.9915</v>
      </c>
      <c r="K637">
        <v>151.13364999999999</v>
      </c>
      <c r="L637">
        <v>-1.8019161999999998E-2</v>
      </c>
    </row>
    <row r="638" spans="1:12" x14ac:dyDescent="0.25">
      <c r="A638">
        <v>63.5</v>
      </c>
      <c r="B638">
        <v>-2.9676361</v>
      </c>
      <c r="C638">
        <v>-16.166181999999999</v>
      </c>
      <c r="D638">
        <v>0.1195116</v>
      </c>
      <c r="E638">
        <v>51.928539000000001</v>
      </c>
      <c r="F638">
        <v>149.65796</v>
      </c>
      <c r="G638">
        <v>1.3796068E-2</v>
      </c>
      <c r="H638">
        <v>-46.581885999999997</v>
      </c>
      <c r="I638">
        <v>-0.28505449999999999</v>
      </c>
      <c r="J638">
        <v>149.21908999999999</v>
      </c>
      <c r="K638">
        <v>151.36841000000001</v>
      </c>
      <c r="L638">
        <v>-1.8111497000000001E-2</v>
      </c>
    </row>
    <row r="639" spans="1:12" x14ac:dyDescent="0.25">
      <c r="A639">
        <v>63.6</v>
      </c>
      <c r="B639">
        <v>-2.9676361</v>
      </c>
      <c r="C639">
        <v>-16.048632000000001</v>
      </c>
      <c r="D639">
        <v>0.12009507</v>
      </c>
      <c r="E639">
        <v>51.847332000000002</v>
      </c>
      <c r="F639">
        <v>149.87045000000001</v>
      </c>
      <c r="G639">
        <v>1.3864679E-2</v>
      </c>
      <c r="H639">
        <v>-46.249865999999997</v>
      </c>
      <c r="I639">
        <v>-0.28420308</v>
      </c>
      <c r="J639">
        <v>149.51971</v>
      </c>
      <c r="K639">
        <v>151.62056000000001</v>
      </c>
      <c r="L639">
        <v>-1.7946080999999999E-2</v>
      </c>
    </row>
    <row r="640" spans="1:12" x14ac:dyDescent="0.25">
      <c r="A640">
        <v>63.7</v>
      </c>
      <c r="B640">
        <v>-2.9676361</v>
      </c>
      <c r="C640">
        <v>-16.165324999999999</v>
      </c>
      <c r="D640">
        <v>0.12036441000000001</v>
      </c>
      <c r="E640">
        <v>51.928699000000002</v>
      </c>
      <c r="F640">
        <v>150.08296000000001</v>
      </c>
      <c r="G640">
        <v>1.3909662999999999E-2</v>
      </c>
      <c r="H640">
        <v>-46.584164000000001</v>
      </c>
      <c r="I640">
        <v>-0.28470280999999997</v>
      </c>
      <c r="J640">
        <v>149.69141999999999</v>
      </c>
      <c r="K640">
        <v>151.86293000000001</v>
      </c>
      <c r="L640">
        <v>-1.8001011000000001E-2</v>
      </c>
    </row>
    <row r="641" spans="1:12" x14ac:dyDescent="0.25">
      <c r="A641">
        <v>63.8</v>
      </c>
      <c r="B641">
        <v>-2.9676361</v>
      </c>
      <c r="C641">
        <v>-16.16235</v>
      </c>
      <c r="D641">
        <v>0.12027758</v>
      </c>
      <c r="E641">
        <v>51.932217000000001</v>
      </c>
      <c r="F641">
        <v>150.29545999999999</v>
      </c>
      <c r="G641">
        <v>1.3895624000000001E-2</v>
      </c>
      <c r="H641">
        <v>-46.574691999999999</v>
      </c>
      <c r="I641">
        <v>-0.28399261999999997</v>
      </c>
      <c r="J641">
        <v>149.88999999999999</v>
      </c>
      <c r="K641">
        <v>152.02838</v>
      </c>
      <c r="L641">
        <v>-1.8137394000000001E-2</v>
      </c>
    </row>
    <row r="642" spans="1:12" x14ac:dyDescent="0.25">
      <c r="A642">
        <v>63.9</v>
      </c>
      <c r="B642">
        <v>-2.9676361</v>
      </c>
      <c r="C642">
        <v>-16.117519000000001</v>
      </c>
      <c r="D642">
        <v>0.12060609</v>
      </c>
      <c r="E642">
        <v>51.932364999999997</v>
      </c>
      <c r="F642">
        <v>150.50797</v>
      </c>
      <c r="G642">
        <v>1.3930692E-2</v>
      </c>
      <c r="H642">
        <v>-46.454189</v>
      </c>
      <c r="I642">
        <v>-0.28339758999999998</v>
      </c>
      <c r="J642">
        <v>150.10851</v>
      </c>
      <c r="K642">
        <v>152.21335999999999</v>
      </c>
      <c r="L642">
        <v>-1.7986069E-2</v>
      </c>
    </row>
    <row r="643" spans="1:12" x14ac:dyDescent="0.25">
      <c r="A643">
        <v>64</v>
      </c>
      <c r="B643">
        <v>-2.9676361</v>
      </c>
      <c r="C643">
        <v>-16.135028999999999</v>
      </c>
      <c r="D643">
        <v>0.12085199000000001</v>
      </c>
      <c r="E643">
        <v>51.932372999999998</v>
      </c>
      <c r="F643">
        <v>150.72046</v>
      </c>
      <c r="G643">
        <v>1.3947391999999999E-2</v>
      </c>
      <c r="H643">
        <v>-46.507671000000002</v>
      </c>
      <c r="I643">
        <v>-0.28338963</v>
      </c>
      <c r="J643">
        <v>150.36301</v>
      </c>
      <c r="K643">
        <v>152.44736</v>
      </c>
      <c r="L643">
        <v>-1.7976260000000001E-2</v>
      </c>
    </row>
    <row r="644" spans="1:12" x14ac:dyDescent="0.25">
      <c r="A644">
        <v>64.099999999999994</v>
      </c>
      <c r="B644">
        <v>-2.9676361</v>
      </c>
      <c r="C644">
        <v>-16.028041999999999</v>
      </c>
      <c r="D644">
        <v>0.12171575</v>
      </c>
      <c r="E644">
        <v>51.932372999999998</v>
      </c>
      <c r="F644">
        <v>150.93295000000001</v>
      </c>
      <c r="G644">
        <v>1.4048804999999999E-2</v>
      </c>
      <c r="H644">
        <v>-46.184708000000001</v>
      </c>
      <c r="I644">
        <v>-0.28248130999999999</v>
      </c>
      <c r="J644">
        <v>150.50272000000001</v>
      </c>
      <c r="K644">
        <v>152.62748999999999</v>
      </c>
      <c r="L644">
        <v>-1.8072778000000001E-2</v>
      </c>
    </row>
    <row r="645" spans="1:12" x14ac:dyDescent="0.25">
      <c r="A645">
        <v>64.2</v>
      </c>
      <c r="B645">
        <v>-2.9676361</v>
      </c>
      <c r="C645">
        <v>-16.230302999999999</v>
      </c>
      <c r="D645">
        <v>0.12165835999999999</v>
      </c>
      <c r="E645">
        <v>52.190356999999999</v>
      </c>
      <c r="F645">
        <v>151.14546000000001</v>
      </c>
      <c r="G645">
        <v>1.4040098000000001E-2</v>
      </c>
      <c r="H645">
        <v>-46.766936999999999</v>
      </c>
      <c r="I645">
        <v>-0.28353798000000002</v>
      </c>
      <c r="J645">
        <v>150.66121000000001</v>
      </c>
      <c r="K645">
        <v>152.81649999999999</v>
      </c>
      <c r="L645">
        <v>-1.7965867999999999E-2</v>
      </c>
    </row>
    <row r="646" spans="1:12" x14ac:dyDescent="0.25">
      <c r="A646">
        <v>64.3</v>
      </c>
      <c r="B646">
        <v>-2.9676361</v>
      </c>
      <c r="C646">
        <v>-16.232849000000002</v>
      </c>
      <c r="D646">
        <v>0.12166547</v>
      </c>
      <c r="E646">
        <v>51.954963999999997</v>
      </c>
      <c r="F646">
        <v>151.35796999999999</v>
      </c>
      <c r="G646">
        <v>1.4060565000000001E-2</v>
      </c>
      <c r="H646">
        <v>-46.777434999999997</v>
      </c>
      <c r="I646">
        <v>-0.28324869000000003</v>
      </c>
      <c r="J646">
        <v>150.94597999999999</v>
      </c>
      <c r="K646">
        <v>153.08401000000001</v>
      </c>
      <c r="L646">
        <v>-1.7904804999999999E-2</v>
      </c>
    </row>
    <row r="647" spans="1:12" x14ac:dyDescent="0.25">
      <c r="A647">
        <v>64.400000000000006</v>
      </c>
      <c r="B647">
        <v>-2.9676361</v>
      </c>
      <c r="C647">
        <v>-16.208244000000001</v>
      </c>
      <c r="D647">
        <v>0.12163435</v>
      </c>
      <c r="E647">
        <v>52.086742000000001</v>
      </c>
      <c r="F647">
        <v>151.57047</v>
      </c>
      <c r="G647">
        <v>1.4059076E-2</v>
      </c>
      <c r="H647">
        <v>-46.717143999999998</v>
      </c>
      <c r="I647">
        <v>-0.28235160999999998</v>
      </c>
      <c r="J647">
        <v>151.13570000000001</v>
      </c>
      <c r="K647">
        <v>153.27361999999999</v>
      </c>
      <c r="L647">
        <v>-1.8038434999999998E-2</v>
      </c>
    </row>
    <row r="648" spans="1:12" x14ac:dyDescent="0.25">
      <c r="A648">
        <v>64.5</v>
      </c>
      <c r="B648">
        <v>-2.9676361</v>
      </c>
      <c r="C648">
        <v>-16.071238999999998</v>
      </c>
      <c r="D648">
        <v>0.12238051</v>
      </c>
      <c r="E648">
        <v>51.961803000000003</v>
      </c>
      <c r="F648">
        <v>151.78296</v>
      </c>
      <c r="G648">
        <v>1.4126664000000001E-2</v>
      </c>
      <c r="H648">
        <v>-46.332264000000002</v>
      </c>
      <c r="I648">
        <v>-0.28172320000000001</v>
      </c>
      <c r="J648">
        <v>151.39746</v>
      </c>
      <c r="K648">
        <v>153.47713999999999</v>
      </c>
      <c r="L648">
        <v>-1.7887995E-2</v>
      </c>
    </row>
    <row r="649" spans="1:12" x14ac:dyDescent="0.25">
      <c r="A649">
        <v>64.599999999999994</v>
      </c>
      <c r="B649">
        <v>-2.9676361</v>
      </c>
      <c r="C649">
        <v>-16.102259</v>
      </c>
      <c r="D649">
        <v>0.12299755</v>
      </c>
      <c r="E649">
        <v>51.991135</v>
      </c>
      <c r="F649">
        <v>151.99545000000001</v>
      </c>
      <c r="G649">
        <v>1.4201226000000001E-2</v>
      </c>
      <c r="H649">
        <v>-46.391829999999999</v>
      </c>
      <c r="I649">
        <v>-0.28144759000000003</v>
      </c>
      <c r="J649">
        <v>151.62347</v>
      </c>
      <c r="K649">
        <v>153.67670000000001</v>
      </c>
      <c r="L649">
        <v>-1.7839813999999999E-2</v>
      </c>
    </row>
    <row r="650" spans="1:12" x14ac:dyDescent="0.25">
      <c r="A650">
        <v>64.7</v>
      </c>
      <c r="B650">
        <v>-2.9676361</v>
      </c>
      <c r="C650">
        <v>-16.150791000000002</v>
      </c>
      <c r="D650">
        <v>0.12322771</v>
      </c>
      <c r="E650">
        <v>52.247993000000001</v>
      </c>
      <c r="F650">
        <v>152.20796000000001</v>
      </c>
      <c r="G650">
        <v>1.4225319E-2</v>
      </c>
      <c r="H650">
        <v>-46.539707</v>
      </c>
      <c r="I650">
        <v>-0.28095009999999998</v>
      </c>
      <c r="J650">
        <v>151.77608000000001</v>
      </c>
      <c r="K650">
        <v>153.96467999999999</v>
      </c>
      <c r="L650">
        <v>-1.8079290000000001E-2</v>
      </c>
    </row>
    <row r="651" spans="1:12" x14ac:dyDescent="0.25">
      <c r="A651">
        <v>64.8</v>
      </c>
      <c r="B651">
        <v>-2.9676361</v>
      </c>
      <c r="C651">
        <v>-16.349421</v>
      </c>
      <c r="D651">
        <v>0.12295237000000001</v>
      </c>
      <c r="E651">
        <v>52.282383000000003</v>
      </c>
      <c r="F651">
        <v>152.42046999999999</v>
      </c>
      <c r="G651">
        <v>1.4195249E-2</v>
      </c>
      <c r="H651">
        <v>-47.115757000000002</v>
      </c>
      <c r="I651">
        <v>-0.28202283</v>
      </c>
      <c r="J651">
        <v>152.01569000000001</v>
      </c>
      <c r="K651">
        <v>154.08739</v>
      </c>
      <c r="L651">
        <v>-1.7892730999999999E-2</v>
      </c>
    </row>
    <row r="652" spans="1:12" x14ac:dyDescent="0.25">
      <c r="A652">
        <v>64.900000000000006</v>
      </c>
      <c r="B652">
        <v>-2.9676361</v>
      </c>
      <c r="C652">
        <v>-16.424067999999998</v>
      </c>
      <c r="D652">
        <v>0.12284327</v>
      </c>
      <c r="E652">
        <v>52.130477999999997</v>
      </c>
      <c r="F652">
        <v>152.63297</v>
      </c>
      <c r="G652">
        <v>1.4183523E-2</v>
      </c>
      <c r="H652">
        <v>-47.338073999999999</v>
      </c>
      <c r="I652">
        <v>-0.28181872000000002</v>
      </c>
      <c r="J652">
        <v>152.25371000000001</v>
      </c>
      <c r="K652">
        <v>154.29526999999999</v>
      </c>
      <c r="L652">
        <v>-1.8107024999999999E-2</v>
      </c>
    </row>
    <row r="653" spans="1:12" x14ac:dyDescent="0.25">
      <c r="A653">
        <v>65</v>
      </c>
      <c r="B653">
        <v>-2.9676361</v>
      </c>
      <c r="C653">
        <v>-16.289943999999998</v>
      </c>
      <c r="D653">
        <v>0.12343775</v>
      </c>
      <c r="E653">
        <v>52.277363000000001</v>
      </c>
      <c r="F653">
        <v>152.84546</v>
      </c>
      <c r="G653">
        <v>1.4258128E-2</v>
      </c>
      <c r="H653">
        <v>-46.957943</v>
      </c>
      <c r="I653">
        <v>-0.28080705</v>
      </c>
      <c r="J653">
        <v>152.45517000000001</v>
      </c>
      <c r="K653">
        <v>154.52841000000001</v>
      </c>
      <c r="L653">
        <v>-1.8140244999999999E-2</v>
      </c>
    </row>
    <row r="654" spans="1:12" x14ac:dyDescent="0.25">
      <c r="A654">
        <v>65.099999999999994</v>
      </c>
      <c r="B654">
        <v>-2.9676361</v>
      </c>
      <c r="C654">
        <v>-16.338411000000001</v>
      </c>
      <c r="D654">
        <v>0.12371694</v>
      </c>
      <c r="E654">
        <v>52.283648999999997</v>
      </c>
      <c r="F654">
        <v>153.05797000000001</v>
      </c>
      <c r="G654">
        <v>1.4274172E-2</v>
      </c>
      <c r="H654">
        <v>-47.073405999999999</v>
      </c>
      <c r="I654">
        <v>-0.28085877999999997</v>
      </c>
      <c r="J654">
        <v>152.65526</v>
      </c>
      <c r="K654">
        <v>154.73238000000001</v>
      </c>
      <c r="L654">
        <v>-1.8100222999999999E-2</v>
      </c>
    </row>
    <row r="655" spans="1:12" x14ac:dyDescent="0.25">
      <c r="A655">
        <v>65.2</v>
      </c>
      <c r="B655">
        <v>-2.9676361</v>
      </c>
      <c r="C655">
        <v>-16.207522999999998</v>
      </c>
      <c r="D655">
        <v>0.12425016999999999</v>
      </c>
      <c r="E655">
        <v>52.283923999999999</v>
      </c>
      <c r="F655">
        <v>153.27046000000001</v>
      </c>
      <c r="G655">
        <v>1.4336773000000001E-2</v>
      </c>
      <c r="H655">
        <v>-46.707214</v>
      </c>
      <c r="I655">
        <v>-0.27971035</v>
      </c>
      <c r="J655">
        <v>152.86028999999999</v>
      </c>
      <c r="K655">
        <v>154.94820999999999</v>
      </c>
      <c r="L655">
        <v>-1.7994639999999999E-2</v>
      </c>
    </row>
    <row r="656" spans="1:12" x14ac:dyDescent="0.25">
      <c r="A656">
        <v>65.3</v>
      </c>
      <c r="B656">
        <v>-2.9676361</v>
      </c>
      <c r="C656">
        <v>-16.379652</v>
      </c>
      <c r="D656">
        <v>0.12412189999999999</v>
      </c>
      <c r="E656">
        <v>52.283938999999997</v>
      </c>
      <c r="F656">
        <v>153.48295999999999</v>
      </c>
      <c r="G656">
        <v>1.4345834E-2</v>
      </c>
      <c r="H656">
        <v>-47.205295999999997</v>
      </c>
      <c r="I656">
        <v>-0.28065743999999998</v>
      </c>
      <c r="J656">
        <v>153.07443000000001</v>
      </c>
      <c r="K656">
        <v>155.15262999999999</v>
      </c>
      <c r="L656">
        <v>-1.7940485999999999E-2</v>
      </c>
    </row>
    <row r="657" spans="1:12" x14ac:dyDescent="0.25">
      <c r="A657">
        <v>65.400000000000006</v>
      </c>
      <c r="B657">
        <v>-2.9676361</v>
      </c>
      <c r="C657">
        <v>-16.449337</v>
      </c>
      <c r="D657">
        <v>0.12421627</v>
      </c>
      <c r="E657">
        <v>52.283938999999997</v>
      </c>
      <c r="F657">
        <v>153.69547</v>
      </c>
      <c r="G657">
        <v>1.43433E-2</v>
      </c>
      <c r="H657">
        <v>-47.407913000000001</v>
      </c>
      <c r="I657">
        <v>-0.28033849999999999</v>
      </c>
      <c r="J657">
        <v>153.28989000000001</v>
      </c>
      <c r="K657">
        <v>155.37703999999999</v>
      </c>
      <c r="L657">
        <v>-1.8140195000000001E-2</v>
      </c>
    </row>
    <row r="658" spans="1:12" x14ac:dyDescent="0.25">
      <c r="A658">
        <v>65.5</v>
      </c>
      <c r="B658">
        <v>-2.9676361</v>
      </c>
      <c r="C658">
        <v>-16.288450000000001</v>
      </c>
      <c r="D658">
        <v>0.12490875</v>
      </c>
      <c r="E658">
        <v>52.307026</v>
      </c>
      <c r="F658">
        <v>153.90796</v>
      </c>
      <c r="G658">
        <v>1.4419774999999999E-2</v>
      </c>
      <c r="H658">
        <v>-46.949573999999998</v>
      </c>
      <c r="I658">
        <v>-0.27896786000000001</v>
      </c>
      <c r="J658">
        <v>153.47443999999999</v>
      </c>
      <c r="K658">
        <v>155.58902</v>
      </c>
      <c r="L658">
        <v>-1.8088914000000001E-2</v>
      </c>
    </row>
    <row r="659" spans="1:12" x14ac:dyDescent="0.25">
      <c r="A659">
        <v>65.599999999999994</v>
      </c>
      <c r="B659">
        <v>-2.9676361</v>
      </c>
      <c r="C659">
        <v>-16.411579</v>
      </c>
      <c r="D659">
        <v>0.12509139</v>
      </c>
      <c r="E659">
        <v>52.284934999999997</v>
      </c>
      <c r="F659">
        <v>154.12047000000001</v>
      </c>
      <c r="G659">
        <v>1.4431898E-2</v>
      </c>
      <c r="H659">
        <v>-47.295391000000002</v>
      </c>
      <c r="I659">
        <v>-0.27984786</v>
      </c>
      <c r="J659">
        <v>153.76142999999999</v>
      </c>
      <c r="K659">
        <v>155.77395999999999</v>
      </c>
      <c r="L659">
        <v>-1.789164E-2</v>
      </c>
    </row>
    <row r="660" spans="1:12" x14ac:dyDescent="0.25">
      <c r="A660">
        <v>65.7</v>
      </c>
      <c r="B660">
        <v>-2.9676361</v>
      </c>
      <c r="C660">
        <v>-16.445876999999999</v>
      </c>
      <c r="D660">
        <v>0.12536806</v>
      </c>
      <c r="E660">
        <v>52.283980999999997</v>
      </c>
      <c r="F660">
        <v>154.33296000000001</v>
      </c>
      <c r="G660">
        <v>1.4472529E-2</v>
      </c>
      <c r="H660">
        <v>-47.396132999999999</v>
      </c>
      <c r="I660">
        <v>-0.27964208000000002</v>
      </c>
      <c r="J660">
        <v>153.89250000000001</v>
      </c>
      <c r="K660">
        <v>156.01017999999999</v>
      </c>
      <c r="L660">
        <v>-1.7904476999999999E-2</v>
      </c>
    </row>
    <row r="661" spans="1:12" x14ac:dyDescent="0.25">
      <c r="A661">
        <v>65.8</v>
      </c>
      <c r="B661">
        <v>-2.9676361</v>
      </c>
      <c r="C661">
        <v>-16.508338999999999</v>
      </c>
      <c r="D661">
        <v>0.12651956</v>
      </c>
      <c r="E661">
        <v>52.365062999999999</v>
      </c>
      <c r="F661">
        <v>154.54545999999999</v>
      </c>
      <c r="G661">
        <v>1.4596593999999999E-2</v>
      </c>
      <c r="H661">
        <v>-47.574782999999996</v>
      </c>
      <c r="I661">
        <v>-0.27938141999999999</v>
      </c>
      <c r="J661">
        <v>154.10293999999999</v>
      </c>
      <c r="K661">
        <v>156.16457</v>
      </c>
      <c r="L661">
        <v>-1.8168533000000001E-2</v>
      </c>
    </row>
    <row r="662" spans="1:12" x14ac:dyDescent="0.25">
      <c r="A662">
        <v>65.900000000000006</v>
      </c>
      <c r="B662">
        <v>-2.9676361</v>
      </c>
      <c r="C662">
        <v>-16.412521000000002</v>
      </c>
      <c r="D662">
        <v>0.12716611999999999</v>
      </c>
      <c r="E662">
        <v>52.310532000000002</v>
      </c>
      <c r="F662">
        <v>154.75794999999999</v>
      </c>
      <c r="G662">
        <v>1.4674088E-2</v>
      </c>
      <c r="H662">
        <v>-47.298057999999997</v>
      </c>
      <c r="I662">
        <v>-0.27879393000000002</v>
      </c>
      <c r="J662">
        <v>154.34848</v>
      </c>
      <c r="K662">
        <v>156.40520000000001</v>
      </c>
      <c r="L662">
        <v>-1.7988384E-2</v>
      </c>
    </row>
    <row r="663" spans="1:12" x14ac:dyDescent="0.25">
      <c r="A663">
        <v>66</v>
      </c>
      <c r="B663">
        <v>-2.9676361</v>
      </c>
      <c r="C663">
        <v>-16.391863000000001</v>
      </c>
      <c r="D663">
        <v>0.12723854000000001</v>
      </c>
      <c r="E663">
        <v>52.582892999999999</v>
      </c>
      <c r="F663">
        <v>154.97046</v>
      </c>
      <c r="G663">
        <v>1.4702869E-2</v>
      </c>
      <c r="H663">
        <v>-47.244441999999999</v>
      </c>
      <c r="I663">
        <v>-0.27807841</v>
      </c>
      <c r="J663">
        <v>154.51128</v>
      </c>
      <c r="K663">
        <v>156.62</v>
      </c>
      <c r="L663">
        <v>-1.7968964E-2</v>
      </c>
    </row>
    <row r="664" spans="1:12" x14ac:dyDescent="0.25">
      <c r="A664">
        <v>66.099999999999994</v>
      </c>
      <c r="B664">
        <v>-2.9676361</v>
      </c>
      <c r="C664">
        <v>-16.401402000000001</v>
      </c>
      <c r="D664">
        <v>0.12770076</v>
      </c>
      <c r="E664">
        <v>52.599212999999999</v>
      </c>
      <c r="F664">
        <v>155.18297000000001</v>
      </c>
      <c r="G664">
        <v>1.4739413E-2</v>
      </c>
      <c r="H664">
        <v>-47.274653999999998</v>
      </c>
      <c r="I664">
        <v>-0.27774599</v>
      </c>
      <c r="J664">
        <v>154.76438999999999</v>
      </c>
      <c r="K664">
        <v>156.81339</v>
      </c>
      <c r="L664">
        <v>-1.8122129000000001E-2</v>
      </c>
    </row>
    <row r="665" spans="1:12" x14ac:dyDescent="0.25">
      <c r="A665">
        <v>66.2</v>
      </c>
      <c r="B665">
        <v>-2.9676361</v>
      </c>
      <c r="C665">
        <v>-16.45233</v>
      </c>
      <c r="D665">
        <v>0.12777257</v>
      </c>
      <c r="E665">
        <v>52.610973000000001</v>
      </c>
      <c r="F665">
        <v>155.39546000000001</v>
      </c>
      <c r="G665">
        <v>1.4759481E-2</v>
      </c>
      <c r="H665">
        <v>-47.415508000000003</v>
      </c>
      <c r="I665">
        <v>-0.27776992</v>
      </c>
      <c r="J665">
        <v>154.96806000000001</v>
      </c>
      <c r="K665">
        <v>157.04973000000001</v>
      </c>
      <c r="L665">
        <v>-1.812776E-2</v>
      </c>
    </row>
    <row r="666" spans="1:12" x14ac:dyDescent="0.25">
      <c r="A666">
        <v>66.3</v>
      </c>
      <c r="B666">
        <v>-2.9676361</v>
      </c>
      <c r="C666">
        <v>-16.567677</v>
      </c>
      <c r="D666">
        <v>0.12724057</v>
      </c>
      <c r="E666">
        <v>52.634433999999999</v>
      </c>
      <c r="F666">
        <v>155.60795999999999</v>
      </c>
      <c r="G666">
        <v>1.4688055E-2</v>
      </c>
      <c r="H666">
        <v>-47.742161000000003</v>
      </c>
      <c r="I666">
        <v>-0.27815044</v>
      </c>
      <c r="J666">
        <v>155.16934000000001</v>
      </c>
      <c r="K666">
        <v>157.30251000000001</v>
      </c>
      <c r="L666">
        <v>-1.8159997000000001E-2</v>
      </c>
    </row>
    <row r="667" spans="1:12" x14ac:dyDescent="0.25">
      <c r="A667">
        <v>66.400000000000006</v>
      </c>
      <c r="B667">
        <v>-2.9676361</v>
      </c>
      <c r="C667">
        <v>-16.568601999999998</v>
      </c>
      <c r="D667">
        <v>0.12721184999999999</v>
      </c>
      <c r="E667">
        <v>52.635447999999997</v>
      </c>
      <c r="F667">
        <v>155.82047</v>
      </c>
      <c r="G667">
        <v>1.4684861E-2</v>
      </c>
      <c r="H667">
        <v>-47.745170999999999</v>
      </c>
      <c r="I667">
        <v>-0.27774057000000002</v>
      </c>
      <c r="J667">
        <v>155.38252</v>
      </c>
      <c r="K667">
        <v>157.48132000000001</v>
      </c>
      <c r="L667">
        <v>-1.8007986E-2</v>
      </c>
    </row>
    <row r="668" spans="1:12" x14ac:dyDescent="0.25">
      <c r="A668">
        <v>66.5</v>
      </c>
      <c r="B668">
        <v>-2.9676361</v>
      </c>
      <c r="C668">
        <v>-16.550557999999999</v>
      </c>
      <c r="D668">
        <v>0.12727292000000001</v>
      </c>
      <c r="E668">
        <v>52.635494000000001</v>
      </c>
      <c r="F668">
        <v>156.03297000000001</v>
      </c>
      <c r="G668">
        <v>1.4686838000000001E-2</v>
      </c>
      <c r="H668">
        <v>-47.699055000000001</v>
      </c>
      <c r="I668">
        <v>-0.27703306</v>
      </c>
      <c r="J668">
        <v>155.65527</v>
      </c>
      <c r="K668">
        <v>157.67545999999999</v>
      </c>
      <c r="L668">
        <v>-1.8160685999999999E-2</v>
      </c>
    </row>
    <row r="669" spans="1:12" x14ac:dyDescent="0.25">
      <c r="A669">
        <v>66.599999999999994</v>
      </c>
      <c r="B669">
        <v>-2.9676361</v>
      </c>
      <c r="C669">
        <v>-16.485464</v>
      </c>
      <c r="D669">
        <v>0.12794054999999999</v>
      </c>
      <c r="E669">
        <v>52.635497999999998</v>
      </c>
      <c r="F669">
        <v>156.24547000000001</v>
      </c>
      <c r="G669">
        <v>1.4771101999999999E-2</v>
      </c>
      <c r="H669">
        <v>-47.530391999999999</v>
      </c>
      <c r="I669">
        <v>-0.27655604</v>
      </c>
      <c r="J669">
        <v>155.83247</v>
      </c>
      <c r="K669">
        <v>157.90639999999999</v>
      </c>
      <c r="L669">
        <v>-1.7881600000000001E-2</v>
      </c>
    </row>
    <row r="670" spans="1:12" x14ac:dyDescent="0.25">
      <c r="A670">
        <v>66.7</v>
      </c>
      <c r="B670">
        <v>-2.9676361</v>
      </c>
      <c r="C670">
        <v>-16.624472000000001</v>
      </c>
      <c r="D670">
        <v>0.12790206000000001</v>
      </c>
      <c r="E670">
        <v>52.635497999999998</v>
      </c>
      <c r="F670">
        <v>156.45796000000001</v>
      </c>
      <c r="G670">
        <v>1.4768098E-2</v>
      </c>
      <c r="H670">
        <v>-47.904510000000002</v>
      </c>
      <c r="I670">
        <v>-0.27676456999999999</v>
      </c>
      <c r="J670">
        <v>156.04365999999999</v>
      </c>
      <c r="K670">
        <v>158.11148</v>
      </c>
      <c r="L670">
        <v>-1.8121129E-2</v>
      </c>
    </row>
    <row r="671" spans="1:12" x14ac:dyDescent="0.25">
      <c r="A671">
        <v>66.8</v>
      </c>
      <c r="B671">
        <v>-2.9676361</v>
      </c>
      <c r="C671">
        <v>-16.579176</v>
      </c>
      <c r="D671">
        <v>0.12837823000000001</v>
      </c>
      <c r="E671">
        <v>52.635497999999998</v>
      </c>
      <c r="F671">
        <v>156.67045999999999</v>
      </c>
      <c r="G671">
        <v>1.4817291999999999E-2</v>
      </c>
      <c r="H671">
        <v>-47.775742000000001</v>
      </c>
      <c r="I671">
        <v>-0.27623427</v>
      </c>
      <c r="J671">
        <v>156.26596000000001</v>
      </c>
      <c r="K671">
        <v>158.31296</v>
      </c>
      <c r="L671">
        <v>-1.7879092999999999E-2</v>
      </c>
    </row>
    <row r="672" spans="1:12" x14ac:dyDescent="0.25">
      <c r="A672">
        <v>66.900000000000006</v>
      </c>
      <c r="B672">
        <v>-2.9676361</v>
      </c>
      <c r="C672">
        <v>-16.589141999999999</v>
      </c>
      <c r="D672">
        <v>0.12921511999999999</v>
      </c>
      <c r="E672">
        <v>52.635497999999998</v>
      </c>
      <c r="F672">
        <v>156.88297</v>
      </c>
      <c r="G672">
        <v>1.4920776E-2</v>
      </c>
      <c r="H672">
        <v>-47.806094999999999</v>
      </c>
      <c r="I672">
        <v>-0.27589464000000002</v>
      </c>
      <c r="J672">
        <v>156.46408</v>
      </c>
      <c r="K672">
        <v>158.57079999999999</v>
      </c>
      <c r="L672">
        <v>-1.7833617999999999E-2</v>
      </c>
    </row>
    <row r="673" spans="1:12" x14ac:dyDescent="0.25">
      <c r="A673">
        <v>67</v>
      </c>
      <c r="B673">
        <v>-2.9676361</v>
      </c>
      <c r="C673">
        <v>-16.724257999999999</v>
      </c>
      <c r="D673">
        <v>0.12904147999999999</v>
      </c>
      <c r="E673">
        <v>52.635497999999998</v>
      </c>
      <c r="F673">
        <v>157.09546</v>
      </c>
      <c r="G673">
        <v>1.4889229E-2</v>
      </c>
      <c r="H673">
        <v>-48.199612000000002</v>
      </c>
      <c r="I673">
        <v>-0.27657201999999997</v>
      </c>
      <c r="J673">
        <v>156.67902000000001</v>
      </c>
      <c r="K673">
        <v>158.73331999999999</v>
      </c>
      <c r="L673">
        <v>-1.7885476000000001E-2</v>
      </c>
    </row>
    <row r="674" spans="1:12" x14ac:dyDescent="0.25">
      <c r="A674">
        <v>67.099999999999994</v>
      </c>
      <c r="B674">
        <v>-2.9676361</v>
      </c>
      <c r="C674">
        <v>-16.644302</v>
      </c>
      <c r="D674">
        <v>0.12895158000000001</v>
      </c>
      <c r="E674">
        <v>52.635497999999998</v>
      </c>
      <c r="F674">
        <v>157.30797000000001</v>
      </c>
      <c r="G674">
        <v>1.4883018E-2</v>
      </c>
      <c r="H674">
        <v>-47.980595000000001</v>
      </c>
      <c r="I674">
        <v>-0.27572440999999998</v>
      </c>
      <c r="J674">
        <v>156.90728999999999</v>
      </c>
      <c r="K674">
        <v>159.03735</v>
      </c>
      <c r="L674">
        <v>-1.7862284999999999E-2</v>
      </c>
    </row>
    <row r="675" spans="1:12" x14ac:dyDescent="0.25">
      <c r="A675">
        <v>67.2</v>
      </c>
      <c r="B675">
        <v>-2.9676361</v>
      </c>
      <c r="C675">
        <v>-16.791118999999998</v>
      </c>
      <c r="D675">
        <v>0.12901808000000001</v>
      </c>
      <c r="E675">
        <v>52.657608000000003</v>
      </c>
      <c r="F675">
        <v>157.52046000000001</v>
      </c>
      <c r="G675">
        <v>1.489014E-2</v>
      </c>
      <c r="H675">
        <v>-48.388953999999998</v>
      </c>
      <c r="I675">
        <v>-0.27587241000000001</v>
      </c>
      <c r="J675">
        <v>157.09412</v>
      </c>
      <c r="K675">
        <v>159.19261</v>
      </c>
      <c r="L675">
        <v>-1.8108163E-2</v>
      </c>
    </row>
    <row r="676" spans="1:12" x14ac:dyDescent="0.25">
      <c r="A676">
        <v>67.3</v>
      </c>
      <c r="B676">
        <v>-2.9676361</v>
      </c>
      <c r="C676">
        <v>-16.723333</v>
      </c>
      <c r="D676">
        <v>0.12934910999999999</v>
      </c>
      <c r="E676">
        <v>52.658557999999999</v>
      </c>
      <c r="F676">
        <v>157.73296999999999</v>
      </c>
      <c r="G676">
        <v>1.4946785000000001E-2</v>
      </c>
      <c r="H676">
        <v>-48.194847000000003</v>
      </c>
      <c r="I676">
        <v>-0.27554905000000002</v>
      </c>
      <c r="J676">
        <v>157.30806000000001</v>
      </c>
      <c r="K676">
        <v>159.43235999999999</v>
      </c>
      <c r="L676">
        <v>-1.7924543000000001E-2</v>
      </c>
    </row>
    <row r="677" spans="1:12" x14ac:dyDescent="0.25">
      <c r="A677">
        <v>67.400000000000006</v>
      </c>
      <c r="B677">
        <v>-2.9676361</v>
      </c>
      <c r="C677">
        <v>-16.821816999999999</v>
      </c>
      <c r="D677">
        <v>0.12915429</v>
      </c>
      <c r="E677">
        <v>52.636493999999999</v>
      </c>
      <c r="F677">
        <v>157.94547</v>
      </c>
      <c r="G677">
        <v>1.4907098000000001E-2</v>
      </c>
      <c r="H677">
        <v>-48.479553000000003</v>
      </c>
      <c r="I677">
        <v>-0.27536070000000001</v>
      </c>
      <c r="J677">
        <v>157.58117999999999</v>
      </c>
      <c r="K677">
        <v>159.60599999999999</v>
      </c>
      <c r="L677">
        <v>-1.8175061999999999E-2</v>
      </c>
    </row>
    <row r="678" spans="1:12" x14ac:dyDescent="0.25">
      <c r="A678">
        <v>67.5</v>
      </c>
      <c r="B678">
        <v>-2.9676361</v>
      </c>
      <c r="C678">
        <v>-16.75102</v>
      </c>
      <c r="D678">
        <v>0.12931967</v>
      </c>
      <c r="E678">
        <v>52.713219000000002</v>
      </c>
      <c r="F678">
        <v>158.15796</v>
      </c>
      <c r="G678">
        <v>1.4926791999999999E-2</v>
      </c>
      <c r="H678">
        <v>-48.274773000000003</v>
      </c>
      <c r="I678">
        <v>-0.27465837999999998</v>
      </c>
      <c r="J678">
        <v>157.75801000000001</v>
      </c>
      <c r="K678">
        <v>159.8811</v>
      </c>
      <c r="L678">
        <v>-1.7886605E-2</v>
      </c>
    </row>
    <row r="679" spans="1:12" x14ac:dyDescent="0.25">
      <c r="A679">
        <v>67.599999999999994</v>
      </c>
      <c r="B679">
        <v>-2.9676361</v>
      </c>
      <c r="C679">
        <v>-16.901888</v>
      </c>
      <c r="D679">
        <v>0.12922185999999999</v>
      </c>
      <c r="E679">
        <v>52.638855</v>
      </c>
      <c r="F679">
        <v>158.37045000000001</v>
      </c>
      <c r="G679">
        <v>1.4917865000000001E-2</v>
      </c>
      <c r="H679">
        <v>-48.716019000000003</v>
      </c>
      <c r="I679">
        <v>-0.27519031999999999</v>
      </c>
      <c r="J679">
        <v>158.01813999999999</v>
      </c>
      <c r="K679">
        <v>160.05914000000001</v>
      </c>
      <c r="L679">
        <v>-1.797493E-2</v>
      </c>
    </row>
    <row r="680" spans="1:12" x14ac:dyDescent="0.25">
      <c r="A680">
        <v>67.7</v>
      </c>
      <c r="B680">
        <v>-2.9676361</v>
      </c>
      <c r="C680">
        <v>-16.801832000000001</v>
      </c>
      <c r="D680">
        <v>0.12975496</v>
      </c>
      <c r="E680">
        <v>52.805335999999997</v>
      </c>
      <c r="F680">
        <v>158.58296000000001</v>
      </c>
      <c r="G680">
        <v>1.4971435E-2</v>
      </c>
      <c r="H680">
        <v>-48.432063999999997</v>
      </c>
      <c r="I680">
        <v>-0.27444734999999998</v>
      </c>
      <c r="J680">
        <v>158.20428000000001</v>
      </c>
      <c r="K680">
        <v>160.27849000000001</v>
      </c>
      <c r="L680">
        <v>-1.7953571000000002E-2</v>
      </c>
    </row>
    <row r="681" spans="1:12" x14ac:dyDescent="0.25">
      <c r="A681">
        <v>67.8</v>
      </c>
      <c r="B681">
        <v>-2.9676361</v>
      </c>
      <c r="C681">
        <v>-16.817309999999999</v>
      </c>
      <c r="D681">
        <v>0.13017015000000001</v>
      </c>
      <c r="E681">
        <v>52.862544999999997</v>
      </c>
      <c r="F681">
        <v>158.79546999999999</v>
      </c>
      <c r="G681">
        <v>1.5026807E-2</v>
      </c>
      <c r="H681">
        <v>-48.469710999999997</v>
      </c>
      <c r="I681">
        <v>-0.27420896</v>
      </c>
      <c r="J681">
        <v>158.41837000000001</v>
      </c>
      <c r="K681">
        <v>160.46364</v>
      </c>
      <c r="L681">
        <v>-1.8013400999999998E-2</v>
      </c>
    </row>
    <row r="682" spans="1:12" x14ac:dyDescent="0.25">
      <c r="A682">
        <v>67.900000000000006</v>
      </c>
      <c r="B682">
        <v>-2.9676361</v>
      </c>
      <c r="C682">
        <v>-16.746663999999999</v>
      </c>
      <c r="D682">
        <v>0.13056771</v>
      </c>
      <c r="E682">
        <v>52.919167000000002</v>
      </c>
      <c r="F682">
        <v>159.00797</v>
      </c>
      <c r="G682">
        <v>1.5073336E-2</v>
      </c>
      <c r="H682">
        <v>-48.259582999999999</v>
      </c>
      <c r="I682">
        <v>-0.27334371000000002</v>
      </c>
      <c r="J682">
        <v>158.58931000000001</v>
      </c>
      <c r="K682">
        <v>160.72157000000001</v>
      </c>
      <c r="L682">
        <v>-1.8138050999999999E-2</v>
      </c>
    </row>
    <row r="683" spans="1:12" x14ac:dyDescent="0.25">
      <c r="A683">
        <v>68</v>
      </c>
      <c r="B683">
        <v>-2.9676361</v>
      </c>
      <c r="C683">
        <v>-16.825085000000001</v>
      </c>
      <c r="D683">
        <v>0.13018256</v>
      </c>
      <c r="E683">
        <v>52.942410000000002</v>
      </c>
      <c r="F683">
        <v>159.22046</v>
      </c>
      <c r="G683">
        <v>1.5035355E-2</v>
      </c>
      <c r="H683">
        <v>-48.486217000000003</v>
      </c>
      <c r="I683">
        <v>-0.27368709000000002</v>
      </c>
      <c r="J683">
        <v>158.83461</v>
      </c>
      <c r="K683">
        <v>160.89626000000001</v>
      </c>
      <c r="L683">
        <v>-1.7867586000000001E-2</v>
      </c>
    </row>
    <row r="684" spans="1:12" x14ac:dyDescent="0.25">
      <c r="A684">
        <v>68.099999999999994</v>
      </c>
      <c r="B684">
        <v>-2.9676361</v>
      </c>
      <c r="C684">
        <v>-16.846266</v>
      </c>
      <c r="D684">
        <v>0.13052416999999999</v>
      </c>
      <c r="E684">
        <v>52.964278999999998</v>
      </c>
      <c r="F684">
        <v>159.43295000000001</v>
      </c>
      <c r="G684">
        <v>1.5054502000000001E-2</v>
      </c>
      <c r="H684">
        <v>-48.551352999999999</v>
      </c>
      <c r="I684">
        <v>-0.27319589</v>
      </c>
      <c r="J684">
        <v>159.02370999999999</v>
      </c>
      <c r="K684">
        <v>161.12025</v>
      </c>
      <c r="L684">
        <v>-1.7842993000000001E-2</v>
      </c>
    </row>
    <row r="685" spans="1:12" x14ac:dyDescent="0.25">
      <c r="A685">
        <v>68.2</v>
      </c>
      <c r="B685">
        <v>-2.9676361</v>
      </c>
      <c r="C685">
        <v>-16.798501999999999</v>
      </c>
      <c r="D685">
        <v>0.13096717999999999</v>
      </c>
      <c r="E685">
        <v>52.975566999999998</v>
      </c>
      <c r="F685">
        <v>159.64546000000001</v>
      </c>
      <c r="G685">
        <v>1.5112158000000001E-2</v>
      </c>
      <c r="H685">
        <v>-48.436798000000003</v>
      </c>
      <c r="I685">
        <v>-0.27279648000000001</v>
      </c>
      <c r="J685">
        <v>159.25771</v>
      </c>
      <c r="K685">
        <v>161.29465999999999</v>
      </c>
      <c r="L685">
        <v>-1.7712425E-2</v>
      </c>
    </row>
    <row r="686" spans="1:12" x14ac:dyDescent="0.25">
      <c r="A686">
        <v>68.3</v>
      </c>
      <c r="B686">
        <v>-2.9676361</v>
      </c>
      <c r="C686">
        <v>-16.78359</v>
      </c>
      <c r="D686">
        <v>0.13136798</v>
      </c>
      <c r="E686">
        <v>52.976055000000002</v>
      </c>
      <c r="F686">
        <v>159.85796999999999</v>
      </c>
      <c r="G686">
        <v>1.5164665000000001E-2</v>
      </c>
      <c r="H686">
        <v>-48.373272</v>
      </c>
      <c r="I686">
        <v>-0.27218699000000002</v>
      </c>
      <c r="J686">
        <v>159.49438000000001</v>
      </c>
      <c r="K686">
        <v>161.57318000000001</v>
      </c>
      <c r="L686">
        <v>-1.7901008999999999E-2</v>
      </c>
    </row>
    <row r="687" spans="1:12" x14ac:dyDescent="0.25">
      <c r="A687">
        <v>68.400000000000006</v>
      </c>
      <c r="B687">
        <v>-2.9676361</v>
      </c>
      <c r="C687">
        <v>-16.776973999999999</v>
      </c>
      <c r="D687">
        <v>0.13184223</v>
      </c>
      <c r="E687">
        <v>52.976073999999997</v>
      </c>
      <c r="F687">
        <v>160.07047</v>
      </c>
      <c r="G687">
        <v>1.5218232999999999E-2</v>
      </c>
      <c r="H687">
        <v>-48.346564999999998</v>
      </c>
      <c r="I687">
        <v>-0.27208283999999999</v>
      </c>
      <c r="J687">
        <v>159.69109</v>
      </c>
      <c r="K687">
        <v>161.75368</v>
      </c>
      <c r="L687">
        <v>-1.7782495999999998E-2</v>
      </c>
    </row>
    <row r="688" spans="1:12" x14ac:dyDescent="0.25">
      <c r="A688">
        <v>68.5</v>
      </c>
      <c r="B688">
        <v>-2.9676361</v>
      </c>
      <c r="C688">
        <v>-16.916384000000001</v>
      </c>
      <c r="D688">
        <v>0.1318703</v>
      </c>
      <c r="E688">
        <v>52.976073999999997</v>
      </c>
      <c r="F688">
        <v>160.28296</v>
      </c>
      <c r="G688">
        <v>1.5219963E-2</v>
      </c>
      <c r="H688">
        <v>-48.746257999999997</v>
      </c>
      <c r="I688">
        <v>-0.27210646999999999</v>
      </c>
      <c r="J688">
        <v>159.94811999999999</v>
      </c>
      <c r="K688">
        <v>161.9744</v>
      </c>
      <c r="L688">
        <v>-1.7975214999999999E-2</v>
      </c>
    </row>
    <row r="689" spans="1:12" x14ac:dyDescent="0.25">
      <c r="A689">
        <v>68.599999999999994</v>
      </c>
      <c r="B689">
        <v>-2.9676361</v>
      </c>
      <c r="C689">
        <v>-16.950903</v>
      </c>
      <c r="D689">
        <v>0.13221525000000001</v>
      </c>
      <c r="E689">
        <v>52.976073999999997</v>
      </c>
      <c r="F689">
        <v>160.49545000000001</v>
      </c>
      <c r="G689">
        <v>1.5264135E-2</v>
      </c>
      <c r="H689">
        <v>-48.851582000000001</v>
      </c>
      <c r="I689">
        <v>-0.27212012000000002</v>
      </c>
      <c r="J689">
        <v>160.11855</v>
      </c>
      <c r="K689">
        <v>162.2226</v>
      </c>
      <c r="L689">
        <v>-1.7908482E-2</v>
      </c>
    </row>
    <row r="690" spans="1:12" x14ac:dyDescent="0.25">
      <c r="A690">
        <v>68.7</v>
      </c>
      <c r="B690">
        <v>-2.9676361</v>
      </c>
      <c r="C690">
        <v>-16.963782999999999</v>
      </c>
      <c r="D690">
        <v>0.13291046000000001</v>
      </c>
      <c r="E690">
        <v>52.976073999999997</v>
      </c>
      <c r="F690">
        <v>160.70796000000001</v>
      </c>
      <c r="G690">
        <v>1.5339017E-2</v>
      </c>
      <c r="H690">
        <v>-48.912444999999998</v>
      </c>
      <c r="I690">
        <v>-0.27179098000000002</v>
      </c>
      <c r="J690">
        <v>160.32508999999999</v>
      </c>
      <c r="K690">
        <v>162.38063</v>
      </c>
      <c r="L690">
        <v>-1.7872799000000002E-2</v>
      </c>
    </row>
    <row r="691" spans="1:12" x14ac:dyDescent="0.25">
      <c r="A691">
        <v>68.8</v>
      </c>
      <c r="B691">
        <v>-2.9676361</v>
      </c>
      <c r="C691">
        <v>-16.932682</v>
      </c>
      <c r="D691">
        <v>0.13356054000000001</v>
      </c>
      <c r="E691">
        <v>52.976073999999997</v>
      </c>
      <c r="F691">
        <v>160.92046999999999</v>
      </c>
      <c r="G691">
        <v>1.5407555E-2</v>
      </c>
      <c r="H691">
        <v>-48.797919999999998</v>
      </c>
      <c r="I691">
        <v>-0.27116919</v>
      </c>
      <c r="J691">
        <v>160.61641</v>
      </c>
      <c r="K691">
        <v>162.62796</v>
      </c>
      <c r="L691">
        <v>-1.8124095999999999E-2</v>
      </c>
    </row>
    <row r="692" spans="1:12" x14ac:dyDescent="0.25">
      <c r="A692">
        <v>68.900000000000006</v>
      </c>
      <c r="B692">
        <v>-2.9676361</v>
      </c>
      <c r="C692">
        <v>-17.086521000000001</v>
      </c>
      <c r="D692">
        <v>0.13366022999999999</v>
      </c>
      <c r="E692">
        <v>52.976073999999997</v>
      </c>
      <c r="F692">
        <v>161.13297</v>
      </c>
      <c r="G692">
        <v>1.5433555E-2</v>
      </c>
      <c r="H692">
        <v>-49.238602</v>
      </c>
      <c r="I692">
        <v>-0.27226191999999999</v>
      </c>
      <c r="J692">
        <v>160.77280999999999</v>
      </c>
      <c r="K692">
        <v>162.87347</v>
      </c>
      <c r="L692">
        <v>-1.7754840000000001E-2</v>
      </c>
    </row>
    <row r="693" spans="1:12" x14ac:dyDescent="0.25">
      <c r="A693">
        <v>69</v>
      </c>
      <c r="B693">
        <v>-2.9676361</v>
      </c>
      <c r="C693">
        <v>-17.052499999999998</v>
      </c>
      <c r="D693">
        <v>0.13380982</v>
      </c>
      <c r="E693">
        <v>52.976073999999997</v>
      </c>
      <c r="F693">
        <v>161.34546</v>
      </c>
      <c r="G693">
        <v>1.5446685E-2</v>
      </c>
      <c r="H693">
        <v>-49.141407000000001</v>
      </c>
      <c r="I693">
        <v>-0.27141823999999998</v>
      </c>
      <c r="J693">
        <v>161.01129</v>
      </c>
      <c r="K693">
        <v>163.09723</v>
      </c>
      <c r="L693">
        <v>-1.8048119000000001E-2</v>
      </c>
    </row>
    <row r="694" spans="1:12" x14ac:dyDescent="0.25">
      <c r="A694">
        <v>69.099999999999994</v>
      </c>
      <c r="B694">
        <v>-2.9676361</v>
      </c>
      <c r="C694">
        <v>-16.926345999999999</v>
      </c>
      <c r="D694">
        <v>0.13483691</v>
      </c>
      <c r="E694">
        <v>52.976073999999997</v>
      </c>
      <c r="F694">
        <v>161.55795000000001</v>
      </c>
      <c r="G694">
        <v>1.5556461000000001E-2</v>
      </c>
      <c r="H694">
        <v>-48.782539</v>
      </c>
      <c r="I694">
        <v>-0.27050442000000002</v>
      </c>
      <c r="J694">
        <v>161.18702999999999</v>
      </c>
      <c r="K694">
        <v>163.27319</v>
      </c>
      <c r="L694">
        <v>-1.7769857999999999E-2</v>
      </c>
    </row>
    <row r="695" spans="1:12" x14ac:dyDescent="0.25">
      <c r="A695">
        <v>69.2</v>
      </c>
      <c r="B695">
        <v>-2.9676361</v>
      </c>
      <c r="C695">
        <v>-16.864374000000002</v>
      </c>
      <c r="D695">
        <v>0.13550924</v>
      </c>
      <c r="E695">
        <v>52.976073999999997</v>
      </c>
      <c r="F695">
        <v>161.77046000000001</v>
      </c>
      <c r="G695">
        <v>1.5641064999999999E-2</v>
      </c>
      <c r="H695">
        <v>-48.612785000000002</v>
      </c>
      <c r="I695">
        <v>-0.26983636999999999</v>
      </c>
      <c r="J695">
        <v>161.43004999999999</v>
      </c>
      <c r="K695">
        <v>163.45982000000001</v>
      </c>
      <c r="L695">
        <v>-1.7881403000000001E-2</v>
      </c>
    </row>
    <row r="696" spans="1:12" x14ac:dyDescent="0.25">
      <c r="A696">
        <v>69.3</v>
      </c>
      <c r="B696">
        <v>-2.9676361</v>
      </c>
      <c r="C696">
        <v>-16.843872000000001</v>
      </c>
      <c r="D696">
        <v>0.13541257000000001</v>
      </c>
      <c r="E696">
        <v>52.976073999999997</v>
      </c>
      <c r="F696">
        <v>161.98295999999999</v>
      </c>
      <c r="G696">
        <v>1.5624837000000001E-2</v>
      </c>
      <c r="H696">
        <v>-48.548920000000003</v>
      </c>
      <c r="I696">
        <v>-0.26998707999999999</v>
      </c>
      <c r="J696">
        <v>161.70813000000001</v>
      </c>
      <c r="K696">
        <v>163.74446</v>
      </c>
      <c r="L696">
        <v>-1.7930834E-2</v>
      </c>
    </row>
    <row r="697" spans="1:12" x14ac:dyDescent="0.25">
      <c r="A697">
        <v>69.400000000000006</v>
      </c>
      <c r="B697">
        <v>-2.9676361</v>
      </c>
      <c r="C697">
        <v>-16.824397999999999</v>
      </c>
      <c r="D697">
        <v>0.13587414</v>
      </c>
      <c r="E697">
        <v>52.976073999999997</v>
      </c>
      <c r="F697">
        <v>162.19547</v>
      </c>
      <c r="G697">
        <v>1.5677698E-2</v>
      </c>
      <c r="H697">
        <v>-48.488461000000001</v>
      </c>
      <c r="I697">
        <v>-0.26945865000000002</v>
      </c>
      <c r="J697">
        <v>161.86542</v>
      </c>
      <c r="K697">
        <v>163.90146999999999</v>
      </c>
      <c r="L697">
        <v>-1.7996531E-2</v>
      </c>
    </row>
    <row r="698" spans="1:12" x14ac:dyDescent="0.25">
      <c r="A698">
        <v>69.5</v>
      </c>
      <c r="B698">
        <v>-2.9676361</v>
      </c>
      <c r="C698">
        <v>-17.005699</v>
      </c>
      <c r="D698">
        <v>0.13573688</v>
      </c>
      <c r="E698">
        <v>52.976073999999997</v>
      </c>
      <c r="F698">
        <v>162.40796</v>
      </c>
      <c r="G698">
        <v>1.5656777E-2</v>
      </c>
      <c r="H698">
        <v>-49.009453000000001</v>
      </c>
      <c r="I698">
        <v>-0.27000067</v>
      </c>
      <c r="J698">
        <v>162.11496</v>
      </c>
      <c r="K698">
        <v>164.14622</v>
      </c>
      <c r="L698">
        <v>-1.7970891999999999E-2</v>
      </c>
    </row>
    <row r="699" spans="1:12" x14ac:dyDescent="0.25">
      <c r="A699">
        <v>69.599999999999994</v>
      </c>
      <c r="B699">
        <v>-2.9676361</v>
      </c>
      <c r="C699">
        <v>-17.081011</v>
      </c>
      <c r="D699">
        <v>0.1356907</v>
      </c>
      <c r="E699">
        <v>52.976073999999997</v>
      </c>
      <c r="F699">
        <v>162.62047000000001</v>
      </c>
      <c r="G699">
        <v>1.5666335999999999E-2</v>
      </c>
      <c r="H699">
        <v>-49.221953999999997</v>
      </c>
      <c r="I699">
        <v>-0.27044322999999998</v>
      </c>
      <c r="J699">
        <v>162.31601000000001</v>
      </c>
      <c r="K699">
        <v>164.40719999999999</v>
      </c>
      <c r="L699">
        <v>-1.7813088000000001E-2</v>
      </c>
    </row>
    <row r="700" spans="1:12" x14ac:dyDescent="0.25">
      <c r="A700">
        <v>69.7</v>
      </c>
      <c r="B700">
        <v>-2.9676361</v>
      </c>
      <c r="C700">
        <v>-17.045517</v>
      </c>
      <c r="D700">
        <v>0.13599095</v>
      </c>
      <c r="E700">
        <v>52.976073999999997</v>
      </c>
      <c r="F700">
        <v>162.83296000000001</v>
      </c>
      <c r="G700">
        <v>1.5683678999999999E-2</v>
      </c>
      <c r="H700">
        <v>-49.124412999999997</v>
      </c>
      <c r="I700">
        <v>-0.26964310000000002</v>
      </c>
      <c r="J700">
        <v>162.55343999999999</v>
      </c>
      <c r="K700">
        <v>164.59881999999999</v>
      </c>
      <c r="L700">
        <v>-1.8051166E-2</v>
      </c>
    </row>
    <row r="701" spans="1:12" x14ac:dyDescent="0.25">
      <c r="A701">
        <v>69.8</v>
      </c>
      <c r="B701">
        <v>-2.9676361</v>
      </c>
      <c r="C701">
        <v>-16.966816000000001</v>
      </c>
      <c r="D701">
        <v>0.13626613000000001</v>
      </c>
      <c r="E701">
        <v>52.976073999999997</v>
      </c>
      <c r="F701">
        <v>163.04545999999999</v>
      </c>
      <c r="G701">
        <v>1.5719470999999999E-2</v>
      </c>
      <c r="H701">
        <v>-48.923237</v>
      </c>
      <c r="I701">
        <v>-0.2690728</v>
      </c>
      <c r="J701">
        <v>162.75241</v>
      </c>
      <c r="K701">
        <v>164.80061000000001</v>
      </c>
      <c r="L701">
        <v>-1.7964781999999999E-2</v>
      </c>
    </row>
    <row r="702" spans="1:12" x14ac:dyDescent="0.25">
      <c r="A702">
        <v>69.900000000000006</v>
      </c>
      <c r="B702">
        <v>-2.9676361</v>
      </c>
      <c r="C702">
        <v>-16.966439999999999</v>
      </c>
      <c r="D702">
        <v>0.13679338999999999</v>
      </c>
      <c r="E702">
        <v>53.016902999999999</v>
      </c>
      <c r="F702">
        <v>163.25797</v>
      </c>
      <c r="G702">
        <v>1.5786867999999999E-2</v>
      </c>
      <c r="H702">
        <v>-48.898131999999997</v>
      </c>
      <c r="I702">
        <v>-0.26877081000000003</v>
      </c>
      <c r="J702">
        <v>163.00837999999999</v>
      </c>
      <c r="K702">
        <v>165.06715</v>
      </c>
      <c r="L702">
        <v>-1.8009983E-2</v>
      </c>
    </row>
    <row r="703" spans="1:12" x14ac:dyDescent="0.25">
      <c r="A703">
        <v>70</v>
      </c>
      <c r="B703">
        <v>-2.9676361</v>
      </c>
      <c r="C703">
        <v>-16.907682000000001</v>
      </c>
      <c r="D703">
        <v>0.13743916</v>
      </c>
      <c r="E703">
        <v>52.977837000000001</v>
      </c>
      <c r="F703">
        <v>163.47046</v>
      </c>
      <c r="G703">
        <v>1.5852705000000002E-2</v>
      </c>
      <c r="H703">
        <v>-48.721888999999997</v>
      </c>
      <c r="I703">
        <v>-0.26815853000000001</v>
      </c>
      <c r="J703">
        <v>163.22665000000001</v>
      </c>
      <c r="K703">
        <v>165.2518</v>
      </c>
      <c r="L703">
        <v>-1.8036274000000001E-2</v>
      </c>
    </row>
    <row r="704" spans="1:12" x14ac:dyDescent="0.25">
      <c r="A704">
        <v>70.099999999999994</v>
      </c>
      <c r="B704">
        <v>-2.9676361</v>
      </c>
      <c r="C704">
        <v>-17.032629</v>
      </c>
      <c r="D704">
        <v>0.13715835000000001</v>
      </c>
      <c r="E704">
        <v>52.976151000000002</v>
      </c>
      <c r="F704">
        <v>163.68297000000001</v>
      </c>
      <c r="G704">
        <v>1.5830497999999998E-2</v>
      </c>
      <c r="H704">
        <v>-49.084198000000001</v>
      </c>
      <c r="I704">
        <v>-0.2682445</v>
      </c>
      <c r="J704">
        <v>163.39005</v>
      </c>
      <c r="K704">
        <v>165.47626</v>
      </c>
      <c r="L704">
        <v>-1.8050816000000001E-2</v>
      </c>
    </row>
    <row r="705" spans="1:12" x14ac:dyDescent="0.25">
      <c r="A705">
        <v>70.2</v>
      </c>
      <c r="B705">
        <v>-2.9676361</v>
      </c>
      <c r="C705">
        <v>-17.067743</v>
      </c>
      <c r="D705">
        <v>0.13731503</v>
      </c>
      <c r="E705">
        <v>53.086365000000001</v>
      </c>
      <c r="F705">
        <v>163.89546000000001</v>
      </c>
      <c r="G705">
        <v>1.5839751999999999E-2</v>
      </c>
      <c r="H705">
        <v>-49.190693000000003</v>
      </c>
      <c r="I705">
        <v>-0.26804056999999998</v>
      </c>
      <c r="J705">
        <v>163.59775999999999</v>
      </c>
      <c r="K705">
        <v>165.67517000000001</v>
      </c>
      <c r="L705">
        <v>-1.7991843E-2</v>
      </c>
    </row>
    <row r="706" spans="1:12" x14ac:dyDescent="0.25">
      <c r="A706">
        <v>70.3</v>
      </c>
      <c r="B706">
        <v>-2.9676361</v>
      </c>
      <c r="C706">
        <v>-16.950496999999999</v>
      </c>
      <c r="D706">
        <v>0.13789815</v>
      </c>
      <c r="E706">
        <v>53.167968999999999</v>
      </c>
      <c r="F706">
        <v>164.10795999999999</v>
      </c>
      <c r="G706">
        <v>1.5909711E-2</v>
      </c>
      <c r="H706">
        <v>-48.872387000000003</v>
      </c>
      <c r="I706">
        <v>-0.26753001999999998</v>
      </c>
      <c r="J706">
        <v>163.82474999999999</v>
      </c>
      <c r="K706">
        <v>165.90709000000001</v>
      </c>
      <c r="L706">
        <v>-1.7813727000000001E-2</v>
      </c>
    </row>
    <row r="707" spans="1:12" x14ac:dyDescent="0.25">
      <c r="A707">
        <v>70.400000000000006</v>
      </c>
      <c r="B707">
        <v>-2.9676361</v>
      </c>
      <c r="C707">
        <v>-17.053234</v>
      </c>
      <c r="D707">
        <v>0.13792073999999999</v>
      </c>
      <c r="E707">
        <v>53.070788999999998</v>
      </c>
      <c r="F707">
        <v>164.32047</v>
      </c>
      <c r="G707">
        <v>1.5908252000000001E-2</v>
      </c>
      <c r="H707">
        <v>-49.152157000000003</v>
      </c>
      <c r="I707">
        <v>-0.26753210999999999</v>
      </c>
      <c r="J707">
        <v>164.06117</v>
      </c>
      <c r="K707">
        <v>166.13934</v>
      </c>
      <c r="L707">
        <v>-1.8017385E-2</v>
      </c>
    </row>
    <row r="708" spans="1:12" x14ac:dyDescent="0.25">
      <c r="A708">
        <v>70.5</v>
      </c>
      <c r="B708">
        <v>-2.9676361</v>
      </c>
      <c r="C708">
        <v>-17.06419</v>
      </c>
      <c r="D708">
        <v>0.13804804000000001</v>
      </c>
      <c r="E708">
        <v>53.090454000000001</v>
      </c>
      <c r="F708">
        <v>164.53296</v>
      </c>
      <c r="G708">
        <v>1.5931298999999999E-2</v>
      </c>
      <c r="H708">
        <v>-49.180351000000002</v>
      </c>
      <c r="I708">
        <v>-0.26737642</v>
      </c>
      <c r="J708">
        <v>164.25658999999999</v>
      </c>
      <c r="K708">
        <v>166.37895</v>
      </c>
      <c r="L708">
        <v>-1.7819356000000001E-2</v>
      </c>
    </row>
    <row r="709" spans="1:12" x14ac:dyDescent="0.25">
      <c r="A709">
        <v>70.599999999999994</v>
      </c>
      <c r="B709">
        <v>-2.9676361</v>
      </c>
      <c r="C709">
        <v>-17.255136</v>
      </c>
      <c r="D709">
        <v>0.13788011999999999</v>
      </c>
      <c r="E709">
        <v>53.174872999999998</v>
      </c>
      <c r="F709">
        <v>164.74547000000001</v>
      </c>
      <c r="G709">
        <v>1.5913242000000001E-2</v>
      </c>
      <c r="H709">
        <v>-49.729073</v>
      </c>
      <c r="I709">
        <v>-0.26788083000000001</v>
      </c>
      <c r="J709">
        <v>164.49789000000001</v>
      </c>
      <c r="K709">
        <v>166.57951</v>
      </c>
      <c r="L709">
        <v>-1.7941136E-2</v>
      </c>
    </row>
    <row r="710" spans="1:12" x14ac:dyDescent="0.25">
      <c r="A710">
        <v>70.7</v>
      </c>
      <c r="B710">
        <v>-2.9676361</v>
      </c>
      <c r="C710">
        <v>-17.030024999999998</v>
      </c>
      <c r="D710">
        <v>0.13857660999999999</v>
      </c>
      <c r="E710">
        <v>53.060969999999998</v>
      </c>
      <c r="F710">
        <v>164.95796000000001</v>
      </c>
      <c r="G710">
        <v>1.5986342000000001E-2</v>
      </c>
      <c r="H710">
        <v>-49.078933999999997</v>
      </c>
      <c r="I710">
        <v>-0.26637917999999999</v>
      </c>
      <c r="J710">
        <v>164.74386999999999</v>
      </c>
      <c r="K710">
        <v>166.7748</v>
      </c>
      <c r="L710">
        <v>-1.7801575E-2</v>
      </c>
    </row>
    <row r="711" spans="1:12" x14ac:dyDescent="0.25">
      <c r="A711">
        <v>70.8</v>
      </c>
      <c r="B711">
        <v>-2.9676361</v>
      </c>
      <c r="C711">
        <v>-17.108398000000001</v>
      </c>
      <c r="D711">
        <v>0.13906188</v>
      </c>
      <c r="E711">
        <v>52.979743999999997</v>
      </c>
      <c r="F711">
        <v>165.17045999999999</v>
      </c>
      <c r="G711">
        <v>1.6051653999999999E-2</v>
      </c>
      <c r="H711">
        <v>-49.307288999999997</v>
      </c>
      <c r="I711">
        <v>-0.26636811999999999</v>
      </c>
      <c r="J711">
        <v>164.96176</v>
      </c>
      <c r="K711">
        <v>167.00774000000001</v>
      </c>
      <c r="L711">
        <v>-1.8005064000000001E-2</v>
      </c>
    </row>
    <row r="712" spans="1:12" x14ac:dyDescent="0.25">
      <c r="A712">
        <v>70.900000000000006</v>
      </c>
      <c r="B712">
        <v>-2.9676361</v>
      </c>
      <c r="C712">
        <v>-17.186067999999999</v>
      </c>
      <c r="D712">
        <v>0.13925628000000001</v>
      </c>
      <c r="E712">
        <v>53.229548999999999</v>
      </c>
      <c r="F712">
        <v>165.38297</v>
      </c>
      <c r="G712">
        <v>1.6058962999999999E-2</v>
      </c>
      <c r="H712">
        <v>-49.550232000000001</v>
      </c>
      <c r="I712">
        <v>-0.26686852999999999</v>
      </c>
      <c r="J712">
        <v>165.09737000000001</v>
      </c>
      <c r="K712">
        <v>167.18089000000001</v>
      </c>
      <c r="L712">
        <v>-1.7956099E-2</v>
      </c>
    </row>
    <row r="713" spans="1:12" x14ac:dyDescent="0.25">
      <c r="A713">
        <v>71</v>
      </c>
      <c r="B713">
        <v>-2.9676361</v>
      </c>
      <c r="C713">
        <v>-17.215527999999999</v>
      </c>
      <c r="D713">
        <v>0.13969398</v>
      </c>
      <c r="E713">
        <v>53.037852999999998</v>
      </c>
      <c r="F713">
        <v>165.59547000000001</v>
      </c>
      <c r="G713">
        <v>1.6115829000000002E-2</v>
      </c>
      <c r="H713">
        <v>-49.617770999999998</v>
      </c>
      <c r="I713">
        <v>-0.26658323</v>
      </c>
      <c r="J713">
        <v>165.44798</v>
      </c>
      <c r="K713">
        <v>167.50038000000001</v>
      </c>
      <c r="L713">
        <v>-1.7877005000000001E-2</v>
      </c>
    </row>
    <row r="714" spans="1:12" x14ac:dyDescent="0.25">
      <c r="A714">
        <v>71.099999999999994</v>
      </c>
      <c r="B714">
        <v>-2.9676361</v>
      </c>
      <c r="C714">
        <v>-17.078728000000002</v>
      </c>
      <c r="D714">
        <v>0.14032028999999999</v>
      </c>
      <c r="E714">
        <v>53.019325000000002</v>
      </c>
      <c r="F714">
        <v>165.80797000000001</v>
      </c>
      <c r="G714">
        <v>1.6180522999999999E-2</v>
      </c>
      <c r="H714">
        <v>-49.215857999999997</v>
      </c>
      <c r="I714">
        <v>-0.26521915000000001</v>
      </c>
      <c r="J714">
        <v>165.62491</v>
      </c>
      <c r="K714">
        <v>167.76674</v>
      </c>
      <c r="L714">
        <v>-1.8043759999999999E-2</v>
      </c>
    </row>
    <row r="715" spans="1:12" x14ac:dyDescent="0.25">
      <c r="A715">
        <v>71.2</v>
      </c>
      <c r="B715">
        <v>-2.9676361</v>
      </c>
      <c r="C715">
        <v>-17.069151000000002</v>
      </c>
      <c r="D715">
        <v>0.14090312999999999</v>
      </c>
      <c r="E715">
        <v>52.977943000000003</v>
      </c>
      <c r="F715">
        <v>166.02046000000001</v>
      </c>
      <c r="G715">
        <v>1.6270482999999999E-2</v>
      </c>
      <c r="H715">
        <v>-49.189335</v>
      </c>
      <c r="I715">
        <v>-0.26489808999999997</v>
      </c>
      <c r="J715">
        <v>165.84784999999999</v>
      </c>
      <c r="K715">
        <v>167.94093000000001</v>
      </c>
      <c r="L715">
        <v>-1.7939547E-2</v>
      </c>
    </row>
    <row r="716" spans="1:12" x14ac:dyDescent="0.25">
      <c r="A716">
        <v>71.3</v>
      </c>
      <c r="B716">
        <v>-2.9676361</v>
      </c>
      <c r="C716">
        <v>-17.260262999999998</v>
      </c>
      <c r="D716">
        <v>0.14063890000000001</v>
      </c>
      <c r="E716">
        <v>52.976154000000001</v>
      </c>
      <c r="F716">
        <v>166.23295999999999</v>
      </c>
      <c r="G716">
        <v>1.6232992000000002E-2</v>
      </c>
      <c r="H716">
        <v>-49.743931000000003</v>
      </c>
      <c r="I716">
        <v>-0.26554871000000002</v>
      </c>
      <c r="J716">
        <v>166.09379999999999</v>
      </c>
      <c r="K716">
        <v>168.16399999999999</v>
      </c>
      <c r="L716">
        <v>-1.8062045999999998E-2</v>
      </c>
    </row>
    <row r="717" spans="1:12" x14ac:dyDescent="0.25">
      <c r="A717">
        <v>71.400000000000006</v>
      </c>
      <c r="B717">
        <v>-2.9676361</v>
      </c>
      <c r="C717">
        <v>-17.216467000000002</v>
      </c>
      <c r="D717">
        <v>0.14107037</v>
      </c>
      <c r="E717">
        <v>53.052154999999999</v>
      </c>
      <c r="F717">
        <v>166.44547</v>
      </c>
      <c r="G717">
        <v>1.6264889000000001E-2</v>
      </c>
      <c r="H717">
        <v>-49.637894000000003</v>
      </c>
      <c r="I717">
        <v>-0.26519208999999999</v>
      </c>
      <c r="J717">
        <v>166.30396999999999</v>
      </c>
      <c r="K717">
        <v>168.38533000000001</v>
      </c>
      <c r="L717">
        <v>-1.7825251E-2</v>
      </c>
    </row>
    <row r="718" spans="1:12" x14ac:dyDescent="0.25">
      <c r="A718">
        <v>71.5</v>
      </c>
      <c r="B718">
        <v>-2.9676361</v>
      </c>
      <c r="C718">
        <v>-17.264392999999998</v>
      </c>
      <c r="D718">
        <v>0.14105219999999999</v>
      </c>
      <c r="E718">
        <v>52.979362000000002</v>
      </c>
      <c r="F718">
        <v>166.65796</v>
      </c>
      <c r="G718">
        <v>1.6279405E-2</v>
      </c>
      <c r="H718">
        <v>-49.759247000000002</v>
      </c>
      <c r="I718">
        <v>-0.26500141999999999</v>
      </c>
      <c r="J718">
        <v>166.49896000000001</v>
      </c>
      <c r="K718">
        <v>168.57355000000001</v>
      </c>
      <c r="L718">
        <v>-1.8086167E-2</v>
      </c>
    </row>
    <row r="719" spans="1:12" x14ac:dyDescent="0.25">
      <c r="A719">
        <v>71.599999999999994</v>
      </c>
      <c r="B719">
        <v>-2.9676361</v>
      </c>
      <c r="C719">
        <v>-17.037579999999998</v>
      </c>
      <c r="D719">
        <v>0.14181599</v>
      </c>
      <c r="E719">
        <v>52.976215000000003</v>
      </c>
      <c r="F719">
        <v>166.87047000000001</v>
      </c>
      <c r="G719">
        <v>1.6354810000000001E-2</v>
      </c>
      <c r="H719">
        <v>-49.101959000000001</v>
      </c>
      <c r="I719">
        <v>-0.26403555000000001</v>
      </c>
      <c r="J719">
        <v>166.70831000000001</v>
      </c>
      <c r="K719">
        <v>168.79768000000001</v>
      </c>
      <c r="L719">
        <v>-1.7806740000000001E-2</v>
      </c>
    </row>
    <row r="720" spans="1:12" x14ac:dyDescent="0.25">
      <c r="A720">
        <v>71.7</v>
      </c>
      <c r="B720">
        <v>-2.9676361</v>
      </c>
      <c r="C720">
        <v>-17.250122000000001</v>
      </c>
      <c r="D720">
        <v>0.14138585000000001</v>
      </c>
      <c r="E720">
        <v>53.118682999999997</v>
      </c>
      <c r="F720">
        <v>167.08296000000001</v>
      </c>
      <c r="G720">
        <v>1.6301059999999999E-2</v>
      </c>
      <c r="H720">
        <v>-49.712890999999999</v>
      </c>
      <c r="I720">
        <v>-0.26449591</v>
      </c>
      <c r="J720">
        <v>166.92787000000001</v>
      </c>
      <c r="K720">
        <v>169.02214000000001</v>
      </c>
      <c r="L720">
        <v>-1.7994435999999999E-2</v>
      </c>
    </row>
    <row r="721" spans="1:12" x14ac:dyDescent="0.25">
      <c r="A721">
        <v>71.8</v>
      </c>
      <c r="B721">
        <v>-2.9676361</v>
      </c>
      <c r="C721">
        <v>-17.292501000000001</v>
      </c>
      <c r="D721">
        <v>0.14164252999999999</v>
      </c>
      <c r="E721">
        <v>53.017139</v>
      </c>
      <c r="F721">
        <v>167.29546999999999</v>
      </c>
      <c r="G721">
        <v>1.634004E-2</v>
      </c>
      <c r="H721">
        <v>-49.832934999999999</v>
      </c>
      <c r="I721">
        <v>-0.26459554000000002</v>
      </c>
      <c r="J721">
        <v>167.17146</v>
      </c>
      <c r="K721">
        <v>169.22792000000001</v>
      </c>
      <c r="L721">
        <v>-1.7914036000000001E-2</v>
      </c>
    </row>
    <row r="722" spans="1:12" x14ac:dyDescent="0.25">
      <c r="A722">
        <v>71.900000000000006</v>
      </c>
      <c r="B722">
        <v>-2.9676361</v>
      </c>
      <c r="C722">
        <v>-17.330625999999999</v>
      </c>
      <c r="D722">
        <v>0.14195587000000001</v>
      </c>
      <c r="E722">
        <v>53.303707000000003</v>
      </c>
      <c r="F722">
        <v>167.50797</v>
      </c>
      <c r="G722">
        <v>1.6394986E-2</v>
      </c>
      <c r="H722">
        <v>-49.946114000000001</v>
      </c>
      <c r="I722">
        <v>-0.26414007</v>
      </c>
      <c r="J722">
        <v>167.28448</v>
      </c>
      <c r="K722">
        <v>169.44235</v>
      </c>
      <c r="L722">
        <v>-1.7886185999999998E-2</v>
      </c>
    </row>
    <row r="723" spans="1:12" x14ac:dyDescent="0.25">
      <c r="A723">
        <v>72</v>
      </c>
      <c r="B723">
        <v>-2.9676361</v>
      </c>
      <c r="C723">
        <v>-17.277035000000001</v>
      </c>
      <c r="D723">
        <v>0.1422165</v>
      </c>
      <c r="E723">
        <v>53.097416000000003</v>
      </c>
      <c r="F723">
        <v>167.72046</v>
      </c>
      <c r="G723">
        <v>1.6402453000000001E-2</v>
      </c>
      <c r="H723">
        <v>-49.817982000000001</v>
      </c>
      <c r="I723">
        <v>-0.26371401999999999</v>
      </c>
      <c r="J723">
        <v>167.56834000000001</v>
      </c>
      <c r="K723">
        <v>169.70149000000001</v>
      </c>
      <c r="L723">
        <v>-1.7927025999999999E-2</v>
      </c>
    </row>
    <row r="724" spans="1:12" x14ac:dyDescent="0.25">
      <c r="A724">
        <v>72.099999999999994</v>
      </c>
      <c r="B724">
        <v>-2.9676361</v>
      </c>
      <c r="C724">
        <v>-17.265280000000001</v>
      </c>
      <c r="D724">
        <v>0.14263822000000001</v>
      </c>
      <c r="E724">
        <v>53.209335000000003</v>
      </c>
      <c r="F724">
        <v>167.93295000000001</v>
      </c>
      <c r="G724">
        <v>1.6449836999999998E-2</v>
      </c>
      <c r="H724">
        <v>-49.765121000000001</v>
      </c>
      <c r="I724">
        <v>-0.26323946999999998</v>
      </c>
      <c r="J724">
        <v>167.75781000000001</v>
      </c>
      <c r="K724">
        <v>169.8997</v>
      </c>
      <c r="L724">
        <v>-1.7896156999999999E-2</v>
      </c>
    </row>
    <row r="725" spans="1:12" x14ac:dyDescent="0.25">
      <c r="A725">
        <v>72.2</v>
      </c>
      <c r="B725">
        <v>-2.9676361</v>
      </c>
      <c r="C725">
        <v>-17.285273</v>
      </c>
      <c r="D725">
        <v>0.14271921000000001</v>
      </c>
      <c r="E725">
        <v>53.021973000000003</v>
      </c>
      <c r="F725">
        <v>168.14546000000001</v>
      </c>
      <c r="G725">
        <v>1.6464217E-2</v>
      </c>
      <c r="H725">
        <v>-49.810054999999998</v>
      </c>
      <c r="I725">
        <v>-0.26307285000000002</v>
      </c>
      <c r="J725">
        <v>168.01898</v>
      </c>
      <c r="K725">
        <v>170.13693000000001</v>
      </c>
      <c r="L725">
        <v>-1.7920304000000001E-2</v>
      </c>
    </row>
    <row r="726" spans="1:12" x14ac:dyDescent="0.25">
      <c r="A726">
        <v>72.3</v>
      </c>
      <c r="B726">
        <v>-2.9676361</v>
      </c>
      <c r="C726">
        <v>-17.295525000000001</v>
      </c>
      <c r="D726">
        <v>0.14304726000000001</v>
      </c>
      <c r="E726">
        <v>53.187607</v>
      </c>
      <c r="F726">
        <v>168.35795999999999</v>
      </c>
      <c r="G726">
        <v>1.6497630999999999E-2</v>
      </c>
      <c r="H726">
        <v>-49.842503000000001</v>
      </c>
      <c r="I726">
        <v>-0.26261348000000001</v>
      </c>
      <c r="J726">
        <v>168.21124</v>
      </c>
      <c r="K726">
        <v>170.30775</v>
      </c>
      <c r="L726">
        <v>-1.7797219E-2</v>
      </c>
    </row>
    <row r="727" spans="1:12" x14ac:dyDescent="0.25">
      <c r="A727">
        <v>72.400000000000006</v>
      </c>
      <c r="B727">
        <v>-2.9676361</v>
      </c>
      <c r="C727">
        <v>-17.239542</v>
      </c>
      <c r="D727">
        <v>0.14390607</v>
      </c>
      <c r="E727">
        <v>53.275252999999999</v>
      </c>
      <c r="F727">
        <v>168.57047</v>
      </c>
      <c r="G727">
        <v>1.6607232E-2</v>
      </c>
      <c r="H727">
        <v>-49.682648</v>
      </c>
      <c r="I727">
        <v>-0.26195762</v>
      </c>
      <c r="J727">
        <v>168.43051</v>
      </c>
      <c r="K727">
        <v>170.54597000000001</v>
      </c>
      <c r="L727">
        <v>-1.8082159E-2</v>
      </c>
    </row>
    <row r="728" spans="1:12" x14ac:dyDescent="0.25">
      <c r="A728">
        <v>72.5</v>
      </c>
      <c r="B728">
        <v>-2.9676361</v>
      </c>
      <c r="C728">
        <v>-17.358391000000001</v>
      </c>
      <c r="D728">
        <v>0.14381906</v>
      </c>
      <c r="E728">
        <v>53.229050000000001</v>
      </c>
      <c r="F728">
        <v>168.78296</v>
      </c>
      <c r="G728">
        <v>1.6585927E-2</v>
      </c>
      <c r="H728">
        <v>-50.049666999999999</v>
      </c>
      <c r="I728">
        <v>-0.26250464000000001</v>
      </c>
      <c r="J728">
        <v>168.60605000000001</v>
      </c>
      <c r="K728">
        <v>170.72559000000001</v>
      </c>
      <c r="L728">
        <v>-1.7778318000000001E-2</v>
      </c>
    </row>
    <row r="729" spans="1:12" x14ac:dyDescent="0.25">
      <c r="A729">
        <v>72.599999999999994</v>
      </c>
      <c r="B729">
        <v>-2.9676361</v>
      </c>
      <c r="C729">
        <v>-17.299358000000002</v>
      </c>
      <c r="D729">
        <v>0.14346655999999999</v>
      </c>
      <c r="E729">
        <v>53.312866</v>
      </c>
      <c r="F729">
        <v>168.99547000000001</v>
      </c>
      <c r="G729">
        <v>1.6551612E-2</v>
      </c>
      <c r="H729">
        <v>-49.865211000000002</v>
      </c>
      <c r="I729">
        <v>-0.26195040000000003</v>
      </c>
      <c r="J729">
        <v>168.84474</v>
      </c>
      <c r="K729">
        <v>170.98607000000001</v>
      </c>
      <c r="L729">
        <v>-1.8021088000000001E-2</v>
      </c>
    </row>
    <row r="730" spans="1:12" x14ac:dyDescent="0.25">
      <c r="A730">
        <v>72.7</v>
      </c>
      <c r="B730">
        <v>-2.9676361</v>
      </c>
      <c r="C730">
        <v>-17.194748000000001</v>
      </c>
      <c r="D730">
        <v>0.14346564000000001</v>
      </c>
      <c r="E730">
        <v>53.280665999999997</v>
      </c>
      <c r="F730">
        <v>169.20796000000001</v>
      </c>
      <c r="G730">
        <v>1.6545918E-2</v>
      </c>
      <c r="H730">
        <v>-49.556773999999997</v>
      </c>
      <c r="I730">
        <v>-0.26091066000000002</v>
      </c>
      <c r="J730">
        <v>169.04741000000001</v>
      </c>
      <c r="K730">
        <v>171.16285999999999</v>
      </c>
      <c r="L730">
        <v>-1.7878433999999999E-2</v>
      </c>
    </row>
    <row r="731" spans="1:12" x14ac:dyDescent="0.25">
      <c r="A731">
        <v>72.8</v>
      </c>
      <c r="B731">
        <v>-2.9676361</v>
      </c>
      <c r="C731">
        <v>-17.272600000000001</v>
      </c>
      <c r="D731">
        <v>0.14370511</v>
      </c>
      <c r="E731">
        <v>53.229278999999998</v>
      </c>
      <c r="F731">
        <v>169.42046999999999</v>
      </c>
      <c r="G731">
        <v>1.6570363000000001E-2</v>
      </c>
      <c r="H731">
        <v>-49.777348000000003</v>
      </c>
      <c r="I731">
        <v>-0.26081537999999999</v>
      </c>
      <c r="J731">
        <v>169.30449999999999</v>
      </c>
      <c r="K731">
        <v>171.38919000000001</v>
      </c>
      <c r="L731">
        <v>-1.7802445E-2</v>
      </c>
    </row>
    <row r="732" spans="1:12" x14ac:dyDescent="0.25">
      <c r="A732">
        <v>72.900000000000006</v>
      </c>
      <c r="B732">
        <v>-2.9676361</v>
      </c>
      <c r="C732">
        <v>-17.445930000000001</v>
      </c>
      <c r="D732">
        <v>0.14390639999999999</v>
      </c>
      <c r="E732">
        <v>53.291285999999999</v>
      </c>
      <c r="F732">
        <v>169.63297</v>
      </c>
      <c r="G732">
        <v>1.6592343999999998E-2</v>
      </c>
      <c r="H732">
        <v>-50.272517999999998</v>
      </c>
      <c r="I732">
        <v>-0.26151078999999999</v>
      </c>
      <c r="J732">
        <v>169.46535</v>
      </c>
      <c r="K732">
        <v>171.61353</v>
      </c>
      <c r="L732">
        <v>-1.7796775000000001E-2</v>
      </c>
    </row>
    <row r="733" spans="1:12" x14ac:dyDescent="0.25">
      <c r="A733">
        <v>73</v>
      </c>
      <c r="B733">
        <v>-2.9676361</v>
      </c>
      <c r="C733">
        <v>-17.516613</v>
      </c>
      <c r="D733">
        <v>0.14374089000000001</v>
      </c>
      <c r="E733">
        <v>53.279736</v>
      </c>
      <c r="F733">
        <v>169.84546</v>
      </c>
      <c r="G733">
        <v>1.6578669000000001E-2</v>
      </c>
      <c r="H733">
        <v>-50.479430999999998</v>
      </c>
      <c r="I733">
        <v>-0.26174124999999998</v>
      </c>
      <c r="J733">
        <v>169.72149999999999</v>
      </c>
      <c r="K733">
        <v>171.83825999999999</v>
      </c>
      <c r="L733">
        <v>-1.7713810999999999E-2</v>
      </c>
    </row>
    <row r="734" spans="1:12" x14ac:dyDescent="0.25">
      <c r="A734">
        <v>73.099999999999994</v>
      </c>
      <c r="B734">
        <v>-2.9676361</v>
      </c>
      <c r="C734">
        <v>-17.425245</v>
      </c>
      <c r="D734">
        <v>0.14428626</v>
      </c>
      <c r="E734">
        <v>53.305121999999997</v>
      </c>
      <c r="F734">
        <v>170.05795000000001</v>
      </c>
      <c r="G734">
        <v>1.6641929999999999E-2</v>
      </c>
      <c r="H734">
        <v>-50.253258000000002</v>
      </c>
      <c r="I734">
        <v>-0.26073804</v>
      </c>
      <c r="J734">
        <v>169.92015000000001</v>
      </c>
      <c r="K734">
        <v>171.99715</v>
      </c>
      <c r="L734">
        <v>-1.7985646000000001E-2</v>
      </c>
    </row>
    <row r="735" spans="1:12" x14ac:dyDescent="0.25">
      <c r="A735">
        <v>73.2</v>
      </c>
      <c r="B735">
        <v>-2.9676361</v>
      </c>
      <c r="C735">
        <v>-17.318493</v>
      </c>
      <c r="D735">
        <v>0.1444993</v>
      </c>
      <c r="E735">
        <v>53.316153999999997</v>
      </c>
      <c r="F735">
        <v>170.27046000000001</v>
      </c>
      <c r="G735">
        <v>1.6661892000000001E-2</v>
      </c>
      <c r="H735">
        <v>-49.918427000000001</v>
      </c>
      <c r="I735">
        <v>-0.26003066000000002</v>
      </c>
      <c r="J735">
        <v>170.06818999999999</v>
      </c>
      <c r="K735">
        <v>172.19672</v>
      </c>
      <c r="L735">
        <v>-1.7869131999999999E-2</v>
      </c>
    </row>
    <row r="736" spans="1:12" x14ac:dyDescent="0.25">
      <c r="A736">
        <v>73.3</v>
      </c>
      <c r="B736">
        <v>-2.9676361</v>
      </c>
      <c r="C736">
        <v>-17.443777000000001</v>
      </c>
      <c r="D736">
        <v>0.14447815999999999</v>
      </c>
      <c r="E736">
        <v>53.316631000000001</v>
      </c>
      <c r="F736">
        <v>170.48296999999999</v>
      </c>
      <c r="G736">
        <v>1.666341E-2</v>
      </c>
      <c r="H736">
        <v>-50.268909000000001</v>
      </c>
      <c r="I736">
        <v>-0.26065718999999998</v>
      </c>
      <c r="J736">
        <v>170.31882999999999</v>
      </c>
      <c r="K736">
        <v>172.42688000000001</v>
      </c>
      <c r="L736">
        <v>-1.7822900999999999E-2</v>
      </c>
    </row>
    <row r="737" spans="1:12" x14ac:dyDescent="0.25">
      <c r="A737">
        <v>73.400000000000006</v>
      </c>
      <c r="B737">
        <v>-2.9676361</v>
      </c>
      <c r="C737">
        <v>-17.324867000000001</v>
      </c>
      <c r="D737">
        <v>0.14483552</v>
      </c>
      <c r="E737">
        <v>53.276310000000002</v>
      </c>
      <c r="F737">
        <v>170.69547</v>
      </c>
      <c r="G737">
        <v>1.6696691999999999E-2</v>
      </c>
      <c r="H737">
        <v>-49.922030999999997</v>
      </c>
      <c r="I737">
        <v>-0.25936135999999999</v>
      </c>
      <c r="J737">
        <v>170.49678</v>
      </c>
      <c r="K737">
        <v>172.69852</v>
      </c>
      <c r="L737">
        <v>-1.7764696999999999E-2</v>
      </c>
    </row>
    <row r="738" spans="1:12" x14ac:dyDescent="0.25">
      <c r="A738">
        <v>73.5</v>
      </c>
      <c r="B738">
        <v>-2.9676361</v>
      </c>
      <c r="C738">
        <v>-17.489516999999999</v>
      </c>
      <c r="D738">
        <v>0.14495026999999999</v>
      </c>
      <c r="E738">
        <v>53.314911000000002</v>
      </c>
      <c r="F738">
        <v>170.90796</v>
      </c>
      <c r="G738">
        <v>1.6725255000000001E-2</v>
      </c>
      <c r="H738">
        <v>-50.401730000000001</v>
      </c>
      <c r="I738">
        <v>-0.25983467999999998</v>
      </c>
      <c r="J738">
        <v>170.71399</v>
      </c>
      <c r="K738">
        <v>172.83635000000001</v>
      </c>
      <c r="L738">
        <v>-1.7775755000000001E-2</v>
      </c>
    </row>
    <row r="739" spans="1:12" x14ac:dyDescent="0.25">
      <c r="A739">
        <v>73.599999999999994</v>
      </c>
      <c r="B739">
        <v>-2.9676361</v>
      </c>
      <c r="C739">
        <v>-17.612010999999999</v>
      </c>
      <c r="D739">
        <v>0.14512521</v>
      </c>
      <c r="E739">
        <v>53.316578</v>
      </c>
      <c r="F739">
        <v>171.12047000000001</v>
      </c>
      <c r="G739">
        <v>1.6743977E-2</v>
      </c>
      <c r="H739">
        <v>-50.771729000000001</v>
      </c>
      <c r="I739">
        <v>-0.26014211999999998</v>
      </c>
      <c r="J739">
        <v>170.94015999999999</v>
      </c>
      <c r="K739">
        <v>173.07266000000001</v>
      </c>
      <c r="L739">
        <v>-1.7849278E-2</v>
      </c>
    </row>
    <row r="740" spans="1:12" x14ac:dyDescent="0.25">
      <c r="A740">
        <v>73.7</v>
      </c>
      <c r="B740">
        <v>-2.9676361</v>
      </c>
      <c r="C740">
        <v>-17.460649</v>
      </c>
      <c r="D740">
        <v>0.14560202999999999</v>
      </c>
      <c r="E740">
        <v>53.316650000000003</v>
      </c>
      <c r="F740">
        <v>171.33296000000001</v>
      </c>
      <c r="G740">
        <v>1.6789939E-2</v>
      </c>
      <c r="H740">
        <v>-50.338520000000003</v>
      </c>
      <c r="I740">
        <v>-0.2593666</v>
      </c>
      <c r="J740">
        <v>171.16470000000001</v>
      </c>
      <c r="K740">
        <v>173.25851</v>
      </c>
      <c r="L740">
        <v>-1.7720619E-2</v>
      </c>
    </row>
    <row r="741" spans="1:12" x14ac:dyDescent="0.25">
      <c r="A741">
        <v>73.8</v>
      </c>
      <c r="B741">
        <v>-2.9676361</v>
      </c>
      <c r="C741">
        <v>-17.530289</v>
      </c>
      <c r="D741">
        <v>0.14581543</v>
      </c>
      <c r="E741">
        <v>53.316650000000003</v>
      </c>
      <c r="F741">
        <v>171.54545999999999</v>
      </c>
      <c r="G741">
        <v>1.6820730999999998E-2</v>
      </c>
      <c r="H741">
        <v>-50.526401999999997</v>
      </c>
      <c r="I741">
        <v>-0.25935217999999999</v>
      </c>
      <c r="J741">
        <v>171.37164000000001</v>
      </c>
      <c r="K741">
        <v>173.43118000000001</v>
      </c>
      <c r="L741">
        <v>-1.7781371000000001E-2</v>
      </c>
    </row>
    <row r="742" spans="1:12" x14ac:dyDescent="0.25">
      <c r="A742">
        <v>73.900000000000006</v>
      </c>
      <c r="B742">
        <v>-2.9676361</v>
      </c>
      <c r="C742">
        <v>-17.392507999999999</v>
      </c>
      <c r="D742">
        <v>0.14638646</v>
      </c>
      <c r="E742">
        <v>53.316650000000003</v>
      </c>
      <c r="F742">
        <v>171.75797</v>
      </c>
      <c r="G742">
        <v>1.6882721E-2</v>
      </c>
      <c r="H742">
        <v>-50.122509000000001</v>
      </c>
      <c r="I742">
        <v>-0.25804611999999999</v>
      </c>
      <c r="J742">
        <v>171.63543999999999</v>
      </c>
      <c r="K742">
        <v>173.69794999999999</v>
      </c>
      <c r="L742">
        <v>-1.7804561E-2</v>
      </c>
    </row>
    <row r="743" spans="1:12" x14ac:dyDescent="0.25">
      <c r="A743">
        <v>74</v>
      </c>
      <c r="B743">
        <v>-2.9676361</v>
      </c>
      <c r="C743">
        <v>-17.51153</v>
      </c>
      <c r="D743">
        <v>0.14639764</v>
      </c>
      <c r="E743">
        <v>53.316650000000003</v>
      </c>
      <c r="F743">
        <v>171.97046</v>
      </c>
      <c r="G743">
        <v>1.6874466000000001E-2</v>
      </c>
      <c r="H743">
        <v>-50.461711999999999</v>
      </c>
      <c r="I743">
        <v>-0.25853419</v>
      </c>
      <c r="J743">
        <v>171.77705</v>
      </c>
      <c r="K743">
        <v>173.86431999999999</v>
      </c>
      <c r="L743">
        <v>-1.7694986999999999E-2</v>
      </c>
    </row>
    <row r="744" spans="1:12" x14ac:dyDescent="0.25">
      <c r="A744">
        <v>74.099999999999994</v>
      </c>
      <c r="B744">
        <v>-2.9676361</v>
      </c>
      <c r="C744">
        <v>-17.637238</v>
      </c>
      <c r="D744">
        <v>0.14662819999999999</v>
      </c>
      <c r="E744">
        <v>53.316650000000003</v>
      </c>
      <c r="F744">
        <v>172.18297000000001</v>
      </c>
      <c r="G744">
        <v>1.6916563999999999E-2</v>
      </c>
      <c r="H744">
        <v>-50.826317000000003</v>
      </c>
      <c r="I744">
        <v>-0.25877008000000001</v>
      </c>
      <c r="J744">
        <v>171.99229</v>
      </c>
      <c r="K744">
        <v>174.08363</v>
      </c>
      <c r="L744">
        <v>-1.7644947000000001E-2</v>
      </c>
    </row>
    <row r="745" spans="1:12" x14ac:dyDescent="0.25">
      <c r="A745">
        <v>74.2</v>
      </c>
      <c r="B745">
        <v>-2.9676361</v>
      </c>
      <c r="C745">
        <v>-17.56147</v>
      </c>
      <c r="D745">
        <v>0.14674193999999999</v>
      </c>
      <c r="E745">
        <v>53.353389999999997</v>
      </c>
      <c r="F745">
        <v>172.39546000000001</v>
      </c>
      <c r="G745">
        <v>1.6928181E-2</v>
      </c>
      <c r="H745">
        <v>-50.644798000000002</v>
      </c>
      <c r="I745">
        <v>-0.25791162000000001</v>
      </c>
      <c r="J745">
        <v>172.15882999999999</v>
      </c>
      <c r="K745">
        <v>174.24731</v>
      </c>
      <c r="L745">
        <v>-1.797311E-2</v>
      </c>
    </row>
    <row r="746" spans="1:12" x14ac:dyDescent="0.25">
      <c r="A746">
        <v>74.3</v>
      </c>
      <c r="B746">
        <v>-2.9676361</v>
      </c>
      <c r="C746">
        <v>-17.499040999999998</v>
      </c>
      <c r="D746">
        <v>0.14769377</v>
      </c>
      <c r="E746">
        <v>53.328133000000001</v>
      </c>
      <c r="F746">
        <v>172.60795999999999</v>
      </c>
      <c r="G746">
        <v>1.7030033999999999E-2</v>
      </c>
      <c r="H746">
        <v>-50.438957000000002</v>
      </c>
      <c r="I746">
        <v>-0.25754886999999999</v>
      </c>
      <c r="J746">
        <v>172.40745999999999</v>
      </c>
      <c r="K746">
        <v>174.43564000000001</v>
      </c>
      <c r="L746">
        <v>-1.7689504000000002E-2</v>
      </c>
    </row>
    <row r="747" spans="1:12" x14ac:dyDescent="0.25">
      <c r="A747">
        <v>74.400000000000006</v>
      </c>
      <c r="B747">
        <v>-2.9676361</v>
      </c>
      <c r="C747">
        <v>-17.548780000000001</v>
      </c>
      <c r="D747">
        <v>0.14766955000000001</v>
      </c>
      <c r="E747">
        <v>53.375408</v>
      </c>
      <c r="F747">
        <v>172.82047</v>
      </c>
      <c r="G747">
        <v>1.7032388999999998E-2</v>
      </c>
      <c r="H747">
        <v>-50.575156999999997</v>
      </c>
      <c r="I747">
        <v>-0.25753190999999998</v>
      </c>
      <c r="J747">
        <v>172.57083</v>
      </c>
      <c r="K747">
        <v>174.62575000000001</v>
      </c>
      <c r="L747">
        <v>-1.7740371000000001E-2</v>
      </c>
    </row>
    <row r="748" spans="1:12" x14ac:dyDescent="0.25">
      <c r="A748">
        <v>74.5</v>
      </c>
      <c r="B748">
        <v>-2.9676361</v>
      </c>
      <c r="C748">
        <v>-17.503477</v>
      </c>
      <c r="D748">
        <v>0.14803842</v>
      </c>
      <c r="E748">
        <v>53.569426999999997</v>
      </c>
      <c r="F748">
        <v>173.03296</v>
      </c>
      <c r="G748">
        <v>1.7073465999999999E-2</v>
      </c>
      <c r="H748">
        <v>-50.441203999999999</v>
      </c>
      <c r="I748">
        <v>-0.25668057999999999</v>
      </c>
      <c r="J748">
        <v>172.7672</v>
      </c>
      <c r="K748">
        <v>174.84128000000001</v>
      </c>
      <c r="L748">
        <v>-1.7708926E-2</v>
      </c>
    </row>
    <row r="749" spans="1:12" x14ac:dyDescent="0.25">
      <c r="A749">
        <v>74.599999999999994</v>
      </c>
      <c r="B749">
        <v>-2.9676361</v>
      </c>
      <c r="C749">
        <v>-17.538488000000001</v>
      </c>
      <c r="D749">
        <v>0.14818613</v>
      </c>
      <c r="E749">
        <v>53.471344000000002</v>
      </c>
      <c r="F749">
        <v>173.24547000000001</v>
      </c>
      <c r="G749">
        <v>1.7090753E-2</v>
      </c>
      <c r="H749">
        <v>-50.542664000000002</v>
      </c>
      <c r="I749">
        <v>-0.25616043999999999</v>
      </c>
      <c r="J749">
        <v>172.98289</v>
      </c>
      <c r="K749">
        <v>175.02769000000001</v>
      </c>
      <c r="L749">
        <v>-1.7906761E-2</v>
      </c>
    </row>
    <row r="750" spans="1:12" x14ac:dyDescent="0.25">
      <c r="A750">
        <v>74.7</v>
      </c>
      <c r="B750">
        <v>-2.9676361</v>
      </c>
      <c r="C750">
        <v>-17.776478000000001</v>
      </c>
      <c r="D750">
        <v>0.14799456</v>
      </c>
      <c r="E750">
        <v>53.627670000000002</v>
      </c>
      <c r="F750">
        <v>173.45796000000001</v>
      </c>
      <c r="G750">
        <v>1.7066234999999999E-2</v>
      </c>
      <c r="H750">
        <v>-51.235492999999998</v>
      </c>
      <c r="I750">
        <v>-0.25709641</v>
      </c>
      <c r="J750">
        <v>173.19493</v>
      </c>
      <c r="K750">
        <v>175.29715999999999</v>
      </c>
      <c r="L750">
        <v>-1.7951490000000001E-2</v>
      </c>
    </row>
    <row r="751" spans="1:12" x14ac:dyDescent="0.25">
      <c r="A751">
        <v>74.8</v>
      </c>
      <c r="B751">
        <v>-2.9676361</v>
      </c>
      <c r="C751">
        <v>-17.588471999999999</v>
      </c>
      <c r="D751">
        <v>0.14853209000000001</v>
      </c>
      <c r="E751">
        <v>53.597690999999998</v>
      </c>
      <c r="F751">
        <v>173.67045999999999</v>
      </c>
      <c r="G751">
        <v>1.7127031000000001E-2</v>
      </c>
      <c r="H751">
        <v>-50.721035000000001</v>
      </c>
      <c r="I751">
        <v>-0.25594266999999998</v>
      </c>
      <c r="J751">
        <v>173.42580000000001</v>
      </c>
      <c r="K751">
        <v>175.48613</v>
      </c>
      <c r="L751">
        <v>-1.7779245999999999E-2</v>
      </c>
    </row>
    <row r="752" spans="1:12" x14ac:dyDescent="0.25">
      <c r="A752">
        <v>74.900000000000006</v>
      </c>
      <c r="B752">
        <v>-2.9676361</v>
      </c>
      <c r="C752">
        <v>-17.799568000000001</v>
      </c>
      <c r="D752">
        <v>0.14861258999999999</v>
      </c>
      <c r="E752">
        <v>53.503017</v>
      </c>
      <c r="F752">
        <v>173.88297</v>
      </c>
      <c r="G752">
        <v>1.7136080000000001E-2</v>
      </c>
      <c r="H752">
        <v>-51.30574</v>
      </c>
      <c r="I752">
        <v>-0.25698613999999997</v>
      </c>
      <c r="J752">
        <v>173.67646999999999</v>
      </c>
      <c r="K752">
        <v>175.71709999999999</v>
      </c>
      <c r="L752">
        <v>-1.7885616E-2</v>
      </c>
    </row>
    <row r="753" spans="1:12" x14ac:dyDescent="0.25">
      <c r="A753">
        <v>75</v>
      </c>
      <c r="B753">
        <v>-2.9676361</v>
      </c>
      <c r="C753">
        <v>-17.703818999999999</v>
      </c>
      <c r="D753">
        <v>0.14912422</v>
      </c>
      <c r="E753">
        <v>53.650562000000001</v>
      </c>
      <c r="F753">
        <v>174.09547000000001</v>
      </c>
      <c r="G753">
        <v>1.7195476000000001E-2</v>
      </c>
      <c r="H753">
        <v>-51.022129</v>
      </c>
      <c r="I753">
        <v>-0.25612806999999999</v>
      </c>
      <c r="J753">
        <v>173.82423</v>
      </c>
      <c r="K753">
        <v>175.88686000000001</v>
      </c>
      <c r="L753">
        <v>-1.7691977000000001E-2</v>
      </c>
    </row>
    <row r="754" spans="1:12" x14ac:dyDescent="0.25">
      <c r="A754">
        <v>75.099999999999994</v>
      </c>
      <c r="B754">
        <v>-2.9676361</v>
      </c>
      <c r="C754">
        <v>-17.725670000000001</v>
      </c>
      <c r="D754">
        <v>0.14926997</v>
      </c>
      <c r="E754">
        <v>53.656936999999999</v>
      </c>
      <c r="F754">
        <v>174.30797000000001</v>
      </c>
      <c r="G754">
        <v>1.7217241000000001E-2</v>
      </c>
      <c r="H754">
        <v>-51.077987999999998</v>
      </c>
      <c r="I754">
        <v>-0.25565884</v>
      </c>
      <c r="J754">
        <v>174.01806999999999</v>
      </c>
      <c r="K754">
        <v>176.09198000000001</v>
      </c>
      <c r="L754">
        <v>-1.7739791000000001E-2</v>
      </c>
    </row>
    <row r="755" spans="1:12" x14ac:dyDescent="0.25">
      <c r="A755">
        <v>75.2</v>
      </c>
      <c r="B755">
        <v>-2.9676361</v>
      </c>
      <c r="C755">
        <v>-17.81617</v>
      </c>
      <c r="D755">
        <v>0.14941694999999999</v>
      </c>
      <c r="E755">
        <v>53.657210999999997</v>
      </c>
      <c r="F755">
        <v>174.52046000000001</v>
      </c>
      <c r="G755">
        <v>1.7223328E-2</v>
      </c>
      <c r="H755">
        <v>-51.342728000000001</v>
      </c>
      <c r="I755">
        <v>-0.2557933</v>
      </c>
      <c r="J755">
        <v>174.23536999999999</v>
      </c>
      <c r="K755">
        <v>176.32309000000001</v>
      </c>
      <c r="L755">
        <v>-1.7746248999999999E-2</v>
      </c>
    </row>
    <row r="756" spans="1:12" x14ac:dyDescent="0.25">
      <c r="A756">
        <v>75.3</v>
      </c>
      <c r="B756">
        <v>-2.9676361</v>
      </c>
      <c r="C756">
        <v>-17.881737000000001</v>
      </c>
      <c r="D756">
        <v>0.14964548</v>
      </c>
      <c r="E756">
        <v>53.657226999999999</v>
      </c>
      <c r="F756">
        <v>174.73295999999999</v>
      </c>
      <c r="G756">
        <v>1.7254769999999999E-2</v>
      </c>
      <c r="H756">
        <v>-51.547877999999997</v>
      </c>
      <c r="I756">
        <v>-0.25565579999999999</v>
      </c>
      <c r="J756">
        <v>174.4324</v>
      </c>
      <c r="K756">
        <v>176.48339999999999</v>
      </c>
      <c r="L756">
        <v>-1.7704712000000001E-2</v>
      </c>
    </row>
    <row r="757" spans="1:12" x14ac:dyDescent="0.25">
      <c r="A757">
        <v>75.400000000000006</v>
      </c>
      <c r="B757">
        <v>-2.9676361</v>
      </c>
      <c r="C757">
        <v>-17.653879</v>
      </c>
      <c r="D757">
        <v>0.15024164000000001</v>
      </c>
      <c r="E757">
        <v>53.657226999999999</v>
      </c>
      <c r="F757">
        <v>174.94547</v>
      </c>
      <c r="G757">
        <v>1.7322540000000001E-2</v>
      </c>
      <c r="H757">
        <v>-50.899825999999997</v>
      </c>
      <c r="I757">
        <v>-0.25417404999999998</v>
      </c>
      <c r="J757">
        <v>174.69112999999999</v>
      </c>
      <c r="K757">
        <v>176.70335</v>
      </c>
      <c r="L757">
        <v>-1.7937234E-2</v>
      </c>
    </row>
    <row r="758" spans="1:12" x14ac:dyDescent="0.25">
      <c r="A758">
        <v>75.5</v>
      </c>
      <c r="B758">
        <v>-2.9676361</v>
      </c>
      <c r="C758">
        <v>-17.715363</v>
      </c>
      <c r="D758">
        <v>0.15044758999999999</v>
      </c>
      <c r="E758">
        <v>53.657226999999999</v>
      </c>
      <c r="F758">
        <v>175.15796</v>
      </c>
      <c r="G758">
        <v>1.7345378000000002E-2</v>
      </c>
      <c r="H758">
        <v>-51.062618000000001</v>
      </c>
      <c r="I758">
        <v>-0.25434016999999998</v>
      </c>
      <c r="J758">
        <v>174.90948</v>
      </c>
      <c r="K758">
        <v>176.94083000000001</v>
      </c>
      <c r="L758">
        <v>-1.7805304000000001E-2</v>
      </c>
    </row>
    <row r="759" spans="1:12" x14ac:dyDescent="0.25">
      <c r="A759">
        <v>75.599999999999994</v>
      </c>
      <c r="B759">
        <v>-2.9676361</v>
      </c>
      <c r="C759">
        <v>-17.856753999999999</v>
      </c>
      <c r="D759">
        <v>0.15038513000000001</v>
      </c>
      <c r="E759">
        <v>53.727966000000002</v>
      </c>
      <c r="F759">
        <v>175.37047000000001</v>
      </c>
      <c r="G759">
        <v>1.7336319999999999E-2</v>
      </c>
      <c r="H759">
        <v>-51.461345999999999</v>
      </c>
      <c r="I759">
        <v>-0.25458788999999998</v>
      </c>
      <c r="J759">
        <v>175.03283999999999</v>
      </c>
      <c r="K759">
        <v>177.1378</v>
      </c>
      <c r="L759">
        <v>-1.790305E-2</v>
      </c>
    </row>
    <row r="760" spans="1:12" x14ac:dyDescent="0.25">
      <c r="A760">
        <v>75.7</v>
      </c>
      <c r="B760">
        <v>-2.9676361</v>
      </c>
      <c r="C760">
        <v>-17.929048999999999</v>
      </c>
      <c r="D760">
        <v>0.15102637999999999</v>
      </c>
      <c r="E760">
        <v>53.765391999999999</v>
      </c>
      <c r="F760">
        <v>175.58296000000001</v>
      </c>
      <c r="G760">
        <v>1.7403595000000001E-2</v>
      </c>
      <c r="H760">
        <v>-51.666294000000001</v>
      </c>
      <c r="I760">
        <v>-0.25449794999999997</v>
      </c>
      <c r="J760">
        <v>175.26231000000001</v>
      </c>
      <c r="K760">
        <v>177.28908000000001</v>
      </c>
      <c r="L760">
        <v>-1.7651968000000001E-2</v>
      </c>
    </row>
    <row r="761" spans="1:12" x14ac:dyDescent="0.25">
      <c r="A761">
        <v>75.8</v>
      </c>
      <c r="B761">
        <v>-2.9676361</v>
      </c>
      <c r="C761">
        <v>-17.983820000000001</v>
      </c>
      <c r="D761">
        <v>0.15128721000000001</v>
      </c>
      <c r="E761">
        <v>53.705520999999997</v>
      </c>
      <c r="F761">
        <v>175.79546999999999</v>
      </c>
      <c r="G761">
        <v>1.7452881E-2</v>
      </c>
      <c r="H761">
        <v>-51.828116999999999</v>
      </c>
      <c r="I761">
        <v>-0.2540713</v>
      </c>
      <c r="J761">
        <v>175.476</v>
      </c>
      <c r="K761">
        <v>177.50899000000001</v>
      </c>
      <c r="L761">
        <v>-1.7963083000000001E-2</v>
      </c>
    </row>
    <row r="762" spans="1:12" x14ac:dyDescent="0.25">
      <c r="A762">
        <v>75.900000000000006</v>
      </c>
      <c r="B762">
        <v>-2.9676361</v>
      </c>
      <c r="C762">
        <v>-17.830487999999999</v>
      </c>
      <c r="D762">
        <v>0.15160586000000001</v>
      </c>
      <c r="E762">
        <v>53.706305999999998</v>
      </c>
      <c r="F762">
        <v>176.00797</v>
      </c>
      <c r="G762">
        <v>1.7479808999999999E-2</v>
      </c>
      <c r="H762">
        <v>-51.412846000000002</v>
      </c>
      <c r="I762">
        <v>-0.25327536</v>
      </c>
      <c r="J762">
        <v>175.69248999999999</v>
      </c>
      <c r="K762">
        <v>177.81752</v>
      </c>
      <c r="L762">
        <v>-1.7865017E-2</v>
      </c>
    </row>
    <row r="763" spans="1:12" x14ac:dyDescent="0.25">
      <c r="A763">
        <v>76</v>
      </c>
      <c r="B763">
        <v>-2.9676361</v>
      </c>
      <c r="C763">
        <v>-17.898517999999999</v>
      </c>
      <c r="D763">
        <v>0.15167000999999999</v>
      </c>
      <c r="E763">
        <v>53.864055999999998</v>
      </c>
      <c r="F763">
        <v>176.22046</v>
      </c>
      <c r="G763">
        <v>1.7478941000000001E-2</v>
      </c>
      <c r="H763">
        <v>-51.591006999999998</v>
      </c>
      <c r="I763">
        <v>-0.25365785000000002</v>
      </c>
      <c r="J763">
        <v>175.89885000000001</v>
      </c>
      <c r="K763">
        <v>177.95964000000001</v>
      </c>
      <c r="L763">
        <v>-1.7614949000000001E-2</v>
      </c>
    </row>
    <row r="764" spans="1:12" x14ac:dyDescent="0.25">
      <c r="A764">
        <v>76.099999999999994</v>
      </c>
      <c r="B764">
        <v>-2.9676361</v>
      </c>
      <c r="C764">
        <v>-17.937550000000002</v>
      </c>
      <c r="D764">
        <v>0.15189505</v>
      </c>
      <c r="E764">
        <v>53.933135999999998</v>
      </c>
      <c r="F764">
        <v>176.43297000000001</v>
      </c>
      <c r="G764">
        <v>1.7512606E-2</v>
      </c>
      <c r="H764">
        <v>-51.700763999999999</v>
      </c>
      <c r="I764">
        <v>-0.25369682999999998</v>
      </c>
      <c r="J764">
        <v>176.06734</v>
      </c>
      <c r="K764">
        <v>178.15836999999999</v>
      </c>
      <c r="L764">
        <v>-1.7604649E-2</v>
      </c>
    </row>
    <row r="765" spans="1:12" x14ac:dyDescent="0.25">
      <c r="A765">
        <v>76.2</v>
      </c>
      <c r="B765">
        <v>-2.9676361</v>
      </c>
      <c r="C765">
        <v>-17.756520999999999</v>
      </c>
      <c r="D765">
        <v>0.15247000999999999</v>
      </c>
      <c r="E765">
        <v>53.973987999999999</v>
      </c>
      <c r="F765">
        <v>176.64546000000001</v>
      </c>
      <c r="G765">
        <v>1.7586839999999999E-2</v>
      </c>
      <c r="H765">
        <v>-51.174747000000004</v>
      </c>
      <c r="I765">
        <v>-0.25206387000000002</v>
      </c>
      <c r="J765">
        <v>176.30199999999999</v>
      </c>
      <c r="K765">
        <v>178.40985000000001</v>
      </c>
      <c r="L765">
        <v>-1.7735819999999999E-2</v>
      </c>
    </row>
    <row r="766" spans="1:12" x14ac:dyDescent="0.25">
      <c r="A766">
        <v>76.3</v>
      </c>
      <c r="B766">
        <v>-2.9676361</v>
      </c>
      <c r="C766">
        <v>-17.866201</v>
      </c>
      <c r="D766">
        <v>0.15256402999999999</v>
      </c>
      <c r="E766">
        <v>53.937900999999997</v>
      </c>
      <c r="F766">
        <v>176.85796999999999</v>
      </c>
      <c r="G766">
        <v>1.7590386999999999E-2</v>
      </c>
      <c r="H766">
        <v>-51.484524</v>
      </c>
      <c r="I766">
        <v>-0.25219026</v>
      </c>
      <c r="J766">
        <v>176.50584000000001</v>
      </c>
      <c r="K766">
        <v>178.5583</v>
      </c>
      <c r="L766">
        <v>-1.7887577000000002E-2</v>
      </c>
    </row>
    <row r="767" spans="1:12" x14ac:dyDescent="0.25">
      <c r="A767">
        <v>76.400000000000006</v>
      </c>
      <c r="B767">
        <v>-2.9676361</v>
      </c>
      <c r="C767">
        <v>-17.880163</v>
      </c>
      <c r="D767">
        <v>0.15270881</v>
      </c>
      <c r="E767">
        <v>53.97419</v>
      </c>
      <c r="F767">
        <v>177.07047</v>
      </c>
      <c r="G767">
        <v>1.7602418000000002E-2</v>
      </c>
      <c r="H767">
        <v>-51.524982000000001</v>
      </c>
      <c r="I767">
        <v>-0.25232654999999998</v>
      </c>
      <c r="J767">
        <v>176.69846000000001</v>
      </c>
      <c r="K767">
        <v>178.79256000000001</v>
      </c>
      <c r="L767">
        <v>-1.7498410999999998E-2</v>
      </c>
    </row>
    <row r="768" spans="1:12" x14ac:dyDescent="0.25">
      <c r="A768">
        <v>76.5</v>
      </c>
      <c r="B768">
        <v>-2.9676361</v>
      </c>
      <c r="C768">
        <v>-18.046499000000001</v>
      </c>
      <c r="D768">
        <v>0.15281971</v>
      </c>
      <c r="E768">
        <v>53.975757999999999</v>
      </c>
      <c r="F768">
        <v>177.28296</v>
      </c>
      <c r="G768">
        <v>1.7621582E-2</v>
      </c>
      <c r="H768">
        <v>-52.040320999999999</v>
      </c>
      <c r="I768">
        <v>-0.25265419</v>
      </c>
      <c r="J768">
        <v>176.91228000000001</v>
      </c>
      <c r="K768">
        <v>178.99789000000001</v>
      </c>
      <c r="L768">
        <v>-1.7661422E-2</v>
      </c>
    </row>
    <row r="769" spans="1:12" x14ac:dyDescent="0.25">
      <c r="A769">
        <v>76.599999999999994</v>
      </c>
      <c r="B769">
        <v>-2.9676361</v>
      </c>
      <c r="C769">
        <v>-18.008393999999999</v>
      </c>
      <c r="D769">
        <v>0.15298855</v>
      </c>
      <c r="E769">
        <v>53.975825999999998</v>
      </c>
      <c r="F769">
        <v>177.49545000000001</v>
      </c>
      <c r="G769">
        <v>1.7634853999999998E-2</v>
      </c>
      <c r="H769">
        <v>-51.905620999999996</v>
      </c>
      <c r="I769">
        <v>-0.25220062999999998</v>
      </c>
      <c r="J769">
        <v>177.16782000000001</v>
      </c>
      <c r="K769">
        <v>179.23276000000001</v>
      </c>
      <c r="L769">
        <v>-1.7686930999999999E-2</v>
      </c>
    </row>
    <row r="770" spans="1:12" x14ac:dyDescent="0.25">
      <c r="A770">
        <v>76.7</v>
      </c>
      <c r="B770">
        <v>-2.9676361</v>
      </c>
      <c r="C770">
        <v>-17.935511000000002</v>
      </c>
      <c r="D770">
        <v>0.15372556000000001</v>
      </c>
      <c r="E770">
        <v>53.975830000000002</v>
      </c>
      <c r="F770">
        <v>177.70796000000001</v>
      </c>
      <c r="G770">
        <v>1.7720174000000002E-2</v>
      </c>
      <c r="H770">
        <v>-51.691718999999999</v>
      </c>
      <c r="I770">
        <v>-0.25134739</v>
      </c>
      <c r="J770">
        <v>177.35289</v>
      </c>
      <c r="K770">
        <v>179.40382</v>
      </c>
      <c r="L770">
        <v>-1.7887845999999999E-2</v>
      </c>
    </row>
    <row r="771" spans="1:12" x14ac:dyDescent="0.25">
      <c r="A771">
        <v>76.8</v>
      </c>
      <c r="B771">
        <v>-2.9676361</v>
      </c>
      <c r="C771">
        <v>-17.923904</v>
      </c>
      <c r="D771">
        <v>0.15386770999999999</v>
      </c>
      <c r="E771">
        <v>54.113419</v>
      </c>
      <c r="F771">
        <v>177.92046999999999</v>
      </c>
      <c r="G771">
        <v>1.7737444000000002E-2</v>
      </c>
      <c r="H771">
        <v>-51.653305000000003</v>
      </c>
      <c r="I771">
        <v>-0.25112113000000003</v>
      </c>
      <c r="J771">
        <v>177.48250999999999</v>
      </c>
      <c r="K771">
        <v>179.63612000000001</v>
      </c>
      <c r="L771">
        <v>-1.7734745999999999E-2</v>
      </c>
    </row>
    <row r="772" spans="1:12" x14ac:dyDescent="0.25">
      <c r="A772">
        <v>76.900000000000006</v>
      </c>
      <c r="B772">
        <v>-2.9676361</v>
      </c>
      <c r="C772">
        <v>-17.910706000000001</v>
      </c>
      <c r="D772">
        <v>0.15407988</v>
      </c>
      <c r="E772">
        <v>54.119362000000002</v>
      </c>
      <c r="F772">
        <v>178.13297</v>
      </c>
      <c r="G772">
        <v>1.7764472999999999E-2</v>
      </c>
      <c r="H772">
        <v>-51.614845000000003</v>
      </c>
      <c r="I772">
        <v>-0.25064427</v>
      </c>
      <c r="J772">
        <v>177.73857000000001</v>
      </c>
      <c r="K772">
        <v>179.90215000000001</v>
      </c>
      <c r="L772">
        <v>-1.7811960000000002E-2</v>
      </c>
    </row>
    <row r="773" spans="1:12" x14ac:dyDescent="0.25">
      <c r="A773">
        <v>77</v>
      </c>
      <c r="B773">
        <v>-2.9676361</v>
      </c>
      <c r="C773">
        <v>-18.125954</v>
      </c>
      <c r="D773">
        <v>0.1539778</v>
      </c>
      <c r="E773">
        <v>53.982033000000001</v>
      </c>
      <c r="F773">
        <v>178.34546</v>
      </c>
      <c r="G773">
        <v>1.7757813000000001E-2</v>
      </c>
      <c r="H773">
        <v>-52.236328</v>
      </c>
      <c r="I773">
        <v>-0.25155303000000001</v>
      </c>
      <c r="J773">
        <v>177.97900000000001</v>
      </c>
      <c r="K773">
        <v>180.04456999999999</v>
      </c>
      <c r="L773">
        <v>-1.7718125000000001E-2</v>
      </c>
    </row>
    <row r="774" spans="1:12" x14ac:dyDescent="0.25">
      <c r="A774">
        <v>77.099999999999994</v>
      </c>
      <c r="B774">
        <v>-2.9676361</v>
      </c>
      <c r="C774">
        <v>-18.019881999999999</v>
      </c>
      <c r="D774">
        <v>0.15425321</v>
      </c>
      <c r="E774">
        <v>54.114100999999998</v>
      </c>
      <c r="F774">
        <v>178.55795000000001</v>
      </c>
      <c r="G774">
        <v>1.7786881000000001E-2</v>
      </c>
      <c r="H774">
        <v>-51.966923000000001</v>
      </c>
      <c r="I774">
        <v>-0.25073254</v>
      </c>
      <c r="J774">
        <v>178.17598000000001</v>
      </c>
      <c r="K774">
        <v>180.28540000000001</v>
      </c>
      <c r="L774">
        <v>-1.7723481999999999E-2</v>
      </c>
    </row>
    <row r="775" spans="1:12" x14ac:dyDescent="0.25">
      <c r="A775">
        <v>77.2</v>
      </c>
      <c r="B775">
        <v>-2.9676361</v>
      </c>
      <c r="C775">
        <v>-18.068182</v>
      </c>
      <c r="D775">
        <v>0.15457192</v>
      </c>
      <c r="E775">
        <v>54.021079999999998</v>
      </c>
      <c r="F775">
        <v>178.77046000000001</v>
      </c>
      <c r="G775">
        <v>1.7822650999999998E-2</v>
      </c>
      <c r="H775">
        <v>-52.077323999999997</v>
      </c>
      <c r="I775">
        <v>-0.25058546999999998</v>
      </c>
      <c r="J775">
        <v>178.39854</v>
      </c>
      <c r="K775">
        <v>180.51465999999999</v>
      </c>
      <c r="L775">
        <v>-1.7860292E-2</v>
      </c>
    </row>
    <row r="776" spans="1:12" x14ac:dyDescent="0.25">
      <c r="A776">
        <v>77.3</v>
      </c>
      <c r="B776">
        <v>-2.9676361</v>
      </c>
      <c r="C776">
        <v>-18.075005999999998</v>
      </c>
      <c r="D776">
        <v>0.15479307</v>
      </c>
      <c r="E776">
        <v>54.262459</v>
      </c>
      <c r="F776">
        <v>178.98296999999999</v>
      </c>
      <c r="G776">
        <v>1.7838340000000001E-2</v>
      </c>
      <c r="H776">
        <v>-52.094043999999997</v>
      </c>
      <c r="I776">
        <v>-0.25034380000000001</v>
      </c>
      <c r="J776">
        <v>178.53897000000001</v>
      </c>
      <c r="K776">
        <v>180.66157999999999</v>
      </c>
      <c r="L776">
        <v>-1.7754953E-2</v>
      </c>
    </row>
    <row r="777" spans="1:12" x14ac:dyDescent="0.25">
      <c r="A777">
        <v>77.400000000000006</v>
      </c>
      <c r="B777">
        <v>-2.9676361</v>
      </c>
      <c r="C777">
        <v>-18.162378</v>
      </c>
      <c r="D777">
        <v>0.15505711999999999</v>
      </c>
      <c r="E777">
        <v>54.282612</v>
      </c>
      <c r="F777">
        <v>179.19547</v>
      </c>
      <c r="G777">
        <v>1.7884207999999999E-2</v>
      </c>
      <c r="H777">
        <v>-52.339184000000003</v>
      </c>
      <c r="I777">
        <v>-0.25039676</v>
      </c>
      <c r="J777">
        <v>178.77010999999999</v>
      </c>
      <c r="K777">
        <v>180.84829999999999</v>
      </c>
      <c r="L777">
        <v>-1.7824359000000001E-2</v>
      </c>
    </row>
    <row r="778" spans="1:12" x14ac:dyDescent="0.25">
      <c r="A778">
        <v>77.5</v>
      </c>
      <c r="B778">
        <v>-2.9676361</v>
      </c>
      <c r="C778">
        <v>-18.042942</v>
      </c>
      <c r="D778">
        <v>0.15533507999999999</v>
      </c>
      <c r="E778">
        <v>54.304436000000003</v>
      </c>
      <c r="F778">
        <v>179.40796</v>
      </c>
      <c r="G778">
        <v>1.7911850999999999E-2</v>
      </c>
      <c r="H778">
        <v>-51.995368999999997</v>
      </c>
      <c r="I778">
        <v>-0.24957159000000001</v>
      </c>
      <c r="J778">
        <v>179.00962999999999</v>
      </c>
      <c r="K778">
        <v>181.07975999999999</v>
      </c>
      <c r="L778">
        <v>-1.7587628000000001E-2</v>
      </c>
    </row>
    <row r="779" spans="1:12" x14ac:dyDescent="0.25">
      <c r="A779">
        <v>77.599999999999994</v>
      </c>
      <c r="B779">
        <v>-2.9676361</v>
      </c>
      <c r="C779">
        <v>-18.123093000000001</v>
      </c>
      <c r="D779">
        <v>0.15534315000000001</v>
      </c>
      <c r="E779">
        <v>54.305382000000002</v>
      </c>
      <c r="F779">
        <v>179.62045000000001</v>
      </c>
      <c r="G779">
        <v>1.7899961999999998E-2</v>
      </c>
      <c r="H779">
        <v>-52.232311000000003</v>
      </c>
      <c r="I779">
        <v>-0.24942571999999999</v>
      </c>
      <c r="J779">
        <v>179.21503999999999</v>
      </c>
      <c r="K779">
        <v>181.28563</v>
      </c>
      <c r="L779">
        <v>-1.7878784000000002E-2</v>
      </c>
    </row>
    <row r="780" spans="1:12" x14ac:dyDescent="0.25">
      <c r="A780">
        <v>77.7</v>
      </c>
      <c r="B780">
        <v>-2.9676361</v>
      </c>
      <c r="C780">
        <v>-18.199833000000002</v>
      </c>
      <c r="D780">
        <v>0.15572216</v>
      </c>
      <c r="E780">
        <v>54.305416000000001</v>
      </c>
      <c r="F780">
        <v>179.83296000000001</v>
      </c>
      <c r="G780">
        <v>1.7953718E-2</v>
      </c>
      <c r="H780">
        <v>-52.481620999999997</v>
      </c>
      <c r="I780">
        <v>-0.24974643999999999</v>
      </c>
      <c r="J780">
        <v>179.39116000000001</v>
      </c>
      <c r="K780">
        <v>181.47577999999999</v>
      </c>
      <c r="L780">
        <v>-1.7764505E-2</v>
      </c>
    </row>
    <row r="781" spans="1:12" x14ac:dyDescent="0.25">
      <c r="A781">
        <v>77.8</v>
      </c>
      <c r="B781">
        <v>-2.9676361</v>
      </c>
      <c r="C781">
        <v>-18.126733999999999</v>
      </c>
      <c r="D781">
        <v>0.15615074000000001</v>
      </c>
      <c r="E781">
        <v>54.305419999999998</v>
      </c>
      <c r="F781">
        <v>180.04546999999999</v>
      </c>
      <c r="G781">
        <v>1.8000553999999998E-2</v>
      </c>
      <c r="H781">
        <v>-52.245564000000002</v>
      </c>
      <c r="I781">
        <v>-0.24905859999999999</v>
      </c>
      <c r="J781">
        <v>179.63351</v>
      </c>
      <c r="K781">
        <v>181.77726999999999</v>
      </c>
      <c r="L781">
        <v>-1.7757628000000001E-2</v>
      </c>
    </row>
    <row r="782" spans="1:12" x14ac:dyDescent="0.25">
      <c r="A782">
        <v>77.900000000000006</v>
      </c>
      <c r="B782">
        <v>-2.9676361</v>
      </c>
      <c r="C782">
        <v>-18.242032999999999</v>
      </c>
      <c r="D782">
        <v>0.15616603000000001</v>
      </c>
      <c r="E782">
        <v>54.305419999999998</v>
      </c>
      <c r="F782">
        <v>180.25797</v>
      </c>
      <c r="G782">
        <v>1.7997309999999999E-2</v>
      </c>
      <c r="H782">
        <v>-52.574463000000002</v>
      </c>
      <c r="I782">
        <v>-0.24922240000000001</v>
      </c>
      <c r="J782">
        <v>179.86873</v>
      </c>
      <c r="K782">
        <v>181.95832999999999</v>
      </c>
      <c r="L782">
        <v>-1.7724312999999998E-2</v>
      </c>
    </row>
    <row r="783" spans="1:12" x14ac:dyDescent="0.25">
      <c r="A783">
        <v>78</v>
      </c>
      <c r="B783">
        <v>-2.9676361</v>
      </c>
      <c r="C783">
        <v>-18.156718999999999</v>
      </c>
      <c r="D783">
        <v>0.15658537</v>
      </c>
      <c r="E783">
        <v>54.43882</v>
      </c>
      <c r="F783">
        <v>180.47046</v>
      </c>
      <c r="G783">
        <v>1.8043145999999999E-2</v>
      </c>
      <c r="H783">
        <v>-52.322463999999997</v>
      </c>
      <c r="I783">
        <v>-0.24877732</v>
      </c>
      <c r="J783">
        <v>180.03792999999999</v>
      </c>
      <c r="K783">
        <v>182.1405</v>
      </c>
      <c r="L783">
        <v>-1.7643010000000001E-2</v>
      </c>
    </row>
    <row r="784" spans="1:12" x14ac:dyDescent="0.25">
      <c r="A784">
        <v>78.099999999999994</v>
      </c>
      <c r="B784">
        <v>-2.9676361</v>
      </c>
      <c r="C784">
        <v>-18.140053000000002</v>
      </c>
      <c r="D784">
        <v>0.15698550999999999</v>
      </c>
      <c r="E784">
        <v>54.382812999999999</v>
      </c>
      <c r="F784">
        <v>180.68297000000001</v>
      </c>
      <c r="G784">
        <v>1.8112335E-2</v>
      </c>
      <c r="H784">
        <v>-52.27787</v>
      </c>
      <c r="I784">
        <v>-0.24781871999999999</v>
      </c>
      <c r="J784">
        <v>180.26846</v>
      </c>
      <c r="K784">
        <v>182.42261999999999</v>
      </c>
      <c r="L784">
        <v>-1.7899768E-2</v>
      </c>
    </row>
    <row r="785" spans="1:12" x14ac:dyDescent="0.25">
      <c r="A785">
        <v>78.2</v>
      </c>
      <c r="B785">
        <v>-2.9676361</v>
      </c>
      <c r="C785">
        <v>-18.242151</v>
      </c>
      <c r="D785">
        <v>0.15711128999999999</v>
      </c>
      <c r="E785">
        <v>54.308765000000001</v>
      </c>
      <c r="F785">
        <v>180.89546000000001</v>
      </c>
      <c r="G785">
        <v>1.8108062000000001E-2</v>
      </c>
      <c r="H785">
        <v>-52.578163000000004</v>
      </c>
      <c r="I785">
        <v>-0.24845629999999999</v>
      </c>
      <c r="J785">
        <v>180.50241</v>
      </c>
      <c r="K785">
        <v>182.58359999999999</v>
      </c>
      <c r="L785">
        <v>-1.7699673999999999E-2</v>
      </c>
    </row>
    <row r="786" spans="1:12" x14ac:dyDescent="0.25">
      <c r="A786">
        <v>78.3</v>
      </c>
      <c r="B786">
        <v>-2.9676361</v>
      </c>
      <c r="C786">
        <v>-18.229127999999999</v>
      </c>
      <c r="D786">
        <v>0.15732449000000001</v>
      </c>
      <c r="E786">
        <v>54.305565000000001</v>
      </c>
      <c r="F786">
        <v>181.10795999999999</v>
      </c>
      <c r="G786">
        <v>1.8132558E-2</v>
      </c>
      <c r="H786">
        <v>-52.565249999999999</v>
      </c>
      <c r="I786">
        <v>-0.24786312999999999</v>
      </c>
      <c r="J786">
        <v>180.69833</v>
      </c>
      <c r="K786">
        <v>182.77963</v>
      </c>
      <c r="L786">
        <v>-1.7888055999999999E-2</v>
      </c>
    </row>
    <row r="787" spans="1:12" x14ac:dyDescent="0.25">
      <c r="A787">
        <v>78.400000000000006</v>
      </c>
      <c r="B787">
        <v>-2.9676361</v>
      </c>
      <c r="C787">
        <v>-18.203987000000001</v>
      </c>
      <c r="D787">
        <v>0.15762984999999999</v>
      </c>
      <c r="E787">
        <v>54.466529999999999</v>
      </c>
      <c r="F787">
        <v>181.32047</v>
      </c>
      <c r="G787">
        <v>1.8164956999999999E-2</v>
      </c>
      <c r="H787">
        <v>-52.468322999999998</v>
      </c>
      <c r="I787">
        <v>-0.2475</v>
      </c>
      <c r="J787">
        <v>180.8835</v>
      </c>
      <c r="K787">
        <v>182.96431999999999</v>
      </c>
      <c r="L787">
        <v>-1.7933747E-2</v>
      </c>
    </row>
    <row r="788" spans="1:12" x14ac:dyDescent="0.25">
      <c r="A788">
        <v>78.5</v>
      </c>
      <c r="B788">
        <v>-2.9676361</v>
      </c>
      <c r="C788">
        <v>-18.212399999999999</v>
      </c>
      <c r="D788">
        <v>0.15801947999999999</v>
      </c>
      <c r="E788">
        <v>54.431708999999998</v>
      </c>
      <c r="F788">
        <v>181.53296</v>
      </c>
      <c r="G788">
        <v>1.8208774E-2</v>
      </c>
      <c r="H788">
        <v>-52.488667</v>
      </c>
      <c r="I788">
        <v>-0.24708194</v>
      </c>
      <c r="J788">
        <v>181.14637999999999</v>
      </c>
      <c r="K788">
        <v>183.25693999999999</v>
      </c>
      <c r="L788">
        <v>-1.7897427E-2</v>
      </c>
    </row>
    <row r="789" spans="1:12" x14ac:dyDescent="0.25">
      <c r="A789">
        <v>78.599999999999994</v>
      </c>
      <c r="B789">
        <v>-2.9676361</v>
      </c>
      <c r="C789">
        <v>-18.242926000000001</v>
      </c>
      <c r="D789">
        <v>0.15882234000000001</v>
      </c>
      <c r="E789">
        <v>54.496391000000003</v>
      </c>
      <c r="F789">
        <v>181.74547000000001</v>
      </c>
      <c r="G789">
        <v>1.8311113E-2</v>
      </c>
      <c r="H789">
        <v>-52.570506999999999</v>
      </c>
      <c r="I789">
        <v>-0.24719453</v>
      </c>
      <c r="J789">
        <v>181.31487000000001</v>
      </c>
      <c r="K789">
        <v>183.45482999999999</v>
      </c>
      <c r="L789">
        <v>-1.7631608999999999E-2</v>
      </c>
    </row>
    <row r="790" spans="1:12" x14ac:dyDescent="0.25">
      <c r="A790">
        <v>78.7</v>
      </c>
      <c r="B790">
        <v>-2.9676361</v>
      </c>
      <c r="C790">
        <v>-18.195269</v>
      </c>
      <c r="D790">
        <v>0.15945068000000001</v>
      </c>
      <c r="E790">
        <v>54.580311000000002</v>
      </c>
      <c r="F790">
        <v>181.95796000000001</v>
      </c>
      <c r="G790">
        <v>1.8376099E-2</v>
      </c>
      <c r="H790">
        <v>-52.437663999999998</v>
      </c>
      <c r="I790">
        <v>-0.24618952</v>
      </c>
      <c r="J790">
        <v>181.53263999999999</v>
      </c>
      <c r="K790">
        <v>183.59276</v>
      </c>
      <c r="L790">
        <v>-1.7790692E-2</v>
      </c>
    </row>
    <row r="791" spans="1:12" x14ac:dyDescent="0.25">
      <c r="A791">
        <v>78.8</v>
      </c>
      <c r="B791">
        <v>-2.9676361</v>
      </c>
      <c r="C791">
        <v>-18.349791</v>
      </c>
      <c r="D791">
        <v>0.15985124000000001</v>
      </c>
      <c r="E791">
        <v>54.550541000000003</v>
      </c>
      <c r="F791">
        <v>182.17045999999999</v>
      </c>
      <c r="G791">
        <v>1.8420924000000002E-2</v>
      </c>
      <c r="H791">
        <v>-52.886837</v>
      </c>
      <c r="I791">
        <v>-0.24654391000000001</v>
      </c>
      <c r="J791">
        <v>181.70887999999999</v>
      </c>
      <c r="K791">
        <v>183.89218</v>
      </c>
      <c r="L791">
        <v>-1.7951027000000001E-2</v>
      </c>
    </row>
    <row r="792" spans="1:12" x14ac:dyDescent="0.25">
      <c r="A792">
        <v>78.900000000000006</v>
      </c>
      <c r="B792">
        <v>-2.9676361</v>
      </c>
      <c r="C792">
        <v>-18.332803999999999</v>
      </c>
      <c r="D792">
        <v>0.16037682</v>
      </c>
      <c r="E792">
        <v>54.589916000000002</v>
      </c>
      <c r="F792">
        <v>182.38297</v>
      </c>
      <c r="G792">
        <v>1.8477688999999999E-2</v>
      </c>
      <c r="H792">
        <v>-52.852665000000002</v>
      </c>
      <c r="I792">
        <v>-0.24646018</v>
      </c>
      <c r="J792">
        <v>181.95796000000001</v>
      </c>
      <c r="K792">
        <v>184.04785000000001</v>
      </c>
      <c r="L792">
        <v>-1.7658664000000001E-2</v>
      </c>
    </row>
    <row r="793" spans="1:12" x14ac:dyDescent="0.25">
      <c r="A793">
        <v>79</v>
      </c>
      <c r="B793">
        <v>-2.9676361</v>
      </c>
      <c r="C793">
        <v>-18.425142000000001</v>
      </c>
      <c r="D793">
        <v>0.16028260999999999</v>
      </c>
      <c r="E793">
        <v>54.613017999999997</v>
      </c>
      <c r="F793">
        <v>182.59547000000001</v>
      </c>
      <c r="G793">
        <v>1.8461689E-2</v>
      </c>
      <c r="H793">
        <v>-53.104118</v>
      </c>
      <c r="I793">
        <v>-0.24644135</v>
      </c>
      <c r="J793">
        <v>182.17613</v>
      </c>
      <c r="K793">
        <v>184.28082000000001</v>
      </c>
      <c r="L793">
        <v>-1.7826104999999998E-2</v>
      </c>
    </row>
    <row r="794" spans="1:12" x14ac:dyDescent="0.25">
      <c r="A794">
        <v>79.099999999999994</v>
      </c>
      <c r="B794">
        <v>-2.9676361</v>
      </c>
      <c r="C794">
        <v>-18.263895000000002</v>
      </c>
      <c r="D794">
        <v>0.16111602999999999</v>
      </c>
      <c r="E794">
        <v>54.585239000000001</v>
      </c>
      <c r="F794">
        <v>182.80797000000001</v>
      </c>
      <c r="G794">
        <v>1.8572803999999998E-2</v>
      </c>
      <c r="H794">
        <v>-52.635620000000003</v>
      </c>
      <c r="I794">
        <v>-0.24531554</v>
      </c>
      <c r="J794">
        <v>182.38261</v>
      </c>
      <c r="K794">
        <v>184.53837999999999</v>
      </c>
      <c r="L794">
        <v>-1.7612984000000002E-2</v>
      </c>
    </row>
    <row r="795" spans="1:12" x14ac:dyDescent="0.25">
      <c r="A795">
        <v>79.2</v>
      </c>
      <c r="B795">
        <v>-2.9676361</v>
      </c>
      <c r="C795">
        <v>-18.413397</v>
      </c>
      <c r="D795">
        <v>0.16082114</v>
      </c>
      <c r="E795">
        <v>54.622349</v>
      </c>
      <c r="F795">
        <v>183.02046000000001</v>
      </c>
      <c r="G795">
        <v>1.8533178000000001E-2</v>
      </c>
      <c r="H795">
        <v>-53.062111000000002</v>
      </c>
      <c r="I795">
        <v>-0.24569592000000001</v>
      </c>
      <c r="J795">
        <v>182.62798000000001</v>
      </c>
      <c r="K795">
        <v>184.7148</v>
      </c>
      <c r="L795">
        <v>-1.7808931E-2</v>
      </c>
    </row>
    <row r="796" spans="1:12" x14ac:dyDescent="0.25">
      <c r="A796">
        <v>79.3</v>
      </c>
      <c r="B796">
        <v>-2.9676361</v>
      </c>
      <c r="C796">
        <v>-18.324200000000001</v>
      </c>
      <c r="D796">
        <v>0.16132051</v>
      </c>
      <c r="E796">
        <v>54.623955000000002</v>
      </c>
      <c r="F796">
        <v>183.23295999999999</v>
      </c>
      <c r="G796">
        <v>1.8598870999999999E-2</v>
      </c>
      <c r="H796">
        <v>-52.813560000000003</v>
      </c>
      <c r="I796">
        <v>-0.24497205</v>
      </c>
      <c r="J796">
        <v>182.83593999999999</v>
      </c>
      <c r="K796">
        <v>184.91719000000001</v>
      </c>
      <c r="L796">
        <v>-1.7624183000000002E-2</v>
      </c>
    </row>
    <row r="797" spans="1:12" x14ac:dyDescent="0.25">
      <c r="A797">
        <v>79.400000000000006</v>
      </c>
      <c r="B797">
        <v>-2.9676361</v>
      </c>
      <c r="C797">
        <v>-18.382929000000001</v>
      </c>
      <c r="D797">
        <v>0.16162013</v>
      </c>
      <c r="E797">
        <v>54.624023000000001</v>
      </c>
      <c r="F797">
        <v>183.44547</v>
      </c>
      <c r="G797">
        <v>1.8629758E-2</v>
      </c>
      <c r="H797">
        <v>-52.984805999999999</v>
      </c>
      <c r="I797">
        <v>-0.24485879999999999</v>
      </c>
      <c r="J797">
        <v>183.06077999999999</v>
      </c>
      <c r="K797">
        <v>185.10628</v>
      </c>
      <c r="L797">
        <v>-1.7782483000000002E-2</v>
      </c>
    </row>
    <row r="798" spans="1:12" x14ac:dyDescent="0.25">
      <c r="A798">
        <v>79.5</v>
      </c>
      <c r="B798">
        <v>-2.9676361</v>
      </c>
      <c r="C798">
        <v>-18.435127000000001</v>
      </c>
      <c r="D798">
        <v>0.16188332</v>
      </c>
      <c r="E798">
        <v>54.624023000000001</v>
      </c>
      <c r="F798">
        <v>183.65797000000001</v>
      </c>
      <c r="G798">
        <v>1.8659139000000002E-2</v>
      </c>
      <c r="H798">
        <v>-53.143211000000001</v>
      </c>
      <c r="I798">
        <v>-0.24505626999999999</v>
      </c>
      <c r="J798">
        <v>183.26585</v>
      </c>
      <c r="K798">
        <v>185.35632000000001</v>
      </c>
      <c r="L798">
        <v>-1.7544919999999999E-2</v>
      </c>
    </row>
    <row r="799" spans="1:12" x14ac:dyDescent="0.25">
      <c r="A799">
        <v>79.599999999999994</v>
      </c>
      <c r="B799">
        <v>-2.9676361</v>
      </c>
      <c r="C799">
        <v>-18.504200000000001</v>
      </c>
      <c r="D799">
        <v>0.16196868</v>
      </c>
      <c r="E799">
        <v>54.624023000000001</v>
      </c>
      <c r="F799">
        <v>183.87047000000001</v>
      </c>
      <c r="G799">
        <v>1.8660435E-2</v>
      </c>
      <c r="H799">
        <v>-53.329990000000002</v>
      </c>
      <c r="I799">
        <v>-0.24489938</v>
      </c>
      <c r="J799">
        <v>183.47667999999999</v>
      </c>
      <c r="K799">
        <v>185.5231</v>
      </c>
      <c r="L799">
        <v>-1.773537E-2</v>
      </c>
    </row>
    <row r="800" spans="1:12" x14ac:dyDescent="0.25">
      <c r="A800">
        <v>79.7</v>
      </c>
      <c r="B800">
        <v>-2.9676361</v>
      </c>
      <c r="C800">
        <v>-18.428101999999999</v>
      </c>
      <c r="D800">
        <v>0.16229962000000001</v>
      </c>
      <c r="E800">
        <v>54.624023000000001</v>
      </c>
      <c r="F800">
        <v>184.08296000000001</v>
      </c>
      <c r="G800">
        <v>1.8709923999999999E-2</v>
      </c>
      <c r="H800">
        <v>-53.110733000000003</v>
      </c>
      <c r="I800">
        <v>-0.24405900999999999</v>
      </c>
      <c r="J800">
        <v>183.73927</v>
      </c>
      <c r="K800">
        <v>185.72291999999999</v>
      </c>
      <c r="L800">
        <v>-1.7758645E-2</v>
      </c>
    </row>
    <row r="801" spans="1:12" x14ac:dyDescent="0.25">
      <c r="A801">
        <v>79.8</v>
      </c>
      <c r="B801">
        <v>-2.9676361</v>
      </c>
      <c r="C801">
        <v>-18.564703000000002</v>
      </c>
      <c r="D801">
        <v>0.16255954</v>
      </c>
      <c r="E801">
        <v>54.624023000000001</v>
      </c>
      <c r="F801">
        <v>184.29545999999999</v>
      </c>
      <c r="G801">
        <v>1.8733310999999999E-2</v>
      </c>
      <c r="H801">
        <v>-53.499949999999998</v>
      </c>
      <c r="I801">
        <v>-0.24444448999999999</v>
      </c>
      <c r="J801">
        <v>183.90101999999999</v>
      </c>
      <c r="K801">
        <v>185.95094</v>
      </c>
      <c r="L801">
        <v>-1.7560577000000001E-2</v>
      </c>
    </row>
    <row r="802" spans="1:12" x14ac:dyDescent="0.25">
      <c r="A802">
        <v>79.900000000000006</v>
      </c>
      <c r="B802">
        <v>-2.9676361</v>
      </c>
      <c r="C802">
        <v>-18.555723</v>
      </c>
      <c r="D802">
        <v>0.16285393000000001</v>
      </c>
      <c r="E802">
        <v>54.78302</v>
      </c>
      <c r="F802">
        <v>184.50797</v>
      </c>
      <c r="G802">
        <v>1.8762797000000001E-2</v>
      </c>
      <c r="H802">
        <v>-53.477817999999999</v>
      </c>
      <c r="I802">
        <v>-0.24427605999999999</v>
      </c>
      <c r="J802">
        <v>184.07826</v>
      </c>
      <c r="K802">
        <v>186.17304999999999</v>
      </c>
      <c r="L802">
        <v>-1.7646248E-2</v>
      </c>
    </row>
    <row r="803" spans="1:12" x14ac:dyDescent="0.25">
      <c r="A803">
        <v>80</v>
      </c>
      <c r="B803">
        <v>-2.9676361</v>
      </c>
      <c r="C803">
        <v>-18.506819</v>
      </c>
      <c r="D803">
        <v>0.16324773000000001</v>
      </c>
      <c r="E803">
        <v>54.677157999999999</v>
      </c>
      <c r="F803">
        <v>184.72046</v>
      </c>
      <c r="G803">
        <v>1.8819692999999998E-2</v>
      </c>
      <c r="H803">
        <v>-53.346622000000004</v>
      </c>
      <c r="I803">
        <v>-0.24346337000000001</v>
      </c>
      <c r="J803">
        <v>184.31007</v>
      </c>
      <c r="K803">
        <v>186.44556</v>
      </c>
      <c r="L803">
        <v>-1.7582288000000001E-2</v>
      </c>
    </row>
    <row r="804" spans="1:12" x14ac:dyDescent="0.25">
      <c r="A804">
        <v>80.099999999999994</v>
      </c>
      <c r="B804">
        <v>-2.9676361</v>
      </c>
      <c r="C804">
        <v>-18.520368999999999</v>
      </c>
      <c r="D804">
        <v>0.16372782999999999</v>
      </c>
      <c r="E804">
        <v>54.793773999999999</v>
      </c>
      <c r="F804">
        <v>184.93297000000001</v>
      </c>
      <c r="G804">
        <v>1.8863115E-2</v>
      </c>
      <c r="H804">
        <v>-53.379359999999998</v>
      </c>
      <c r="I804">
        <v>-0.24332466999999999</v>
      </c>
      <c r="J804">
        <v>184.53568999999999</v>
      </c>
      <c r="K804">
        <v>186.62246999999999</v>
      </c>
      <c r="L804">
        <v>-1.7668821000000001E-2</v>
      </c>
    </row>
    <row r="805" spans="1:12" x14ac:dyDescent="0.25">
      <c r="A805">
        <v>80.2</v>
      </c>
      <c r="B805">
        <v>-2.9676361</v>
      </c>
      <c r="C805">
        <v>-18.543354000000001</v>
      </c>
      <c r="D805">
        <v>0.16406234</v>
      </c>
      <c r="E805">
        <v>54.631359000000003</v>
      </c>
      <c r="F805">
        <v>185.14546000000001</v>
      </c>
      <c r="G805">
        <v>1.8904398999999999E-2</v>
      </c>
      <c r="H805">
        <v>-53.444633000000003</v>
      </c>
      <c r="I805">
        <v>-0.24311273999999999</v>
      </c>
      <c r="J805">
        <v>184.79357999999999</v>
      </c>
      <c r="K805">
        <v>186.8792</v>
      </c>
      <c r="L805">
        <v>-1.7633643000000001E-2</v>
      </c>
    </row>
    <row r="806" spans="1:12" x14ac:dyDescent="0.25">
      <c r="A806">
        <v>80.3</v>
      </c>
      <c r="B806">
        <v>-2.9676361</v>
      </c>
      <c r="C806">
        <v>-18.520375999999999</v>
      </c>
      <c r="D806">
        <v>0.16427775999999999</v>
      </c>
      <c r="E806">
        <v>54.861328</v>
      </c>
      <c r="F806">
        <v>185.35796999999999</v>
      </c>
      <c r="G806">
        <v>1.8926768E-2</v>
      </c>
      <c r="H806">
        <v>-53.376797000000003</v>
      </c>
      <c r="I806">
        <v>-0.24223299000000001</v>
      </c>
      <c r="J806">
        <v>184.93941000000001</v>
      </c>
      <c r="K806">
        <v>187.09096</v>
      </c>
      <c r="L806">
        <v>-1.7817328E-2</v>
      </c>
    </row>
    <row r="807" spans="1:12" x14ac:dyDescent="0.25">
      <c r="A807">
        <v>80.400000000000006</v>
      </c>
      <c r="B807">
        <v>-2.9676361</v>
      </c>
      <c r="C807">
        <v>-18.513863000000001</v>
      </c>
      <c r="D807">
        <v>0.16437836</v>
      </c>
      <c r="E807">
        <v>54.899470999999998</v>
      </c>
      <c r="F807">
        <v>185.57047</v>
      </c>
      <c r="G807">
        <v>1.8951589000000001E-2</v>
      </c>
      <c r="H807">
        <v>-53.350994</v>
      </c>
      <c r="I807">
        <v>-0.24209246000000001</v>
      </c>
      <c r="J807">
        <v>185.18102999999999</v>
      </c>
      <c r="K807">
        <v>187.22691</v>
      </c>
      <c r="L807">
        <v>-1.7657788000000001E-2</v>
      </c>
    </row>
    <row r="808" spans="1:12" x14ac:dyDescent="0.25">
      <c r="A808">
        <v>80.5</v>
      </c>
      <c r="B808">
        <v>-2.9676361</v>
      </c>
      <c r="C808">
        <v>-18.505151999999999</v>
      </c>
      <c r="D808">
        <v>0.1646079</v>
      </c>
      <c r="E808">
        <v>54.930247999999999</v>
      </c>
      <c r="F808">
        <v>185.78296</v>
      </c>
      <c r="G808">
        <v>1.8961803999999999E-2</v>
      </c>
      <c r="H808">
        <v>-53.333041999999999</v>
      </c>
      <c r="I808">
        <v>-0.24138319</v>
      </c>
      <c r="J808">
        <v>185.39957999999999</v>
      </c>
      <c r="K808">
        <v>187.50316000000001</v>
      </c>
      <c r="L808">
        <v>-1.767879E-2</v>
      </c>
    </row>
    <row r="809" spans="1:12" x14ac:dyDescent="0.25">
      <c r="A809">
        <v>80.599999999999994</v>
      </c>
      <c r="B809">
        <v>-2.9676361</v>
      </c>
      <c r="C809">
        <v>-18.499399</v>
      </c>
      <c r="D809">
        <v>0.16469028999999999</v>
      </c>
      <c r="E809">
        <v>54.911788999999999</v>
      </c>
      <c r="F809">
        <v>185.99545000000001</v>
      </c>
      <c r="G809">
        <v>1.8976610000000001E-2</v>
      </c>
      <c r="H809">
        <v>-53.330772000000003</v>
      </c>
      <c r="I809">
        <v>-0.24152831999999999</v>
      </c>
      <c r="J809">
        <v>185.60570000000001</v>
      </c>
      <c r="K809">
        <v>187.69069999999999</v>
      </c>
      <c r="L809">
        <v>-1.7769525000000001E-2</v>
      </c>
    </row>
    <row r="810" spans="1:12" x14ac:dyDescent="0.25">
      <c r="A810">
        <v>80.7</v>
      </c>
      <c r="B810">
        <v>-2.9676361</v>
      </c>
      <c r="C810">
        <v>-18.641926000000002</v>
      </c>
      <c r="D810">
        <v>0.16455138</v>
      </c>
      <c r="E810">
        <v>54.902572999999997</v>
      </c>
      <c r="F810">
        <v>186.20796000000001</v>
      </c>
      <c r="G810">
        <v>1.8955271999999999E-2</v>
      </c>
      <c r="H810">
        <v>-53.726180999999997</v>
      </c>
      <c r="I810">
        <v>-0.24264358999999999</v>
      </c>
      <c r="J810">
        <v>185.82973000000001</v>
      </c>
      <c r="K810">
        <v>187.9648</v>
      </c>
      <c r="L810">
        <v>-1.7705447999999999E-2</v>
      </c>
    </row>
    <row r="811" spans="1:12" x14ac:dyDescent="0.25">
      <c r="A811">
        <v>80.8</v>
      </c>
      <c r="B811">
        <v>-2.9676361</v>
      </c>
      <c r="C811">
        <v>-18.579360999999999</v>
      </c>
      <c r="D811">
        <v>0.1647515</v>
      </c>
      <c r="E811">
        <v>54.733806999999999</v>
      </c>
      <c r="F811">
        <v>186.42045999999999</v>
      </c>
      <c r="G811">
        <v>1.8981853999999999E-2</v>
      </c>
      <c r="H811">
        <v>-53.548008000000003</v>
      </c>
      <c r="I811">
        <v>-0.24160717000000001</v>
      </c>
      <c r="J811">
        <v>186.10269</v>
      </c>
      <c r="K811">
        <v>188.17236</v>
      </c>
      <c r="L811">
        <v>-1.7751353000000001E-2</v>
      </c>
    </row>
    <row r="812" spans="1:12" x14ac:dyDescent="0.25">
      <c r="A812">
        <v>80.900000000000006</v>
      </c>
      <c r="B812">
        <v>-2.9676361</v>
      </c>
      <c r="C812">
        <v>-18.643685999999999</v>
      </c>
      <c r="D812">
        <v>0.16481013999999999</v>
      </c>
      <c r="E812">
        <v>54.903300999999999</v>
      </c>
      <c r="F812">
        <v>186.63297</v>
      </c>
      <c r="G812">
        <v>1.9001804000000001E-2</v>
      </c>
      <c r="H812">
        <v>-53.732776999999999</v>
      </c>
      <c r="I812">
        <v>-0.24164493000000001</v>
      </c>
      <c r="J812">
        <v>186.25798</v>
      </c>
      <c r="K812">
        <v>188.36949000000001</v>
      </c>
      <c r="L812">
        <v>-1.7697964E-2</v>
      </c>
    </row>
    <row r="813" spans="1:12" x14ac:dyDescent="0.25">
      <c r="A813">
        <v>81</v>
      </c>
      <c r="B813">
        <v>-2.9676361</v>
      </c>
      <c r="C813">
        <v>-18.738582999999998</v>
      </c>
      <c r="D813">
        <v>0.16488115</v>
      </c>
      <c r="E813">
        <v>54.893318000000001</v>
      </c>
      <c r="F813">
        <v>186.84546</v>
      </c>
      <c r="G813">
        <v>1.8993566E-2</v>
      </c>
      <c r="H813">
        <v>-54.000729</v>
      </c>
      <c r="I813">
        <v>-0.24162238999999999</v>
      </c>
      <c r="J813">
        <v>186.51375999999999</v>
      </c>
      <c r="K813">
        <v>188.60735</v>
      </c>
      <c r="L813">
        <v>-1.7790522E-2</v>
      </c>
    </row>
    <row r="814" spans="1:12" x14ac:dyDescent="0.25">
      <c r="A814">
        <v>81.099999999999994</v>
      </c>
      <c r="B814">
        <v>-2.9767611</v>
      </c>
      <c r="C814">
        <v>-18.566216000000001</v>
      </c>
      <c r="D814">
        <v>0.16551674999999999</v>
      </c>
      <c r="E814">
        <v>54.77187</v>
      </c>
      <c r="F814">
        <v>187.05797000000001</v>
      </c>
      <c r="G814">
        <v>1.9080367000000001E-2</v>
      </c>
      <c r="H814">
        <v>-53.505626999999997</v>
      </c>
      <c r="I814">
        <v>-0.24007590000000001</v>
      </c>
      <c r="J814">
        <v>186.76545999999999</v>
      </c>
      <c r="K814">
        <v>188.82258999999999</v>
      </c>
      <c r="L814">
        <v>-1.7800007E-2</v>
      </c>
    </row>
    <row r="815" spans="1:12" x14ac:dyDescent="0.25">
      <c r="A815">
        <v>81.2</v>
      </c>
      <c r="B815">
        <v>-2.9864723999999998</v>
      </c>
      <c r="C815">
        <v>-18.536708999999998</v>
      </c>
      <c r="D815">
        <v>0.16583891000000001</v>
      </c>
      <c r="E815">
        <v>54.830891000000001</v>
      </c>
      <c r="F815">
        <v>187.27046000000001</v>
      </c>
      <c r="G815">
        <v>1.9095635E-2</v>
      </c>
      <c r="H815">
        <v>-53.442608</v>
      </c>
      <c r="I815">
        <v>-0.23963925</v>
      </c>
      <c r="J815">
        <v>186.95850999999999</v>
      </c>
      <c r="K815">
        <v>189.00686999999999</v>
      </c>
      <c r="L815">
        <v>-1.7903602000000001E-2</v>
      </c>
    </row>
    <row r="816" spans="1:12" x14ac:dyDescent="0.25">
      <c r="A816">
        <v>81.3</v>
      </c>
      <c r="B816">
        <v>-2.9684501000000001</v>
      </c>
      <c r="C816">
        <v>-18.665151999999999</v>
      </c>
      <c r="D816">
        <v>0.16577558000000001</v>
      </c>
      <c r="E816">
        <v>54.917881000000001</v>
      </c>
      <c r="F816">
        <v>187.48296999999999</v>
      </c>
      <c r="G816">
        <v>1.9105565000000001E-2</v>
      </c>
      <c r="H816">
        <v>-53.788753999999997</v>
      </c>
      <c r="I816">
        <v>-0.24021086</v>
      </c>
      <c r="J816">
        <v>187.18652</v>
      </c>
      <c r="K816">
        <v>189.22977</v>
      </c>
      <c r="L816">
        <v>-1.7770352E-2</v>
      </c>
    </row>
    <row r="817" spans="1:12" x14ac:dyDescent="0.25">
      <c r="A817">
        <v>81.400000000000006</v>
      </c>
      <c r="B817">
        <v>-2.9676711999999998</v>
      </c>
      <c r="C817">
        <v>-18.734964000000002</v>
      </c>
      <c r="D817">
        <v>0.16610427</v>
      </c>
      <c r="E817">
        <v>54.931046000000002</v>
      </c>
      <c r="F817">
        <v>187.69547</v>
      </c>
      <c r="G817">
        <v>1.9148350000000001E-2</v>
      </c>
      <c r="H817">
        <v>-53.993706000000003</v>
      </c>
      <c r="I817">
        <v>-0.24042657000000001</v>
      </c>
      <c r="J817">
        <v>187.37875</v>
      </c>
      <c r="K817">
        <v>189.46614</v>
      </c>
      <c r="L817">
        <v>-1.7731929E-2</v>
      </c>
    </row>
    <row r="818" spans="1:12" x14ac:dyDescent="0.25">
      <c r="A818">
        <v>81.5</v>
      </c>
      <c r="B818">
        <v>-2.9676374999999999</v>
      </c>
      <c r="C818">
        <v>-18.738206999999999</v>
      </c>
      <c r="D818">
        <v>0.16647337000000001</v>
      </c>
      <c r="E818">
        <v>54.800884000000003</v>
      </c>
      <c r="F818">
        <v>187.90796</v>
      </c>
      <c r="G818">
        <v>1.9181868000000001E-2</v>
      </c>
      <c r="H818">
        <v>-54.001434000000003</v>
      </c>
      <c r="I818">
        <v>-0.23982263000000001</v>
      </c>
      <c r="J818">
        <v>187.63147000000001</v>
      </c>
      <c r="K818">
        <v>189.70747</v>
      </c>
      <c r="L818">
        <v>-1.791798E-2</v>
      </c>
    </row>
    <row r="819" spans="1:12" x14ac:dyDescent="0.25">
      <c r="A819">
        <v>81.599999999999994</v>
      </c>
      <c r="B819">
        <v>-2.9676361</v>
      </c>
      <c r="C819">
        <v>-18.769531000000001</v>
      </c>
      <c r="D819">
        <v>0.16671741000000001</v>
      </c>
      <c r="E819">
        <v>54.888779</v>
      </c>
      <c r="F819">
        <v>188.12045000000001</v>
      </c>
      <c r="G819">
        <v>1.9210755999999999E-2</v>
      </c>
      <c r="H819">
        <v>-54.091369999999998</v>
      </c>
      <c r="I819">
        <v>-0.23981955999999999</v>
      </c>
      <c r="J819">
        <v>187.84195</v>
      </c>
      <c r="K819">
        <v>189.92813000000001</v>
      </c>
      <c r="L819">
        <v>-1.7694527000000002E-2</v>
      </c>
    </row>
    <row r="820" spans="1:12" x14ac:dyDescent="0.25">
      <c r="A820">
        <v>81.7</v>
      </c>
      <c r="B820">
        <v>-2.9676361</v>
      </c>
      <c r="C820">
        <v>-18.756875999999998</v>
      </c>
      <c r="D820">
        <v>0.16691934</v>
      </c>
      <c r="E820">
        <v>54.860042999999997</v>
      </c>
      <c r="F820">
        <v>188.33296000000001</v>
      </c>
      <c r="G820">
        <v>1.9218995999999999E-2</v>
      </c>
      <c r="H820">
        <v>-54.056046000000002</v>
      </c>
      <c r="I820">
        <v>-0.23929766</v>
      </c>
      <c r="J820">
        <v>188.08152999999999</v>
      </c>
      <c r="K820">
        <v>190.11081999999999</v>
      </c>
      <c r="L820">
        <v>-1.7778808E-2</v>
      </c>
    </row>
    <row r="821" spans="1:12" x14ac:dyDescent="0.25">
      <c r="A821">
        <v>81.8</v>
      </c>
      <c r="B821">
        <v>-2.9676361</v>
      </c>
      <c r="C821">
        <v>-18.757474999999999</v>
      </c>
      <c r="D821">
        <v>0.16730138999999999</v>
      </c>
      <c r="E821">
        <v>54.928547000000002</v>
      </c>
      <c r="F821">
        <v>188.54546999999999</v>
      </c>
      <c r="G821">
        <v>1.9275891E-2</v>
      </c>
      <c r="H821">
        <v>-54.077250999999997</v>
      </c>
      <c r="I821">
        <v>-0.23919111000000001</v>
      </c>
      <c r="J821">
        <v>188.24089000000001</v>
      </c>
      <c r="K821">
        <v>190.28507999999999</v>
      </c>
      <c r="L821">
        <v>-1.7544152E-2</v>
      </c>
    </row>
    <row r="822" spans="1:12" x14ac:dyDescent="0.25">
      <c r="A822">
        <v>81.900000000000006</v>
      </c>
      <c r="B822">
        <v>-2.9676361</v>
      </c>
      <c r="C822">
        <v>-18.803529999999999</v>
      </c>
      <c r="D822">
        <v>0.16758078000000001</v>
      </c>
      <c r="E822">
        <v>54.931507000000003</v>
      </c>
      <c r="F822">
        <v>188.75797</v>
      </c>
      <c r="G822">
        <v>1.9311819000000001E-2</v>
      </c>
      <c r="H822">
        <v>-54.186253000000001</v>
      </c>
      <c r="I822">
        <v>-0.23852884999999999</v>
      </c>
      <c r="J822">
        <v>188.44359</v>
      </c>
      <c r="K822">
        <v>190.54675</v>
      </c>
      <c r="L822">
        <v>-1.7704722999999999E-2</v>
      </c>
    </row>
    <row r="823" spans="1:12" x14ac:dyDescent="0.25">
      <c r="A823">
        <v>82</v>
      </c>
      <c r="B823">
        <v>-2.9676361</v>
      </c>
      <c r="C823">
        <v>-18.860174000000001</v>
      </c>
      <c r="D823">
        <v>0.16737181000000001</v>
      </c>
      <c r="E823">
        <v>54.861888999999998</v>
      </c>
      <c r="F823">
        <v>188.97046</v>
      </c>
      <c r="G823">
        <v>1.9298020999999999E-2</v>
      </c>
      <c r="H823">
        <v>-54.356133</v>
      </c>
      <c r="I823">
        <v>-0.23879775</v>
      </c>
      <c r="J823">
        <v>188.7081</v>
      </c>
      <c r="K823">
        <v>190.74303</v>
      </c>
      <c r="L823">
        <v>-1.7566063999999999E-2</v>
      </c>
    </row>
    <row r="824" spans="1:12" x14ac:dyDescent="0.25">
      <c r="A824">
        <v>82.1</v>
      </c>
      <c r="B824">
        <v>-2.9676361</v>
      </c>
      <c r="C824">
        <v>-18.725145000000001</v>
      </c>
      <c r="D824">
        <v>0.16802032</v>
      </c>
      <c r="E824">
        <v>54.928618999999998</v>
      </c>
      <c r="F824">
        <v>189.18297000000001</v>
      </c>
      <c r="G824">
        <v>1.9361487E-2</v>
      </c>
      <c r="H824">
        <v>-53.964069000000002</v>
      </c>
      <c r="I824">
        <v>-0.23765805000000001</v>
      </c>
      <c r="J824">
        <v>188.96741</v>
      </c>
      <c r="K824">
        <v>190.92223000000001</v>
      </c>
      <c r="L824">
        <v>-1.7631048E-2</v>
      </c>
    </row>
    <row r="825" spans="1:12" x14ac:dyDescent="0.25">
      <c r="A825">
        <v>82.2</v>
      </c>
      <c r="B825">
        <v>-2.9676361</v>
      </c>
      <c r="C825">
        <v>-18.841404000000001</v>
      </c>
      <c r="D825">
        <v>0.16821177000000001</v>
      </c>
      <c r="E825">
        <v>54.931511</v>
      </c>
      <c r="F825">
        <v>189.39546000000001</v>
      </c>
      <c r="G825">
        <v>1.9370543E-2</v>
      </c>
      <c r="H825">
        <v>-54.300860999999998</v>
      </c>
      <c r="I825">
        <v>-0.23808948999999999</v>
      </c>
      <c r="J825">
        <v>189.10493</v>
      </c>
      <c r="K825">
        <v>191.16121999999999</v>
      </c>
      <c r="L825">
        <v>-1.7575581E-2</v>
      </c>
    </row>
    <row r="826" spans="1:12" x14ac:dyDescent="0.25">
      <c r="A826">
        <v>82.3</v>
      </c>
      <c r="B826">
        <v>-2.9676361</v>
      </c>
      <c r="C826">
        <v>-18.947519</v>
      </c>
      <c r="D826">
        <v>0.16816042</v>
      </c>
      <c r="E826">
        <v>54.931632999999998</v>
      </c>
      <c r="F826">
        <v>189.60795999999999</v>
      </c>
      <c r="G826">
        <v>1.9375079999999999E-2</v>
      </c>
      <c r="H826">
        <v>-54.606544</v>
      </c>
      <c r="I826">
        <v>-0.23830861</v>
      </c>
      <c r="J826">
        <v>189.37624</v>
      </c>
      <c r="K826">
        <v>191.35740999999999</v>
      </c>
      <c r="L826">
        <v>-1.7529052E-2</v>
      </c>
    </row>
    <row r="827" spans="1:12" x14ac:dyDescent="0.25">
      <c r="A827">
        <v>82.4</v>
      </c>
      <c r="B827">
        <v>-2.9676361</v>
      </c>
      <c r="C827">
        <v>-18.930648999999999</v>
      </c>
      <c r="D827">
        <v>0.16794634999999999</v>
      </c>
      <c r="E827">
        <v>54.931640999999999</v>
      </c>
      <c r="F827">
        <v>189.82047</v>
      </c>
      <c r="G827">
        <v>1.9336885000000002E-2</v>
      </c>
      <c r="H827">
        <v>-54.572296000000001</v>
      </c>
      <c r="I827">
        <v>-0.23766187999999999</v>
      </c>
      <c r="J827">
        <v>189.56555</v>
      </c>
      <c r="K827">
        <v>191.59165999999999</v>
      </c>
      <c r="L827">
        <v>-1.7738512000000001E-2</v>
      </c>
    </row>
    <row r="828" spans="1:12" x14ac:dyDescent="0.25">
      <c r="A828">
        <v>82.5</v>
      </c>
      <c r="B828">
        <v>-2.9676361</v>
      </c>
      <c r="C828">
        <v>-18.916456</v>
      </c>
      <c r="D828">
        <v>0.16804690999999999</v>
      </c>
      <c r="E828">
        <v>54.931640999999999</v>
      </c>
      <c r="F828">
        <v>190.03296</v>
      </c>
      <c r="G828">
        <v>1.9359520000000002E-2</v>
      </c>
      <c r="H828">
        <v>-54.514603000000001</v>
      </c>
      <c r="I828">
        <v>-0.23734725000000001</v>
      </c>
      <c r="J828">
        <v>189.72945000000001</v>
      </c>
      <c r="K828">
        <v>191.77867000000001</v>
      </c>
      <c r="L828">
        <v>-1.7654659E-2</v>
      </c>
    </row>
    <row r="829" spans="1:12" x14ac:dyDescent="0.25">
      <c r="A829">
        <v>82.6</v>
      </c>
      <c r="B829">
        <v>-2.9676361</v>
      </c>
      <c r="C829">
        <v>-18.925093</v>
      </c>
      <c r="D829">
        <v>0.16816524999999999</v>
      </c>
      <c r="E829">
        <v>54.931640999999999</v>
      </c>
      <c r="F829">
        <v>190.24547000000001</v>
      </c>
      <c r="G829">
        <v>1.9375637000000001E-2</v>
      </c>
      <c r="H829">
        <v>-54.543498999999997</v>
      </c>
      <c r="I829">
        <v>-0.23686257999999999</v>
      </c>
      <c r="J829">
        <v>190.00317000000001</v>
      </c>
      <c r="K829">
        <v>191.99664000000001</v>
      </c>
      <c r="L829">
        <v>-1.7715649999999999E-2</v>
      </c>
    </row>
    <row r="830" spans="1:12" x14ac:dyDescent="0.25">
      <c r="A830">
        <v>82.7</v>
      </c>
      <c r="B830">
        <v>-2.9676361</v>
      </c>
      <c r="C830">
        <v>-18.908079000000001</v>
      </c>
      <c r="D830">
        <v>0.16870731</v>
      </c>
      <c r="E830">
        <v>54.951546</v>
      </c>
      <c r="F830">
        <v>190.45796000000001</v>
      </c>
      <c r="G830">
        <v>1.9440045999999999E-2</v>
      </c>
      <c r="H830">
        <v>-54.487301000000002</v>
      </c>
      <c r="I830">
        <v>-0.23670319000000001</v>
      </c>
      <c r="J830">
        <v>190.22995</v>
      </c>
      <c r="K830">
        <v>192.28249</v>
      </c>
      <c r="L830">
        <v>-1.7543949E-2</v>
      </c>
    </row>
    <row r="831" spans="1:12" x14ac:dyDescent="0.25">
      <c r="A831">
        <v>82.8</v>
      </c>
      <c r="B831">
        <v>-2.9676361</v>
      </c>
      <c r="C831">
        <v>-19.025053</v>
      </c>
      <c r="D831">
        <v>0.16925770000000001</v>
      </c>
      <c r="E831">
        <v>54.969817999999997</v>
      </c>
      <c r="F831">
        <v>190.67045999999999</v>
      </c>
      <c r="G831">
        <v>1.9494442000000001E-2</v>
      </c>
      <c r="H831">
        <v>-54.829514000000003</v>
      </c>
      <c r="I831">
        <v>-0.23654130000000001</v>
      </c>
      <c r="J831">
        <v>190.40692000000001</v>
      </c>
      <c r="K831">
        <v>192.38693000000001</v>
      </c>
      <c r="L831">
        <v>-1.7747443000000002E-2</v>
      </c>
    </row>
    <row r="832" spans="1:12" x14ac:dyDescent="0.25">
      <c r="A832">
        <v>82.9</v>
      </c>
      <c r="B832">
        <v>-2.9676361</v>
      </c>
      <c r="C832">
        <v>-19.061738999999999</v>
      </c>
      <c r="D832">
        <v>0.16931373999999999</v>
      </c>
      <c r="E832">
        <v>55.064411</v>
      </c>
      <c r="F832">
        <v>190.88297</v>
      </c>
      <c r="G832">
        <v>1.9502328999999999E-2</v>
      </c>
      <c r="H832">
        <v>-54.944716999999997</v>
      </c>
      <c r="I832">
        <v>-0.23681021999999999</v>
      </c>
      <c r="J832">
        <v>190.62432999999999</v>
      </c>
      <c r="K832">
        <v>192.67368999999999</v>
      </c>
      <c r="L832">
        <v>-1.7536091E-2</v>
      </c>
    </row>
    <row r="833" spans="1:12" x14ac:dyDescent="0.25">
      <c r="A833">
        <v>83</v>
      </c>
      <c r="B833">
        <v>-2.9676361</v>
      </c>
      <c r="C833">
        <v>-18.997696000000001</v>
      </c>
      <c r="D833">
        <v>0.16988502</v>
      </c>
      <c r="E833">
        <v>54.963923999999999</v>
      </c>
      <c r="F833">
        <v>191.09546</v>
      </c>
      <c r="G833">
        <v>1.9568563000000001E-2</v>
      </c>
      <c r="H833">
        <v>-54.753757</v>
      </c>
      <c r="I833">
        <v>-0.23607442000000001</v>
      </c>
      <c r="J833">
        <v>190.83499</v>
      </c>
      <c r="K833">
        <v>192.90878000000001</v>
      </c>
      <c r="L833">
        <v>-1.7558176000000002E-2</v>
      </c>
    </row>
    <row r="834" spans="1:12" x14ac:dyDescent="0.25">
      <c r="A834">
        <v>83.1</v>
      </c>
      <c r="B834">
        <v>-2.9676361</v>
      </c>
      <c r="C834">
        <v>-18.918482000000001</v>
      </c>
      <c r="D834">
        <v>0.17029865</v>
      </c>
      <c r="E834">
        <v>54.942504999999997</v>
      </c>
      <c r="F834">
        <v>191.30797000000001</v>
      </c>
      <c r="G834">
        <v>1.9619840999999999E-2</v>
      </c>
      <c r="H834">
        <v>-54.524796000000002</v>
      </c>
      <c r="I834">
        <v>-0.23508298</v>
      </c>
      <c r="J834">
        <v>191.04532</v>
      </c>
      <c r="K834">
        <v>193.0575</v>
      </c>
      <c r="L834">
        <v>-1.7716696000000001E-2</v>
      </c>
    </row>
    <row r="835" spans="1:12" x14ac:dyDescent="0.25">
      <c r="A835">
        <v>83.2</v>
      </c>
      <c r="B835">
        <v>-2.9676361</v>
      </c>
      <c r="C835">
        <v>-18.990666999999998</v>
      </c>
      <c r="D835">
        <v>0.17066199000000001</v>
      </c>
      <c r="E835">
        <v>55.02861</v>
      </c>
      <c r="F835">
        <v>191.52046000000001</v>
      </c>
      <c r="G835">
        <v>1.9654096999999999E-2</v>
      </c>
      <c r="H835">
        <v>-54.731155000000001</v>
      </c>
      <c r="I835">
        <v>-0.23547009999999999</v>
      </c>
      <c r="J835">
        <v>191.27267000000001</v>
      </c>
      <c r="K835">
        <v>193.34459000000001</v>
      </c>
      <c r="L835">
        <v>-1.7584221000000001E-2</v>
      </c>
    </row>
    <row r="836" spans="1:12" x14ac:dyDescent="0.25">
      <c r="A836">
        <v>83.3</v>
      </c>
      <c r="B836">
        <v>-2.9676361</v>
      </c>
      <c r="C836">
        <v>-19.140816000000001</v>
      </c>
      <c r="D836">
        <v>0.17063966</v>
      </c>
      <c r="E836">
        <v>54.945304999999998</v>
      </c>
      <c r="F836">
        <v>191.73295999999999</v>
      </c>
      <c r="G836">
        <v>1.9662261E-2</v>
      </c>
      <c r="H836">
        <v>-55.157969999999999</v>
      </c>
      <c r="I836">
        <v>-0.23583750000000001</v>
      </c>
      <c r="J836">
        <v>191.54289</v>
      </c>
      <c r="K836">
        <v>193.50912</v>
      </c>
      <c r="L836">
        <v>-1.7610517999999999E-2</v>
      </c>
    </row>
    <row r="837" spans="1:12" x14ac:dyDescent="0.25">
      <c r="A837">
        <v>83.4</v>
      </c>
      <c r="B837">
        <v>-2.9676361</v>
      </c>
      <c r="C837">
        <v>-19.088152000000001</v>
      </c>
      <c r="D837">
        <v>0.17097081</v>
      </c>
      <c r="E837">
        <v>54.932231999999999</v>
      </c>
      <c r="F837">
        <v>191.94547</v>
      </c>
      <c r="G837">
        <v>1.9689037999999999E-2</v>
      </c>
      <c r="H837">
        <v>-55.009746999999997</v>
      </c>
      <c r="I837">
        <v>-0.23516464000000001</v>
      </c>
      <c r="J837">
        <v>191.74426</v>
      </c>
      <c r="K837">
        <v>193.66382999999999</v>
      </c>
      <c r="L837">
        <v>-1.7562890000000001E-2</v>
      </c>
    </row>
    <row r="838" spans="1:12" x14ac:dyDescent="0.25">
      <c r="A838">
        <v>83.5</v>
      </c>
      <c r="B838">
        <v>-2.9676361</v>
      </c>
      <c r="C838">
        <v>-19.093299999999999</v>
      </c>
      <c r="D838">
        <v>0.17134289</v>
      </c>
      <c r="E838">
        <v>54.995533000000002</v>
      </c>
      <c r="F838">
        <v>192.15797000000001</v>
      </c>
      <c r="G838">
        <v>1.9727983000000001E-2</v>
      </c>
      <c r="H838">
        <v>-55.042000000000002</v>
      </c>
      <c r="I838">
        <v>-0.23454778000000001</v>
      </c>
      <c r="J838">
        <v>191.91887</v>
      </c>
      <c r="K838">
        <v>193.8819</v>
      </c>
      <c r="L838">
        <v>-1.7724245999999999E-2</v>
      </c>
    </row>
    <row r="839" spans="1:12" x14ac:dyDescent="0.25">
      <c r="A839">
        <v>83.6</v>
      </c>
      <c r="B839">
        <v>-2.9676361</v>
      </c>
      <c r="C839">
        <v>-19.096589999999999</v>
      </c>
      <c r="D839">
        <v>0.17173789</v>
      </c>
      <c r="E839">
        <v>55.121456000000002</v>
      </c>
      <c r="F839">
        <v>192.37047000000001</v>
      </c>
      <c r="G839">
        <v>1.9785101999999999E-2</v>
      </c>
      <c r="H839">
        <v>-55.027996000000002</v>
      </c>
      <c r="I839">
        <v>-0.23479214000000001</v>
      </c>
      <c r="J839">
        <v>192.11124000000001</v>
      </c>
      <c r="K839">
        <v>194.09932000000001</v>
      </c>
      <c r="L839">
        <v>-1.7452097E-2</v>
      </c>
    </row>
    <row r="840" spans="1:12" x14ac:dyDescent="0.25">
      <c r="A840">
        <v>83.7</v>
      </c>
      <c r="B840">
        <v>-2.9676361</v>
      </c>
      <c r="C840">
        <v>-19.128074999999999</v>
      </c>
      <c r="D840">
        <v>0.17184214</v>
      </c>
      <c r="E840">
        <v>55.039177000000002</v>
      </c>
      <c r="F840">
        <v>192.58296000000001</v>
      </c>
      <c r="G840">
        <v>1.9803217000000001E-2</v>
      </c>
      <c r="H840">
        <v>-55.126480000000001</v>
      </c>
      <c r="I840">
        <v>-0.23445614000000001</v>
      </c>
      <c r="J840">
        <v>192.35341</v>
      </c>
      <c r="K840">
        <v>194.28272999999999</v>
      </c>
      <c r="L840">
        <v>-1.7687828999999999E-2</v>
      </c>
    </row>
    <row r="841" spans="1:12" x14ac:dyDescent="0.25">
      <c r="A841">
        <v>83.8</v>
      </c>
      <c r="B841">
        <v>-2.9676361</v>
      </c>
      <c r="C841">
        <v>-19.179023999999998</v>
      </c>
      <c r="D841">
        <v>0.17204233999999999</v>
      </c>
      <c r="E841">
        <v>55.163910000000001</v>
      </c>
      <c r="F841">
        <v>192.79545999999999</v>
      </c>
      <c r="G841">
        <v>1.9810781E-2</v>
      </c>
      <c r="H841">
        <v>-55.272446000000002</v>
      </c>
      <c r="I841">
        <v>-0.23438840999999999</v>
      </c>
      <c r="J841">
        <v>192.51013</v>
      </c>
      <c r="K841">
        <v>194.53635</v>
      </c>
      <c r="L841">
        <v>-1.7529185999999999E-2</v>
      </c>
    </row>
    <row r="842" spans="1:12" x14ac:dyDescent="0.25">
      <c r="A842">
        <v>83.9</v>
      </c>
      <c r="B842">
        <v>-2.9676361</v>
      </c>
      <c r="C842">
        <v>-19.248835</v>
      </c>
      <c r="D842">
        <v>0.17226452</v>
      </c>
      <c r="E842">
        <v>55.216095000000003</v>
      </c>
      <c r="F842">
        <v>193.00797</v>
      </c>
      <c r="G842">
        <v>1.9845874999999999E-2</v>
      </c>
      <c r="H842">
        <v>-55.474808000000003</v>
      </c>
      <c r="I842">
        <v>-0.23426540000000001</v>
      </c>
      <c r="J842">
        <v>192.74518</v>
      </c>
      <c r="K842">
        <v>194.71799999999999</v>
      </c>
      <c r="L842">
        <v>-1.7544646000000001E-2</v>
      </c>
    </row>
    <row r="843" spans="1:12" x14ac:dyDescent="0.25">
      <c r="A843">
        <v>84</v>
      </c>
      <c r="B843">
        <v>-2.9676361</v>
      </c>
      <c r="C843">
        <v>-19.101514999999999</v>
      </c>
      <c r="D843">
        <v>0.17285548000000001</v>
      </c>
      <c r="E843">
        <v>55.238258000000002</v>
      </c>
      <c r="F843">
        <v>193.22046</v>
      </c>
      <c r="G843">
        <v>1.9901427999999999E-2</v>
      </c>
      <c r="H843">
        <v>-55.049030000000002</v>
      </c>
      <c r="I843">
        <v>-0.23333380000000001</v>
      </c>
      <c r="J843">
        <v>192.93552</v>
      </c>
      <c r="K843">
        <v>194.94548</v>
      </c>
      <c r="L843">
        <v>-1.7594505E-2</v>
      </c>
    </row>
    <row r="844" spans="1:12" x14ac:dyDescent="0.25">
      <c r="A844">
        <v>84.1</v>
      </c>
      <c r="B844">
        <v>-2.9676361</v>
      </c>
      <c r="C844">
        <v>-19.159859000000001</v>
      </c>
      <c r="D844">
        <v>0.17305946</v>
      </c>
      <c r="E844">
        <v>55.239212000000002</v>
      </c>
      <c r="F844">
        <v>193.43297000000001</v>
      </c>
      <c r="G844">
        <v>1.9925248E-2</v>
      </c>
      <c r="H844">
        <v>-55.234344</v>
      </c>
      <c r="I844">
        <v>-0.23318668000000001</v>
      </c>
      <c r="J844">
        <v>193.12572</v>
      </c>
      <c r="K844">
        <v>195.16848999999999</v>
      </c>
      <c r="L844">
        <v>-1.7729505999999999E-2</v>
      </c>
    </row>
    <row r="845" spans="1:12" x14ac:dyDescent="0.25">
      <c r="A845">
        <v>84.2</v>
      </c>
      <c r="B845">
        <v>-2.9676361</v>
      </c>
      <c r="C845">
        <v>-19.172750000000001</v>
      </c>
      <c r="D845">
        <v>0.17330255</v>
      </c>
      <c r="E845">
        <v>55.201939000000003</v>
      </c>
      <c r="F845">
        <v>193.64546000000001</v>
      </c>
      <c r="G845">
        <v>1.9967370000000002E-2</v>
      </c>
      <c r="H845">
        <v>-55.252560000000003</v>
      </c>
      <c r="I845">
        <v>-0.23285661999999999</v>
      </c>
      <c r="J845">
        <v>193.36391</v>
      </c>
      <c r="K845">
        <v>195.35507000000001</v>
      </c>
      <c r="L845">
        <v>-1.7895995000000001E-2</v>
      </c>
    </row>
    <row r="846" spans="1:12" x14ac:dyDescent="0.25">
      <c r="A846">
        <v>84.3</v>
      </c>
      <c r="B846">
        <v>-2.9676361</v>
      </c>
      <c r="C846">
        <v>-19.199013000000001</v>
      </c>
      <c r="D846">
        <v>0.17340127</v>
      </c>
      <c r="E846">
        <v>55.237644000000003</v>
      </c>
      <c r="F846">
        <v>193.85796999999999</v>
      </c>
      <c r="G846">
        <v>1.9986925999999999E-2</v>
      </c>
      <c r="H846">
        <v>-55.331645999999999</v>
      </c>
      <c r="I846">
        <v>-0.23270671000000001</v>
      </c>
      <c r="J846">
        <v>193.60489999999999</v>
      </c>
      <c r="K846">
        <v>195.58533</v>
      </c>
      <c r="L846">
        <v>-1.7765183E-2</v>
      </c>
    </row>
    <row r="847" spans="1:12" x14ac:dyDescent="0.25">
      <c r="A847">
        <v>84.4</v>
      </c>
      <c r="B847">
        <v>-2.9676361</v>
      </c>
      <c r="C847">
        <v>-19.270937</v>
      </c>
      <c r="D847">
        <v>0.17367145</v>
      </c>
      <c r="E847">
        <v>55.239189000000003</v>
      </c>
      <c r="F847">
        <v>194.07047</v>
      </c>
      <c r="G847">
        <v>1.9997266999999999E-2</v>
      </c>
      <c r="H847">
        <v>-55.533886000000003</v>
      </c>
      <c r="I847">
        <v>-0.23261967</v>
      </c>
      <c r="J847">
        <v>193.78209000000001</v>
      </c>
      <c r="K847">
        <v>195.78706</v>
      </c>
      <c r="L847">
        <v>-1.7794246E-2</v>
      </c>
    </row>
    <row r="848" spans="1:12" x14ac:dyDescent="0.25">
      <c r="A848">
        <v>84.5</v>
      </c>
      <c r="B848">
        <v>-2.9676361</v>
      </c>
      <c r="C848">
        <v>-19.120533000000002</v>
      </c>
      <c r="D848">
        <v>0.17415745999999999</v>
      </c>
      <c r="E848">
        <v>55.239254000000003</v>
      </c>
      <c r="F848">
        <v>194.28296</v>
      </c>
      <c r="G848">
        <v>2.0048611000000001E-2</v>
      </c>
      <c r="H848">
        <v>-55.104359000000002</v>
      </c>
      <c r="I848">
        <v>-0.23181557999999999</v>
      </c>
      <c r="J848">
        <v>193.98837</v>
      </c>
      <c r="K848">
        <v>195.99834999999999</v>
      </c>
      <c r="L848">
        <v>-1.7659656999999999E-2</v>
      </c>
    </row>
    <row r="849" spans="1:12" x14ac:dyDescent="0.25">
      <c r="A849">
        <v>84.6</v>
      </c>
      <c r="B849">
        <v>-2.9676361</v>
      </c>
      <c r="C849">
        <v>-19.262979999999999</v>
      </c>
      <c r="D849">
        <v>0.17434742</v>
      </c>
      <c r="E849">
        <v>55.239258</v>
      </c>
      <c r="F849">
        <v>194.49547000000001</v>
      </c>
      <c r="G849">
        <v>2.0076307000000002E-2</v>
      </c>
      <c r="H849">
        <v>-55.527348000000003</v>
      </c>
      <c r="I849">
        <v>-0.23214572999999999</v>
      </c>
      <c r="J849">
        <v>194.19118</v>
      </c>
      <c r="K849">
        <v>196.24786</v>
      </c>
      <c r="L849">
        <v>-1.7827678E-2</v>
      </c>
    </row>
    <row r="850" spans="1:12" x14ac:dyDescent="0.25">
      <c r="A850">
        <v>84.7</v>
      </c>
      <c r="B850">
        <v>-2.9676361</v>
      </c>
      <c r="C850">
        <v>-19.183541999999999</v>
      </c>
      <c r="D850">
        <v>0.17480925</v>
      </c>
      <c r="E850">
        <v>55.239258</v>
      </c>
      <c r="F850">
        <v>194.70796000000001</v>
      </c>
      <c r="G850">
        <v>2.0123810999999998E-2</v>
      </c>
      <c r="H850">
        <v>-55.286472000000003</v>
      </c>
      <c r="I850">
        <v>-0.23152523</v>
      </c>
      <c r="J850">
        <v>194.39166</v>
      </c>
      <c r="K850">
        <v>196.44415000000001</v>
      </c>
      <c r="L850">
        <v>-1.7769073999999999E-2</v>
      </c>
    </row>
    <row r="851" spans="1:12" x14ac:dyDescent="0.25">
      <c r="A851">
        <v>84.8</v>
      </c>
      <c r="B851">
        <v>-2.9676361</v>
      </c>
      <c r="C851">
        <v>-19.211845</v>
      </c>
      <c r="D851">
        <v>0.175118</v>
      </c>
      <c r="E851">
        <v>55.458751999999997</v>
      </c>
      <c r="F851">
        <v>194.92046999999999</v>
      </c>
      <c r="G851">
        <v>2.0166896E-2</v>
      </c>
      <c r="H851">
        <v>-55.370998</v>
      </c>
      <c r="I851">
        <v>-0.23136008</v>
      </c>
      <c r="J851">
        <v>194.54988</v>
      </c>
      <c r="K851">
        <v>196.62267</v>
      </c>
      <c r="L851">
        <v>-1.7656333999999999E-2</v>
      </c>
    </row>
    <row r="852" spans="1:12" x14ac:dyDescent="0.25">
      <c r="A852">
        <v>84.9</v>
      </c>
      <c r="B852">
        <v>-2.9676361</v>
      </c>
      <c r="C852">
        <v>-19.337676999999999</v>
      </c>
      <c r="D852">
        <v>0.17515375999999999</v>
      </c>
      <c r="E852">
        <v>55.293864999999997</v>
      </c>
      <c r="F852">
        <v>195.13297</v>
      </c>
      <c r="G852">
        <v>2.0173598000000001E-2</v>
      </c>
      <c r="H852">
        <v>-55.733497999999997</v>
      </c>
      <c r="I852">
        <v>-0.2317033</v>
      </c>
      <c r="J852">
        <v>194.82138</v>
      </c>
      <c r="K852">
        <v>196.86924999999999</v>
      </c>
      <c r="L852">
        <v>-1.7642636E-2</v>
      </c>
    </row>
    <row r="853" spans="1:12" x14ac:dyDescent="0.25">
      <c r="A853">
        <v>85</v>
      </c>
      <c r="B853">
        <v>-2.9676361</v>
      </c>
      <c r="C853">
        <v>-19.246326</v>
      </c>
      <c r="D853">
        <v>0.17530835</v>
      </c>
      <c r="E853">
        <v>55.296802999999997</v>
      </c>
      <c r="F853">
        <v>195.34546</v>
      </c>
      <c r="G853">
        <v>2.0196924000000002E-2</v>
      </c>
      <c r="H853">
        <v>-55.463912999999998</v>
      </c>
      <c r="I853">
        <v>-0.23087075000000001</v>
      </c>
      <c r="J853">
        <v>195.05412000000001</v>
      </c>
      <c r="K853">
        <v>197.10521</v>
      </c>
      <c r="L853">
        <v>-1.7652126000000001E-2</v>
      </c>
    </row>
    <row r="854" spans="1:12" x14ac:dyDescent="0.25">
      <c r="A854">
        <v>85.1</v>
      </c>
      <c r="B854">
        <v>-2.9676361</v>
      </c>
      <c r="C854">
        <v>-19.291789999999999</v>
      </c>
      <c r="D854">
        <v>0.17542917</v>
      </c>
      <c r="E854">
        <v>55.461238999999999</v>
      </c>
      <c r="F854">
        <v>195.55795000000001</v>
      </c>
      <c r="G854">
        <v>2.0191908000000001E-2</v>
      </c>
      <c r="H854">
        <v>-55.596004000000001</v>
      </c>
      <c r="I854">
        <v>-0.23070694999999999</v>
      </c>
      <c r="J854">
        <v>195.19719000000001</v>
      </c>
      <c r="K854">
        <v>197.25745000000001</v>
      </c>
      <c r="L854">
        <v>-1.7775197E-2</v>
      </c>
    </row>
    <row r="855" spans="1:12" x14ac:dyDescent="0.25">
      <c r="A855">
        <v>85.2</v>
      </c>
      <c r="B855">
        <v>-2.9676361</v>
      </c>
      <c r="C855">
        <v>-19.292567999999999</v>
      </c>
      <c r="D855">
        <v>0.17591593</v>
      </c>
      <c r="E855">
        <v>55.384425999999998</v>
      </c>
      <c r="F855">
        <v>195.77046000000001</v>
      </c>
      <c r="G855">
        <v>2.0259051E-2</v>
      </c>
      <c r="H855">
        <v>-55.622433000000001</v>
      </c>
      <c r="I855">
        <v>-0.23071201</v>
      </c>
      <c r="J855">
        <v>195.45410000000001</v>
      </c>
      <c r="K855">
        <v>197.45638</v>
      </c>
      <c r="L855">
        <v>-1.7566710999999999E-2</v>
      </c>
    </row>
    <row r="856" spans="1:12" x14ac:dyDescent="0.25">
      <c r="A856">
        <v>85.3</v>
      </c>
      <c r="B856">
        <v>-2.9676361</v>
      </c>
      <c r="C856">
        <v>-19.230851999999999</v>
      </c>
      <c r="D856">
        <v>0.17630138000000001</v>
      </c>
      <c r="E856">
        <v>55.264729000000003</v>
      </c>
      <c r="F856">
        <v>195.98296999999999</v>
      </c>
      <c r="G856">
        <v>2.0310425999999999E-2</v>
      </c>
      <c r="H856">
        <v>-55.419384000000001</v>
      </c>
      <c r="I856">
        <v>-0.22986414999999999</v>
      </c>
      <c r="J856">
        <v>195.67729</v>
      </c>
      <c r="K856">
        <v>197.69784999999999</v>
      </c>
      <c r="L856">
        <v>-1.781371E-2</v>
      </c>
    </row>
    <row r="857" spans="1:12" x14ac:dyDescent="0.25">
      <c r="A857">
        <v>85.4</v>
      </c>
      <c r="B857">
        <v>-2.9676361</v>
      </c>
      <c r="C857">
        <v>-19.298280999999999</v>
      </c>
      <c r="D857">
        <v>0.17644878</v>
      </c>
      <c r="E857">
        <v>55.428387000000001</v>
      </c>
      <c r="F857">
        <v>196.19547</v>
      </c>
      <c r="G857">
        <v>2.0328160000000001E-2</v>
      </c>
      <c r="H857">
        <v>-55.619118</v>
      </c>
      <c r="I857">
        <v>-0.23022098999999999</v>
      </c>
      <c r="J857">
        <v>195.86711</v>
      </c>
      <c r="K857">
        <v>197.8904</v>
      </c>
      <c r="L857">
        <v>-1.7665925999999998E-2</v>
      </c>
    </row>
    <row r="858" spans="1:12" x14ac:dyDescent="0.25">
      <c r="A858">
        <v>85.5</v>
      </c>
      <c r="B858">
        <v>-2.9676361</v>
      </c>
      <c r="C858">
        <v>-19.422947000000001</v>
      </c>
      <c r="D858">
        <v>0.17636167999999999</v>
      </c>
      <c r="E858">
        <v>55.531246000000003</v>
      </c>
      <c r="F858">
        <v>196.40796</v>
      </c>
      <c r="G858">
        <v>2.0307556000000001E-2</v>
      </c>
      <c r="H858">
        <v>-55.969726999999999</v>
      </c>
      <c r="I858">
        <v>-0.23022177999999999</v>
      </c>
      <c r="J858">
        <v>196.03203999999999</v>
      </c>
      <c r="K858">
        <v>198.10453999999999</v>
      </c>
      <c r="L858">
        <v>-1.7782643000000001E-2</v>
      </c>
    </row>
    <row r="859" spans="1:12" x14ac:dyDescent="0.25">
      <c r="A859">
        <v>85.6</v>
      </c>
      <c r="B859">
        <v>-2.9676361</v>
      </c>
      <c r="C859">
        <v>-19.356119</v>
      </c>
      <c r="D859">
        <v>0.17674019999999999</v>
      </c>
      <c r="E859">
        <v>55.535685999999998</v>
      </c>
      <c r="F859">
        <v>196.62045000000001</v>
      </c>
      <c r="G859">
        <v>2.0346942999999999E-2</v>
      </c>
      <c r="H859">
        <v>-55.784968999999997</v>
      </c>
      <c r="I859">
        <v>-0.22968917999999999</v>
      </c>
      <c r="J859">
        <v>196.27359000000001</v>
      </c>
      <c r="K859">
        <v>198.33477999999999</v>
      </c>
      <c r="L859">
        <v>-1.7581677E-2</v>
      </c>
    </row>
    <row r="860" spans="1:12" x14ac:dyDescent="0.25">
      <c r="A860">
        <v>85.7</v>
      </c>
      <c r="B860">
        <v>-2.9676361</v>
      </c>
      <c r="C860">
        <v>-19.356583000000001</v>
      </c>
      <c r="D860">
        <v>0.17683661000000001</v>
      </c>
      <c r="E860">
        <v>55.535881000000003</v>
      </c>
      <c r="F860">
        <v>196.83296000000001</v>
      </c>
      <c r="G860">
        <v>2.0363930999999998E-2</v>
      </c>
      <c r="H860">
        <v>-55.799602999999998</v>
      </c>
      <c r="I860">
        <v>-0.22936407</v>
      </c>
      <c r="J860">
        <v>196.51331999999999</v>
      </c>
      <c r="K860">
        <v>198.56743</v>
      </c>
      <c r="L860">
        <v>-1.7476809999999999E-2</v>
      </c>
    </row>
    <row r="861" spans="1:12" x14ac:dyDescent="0.25">
      <c r="A861">
        <v>85.8</v>
      </c>
      <c r="B861">
        <v>-2.9676361</v>
      </c>
      <c r="C861">
        <v>-19.350809000000002</v>
      </c>
      <c r="D861">
        <v>0.17690112999999999</v>
      </c>
      <c r="E861">
        <v>55.535888999999997</v>
      </c>
      <c r="F861">
        <v>197.04546999999999</v>
      </c>
      <c r="G861">
        <v>2.0362712000000002E-2</v>
      </c>
      <c r="H861">
        <v>-55.769652999999998</v>
      </c>
      <c r="I861">
        <v>-0.22880708999999999</v>
      </c>
      <c r="J861">
        <v>196.69300999999999</v>
      </c>
      <c r="K861">
        <v>198.74260000000001</v>
      </c>
      <c r="L861">
        <v>-1.7739399999999999E-2</v>
      </c>
    </row>
    <row r="862" spans="1:12" x14ac:dyDescent="0.25">
      <c r="A862">
        <v>85.9</v>
      </c>
      <c r="B862">
        <v>-2.9676361</v>
      </c>
      <c r="C862">
        <v>-19.258848</v>
      </c>
      <c r="D862">
        <v>0.17777133000000001</v>
      </c>
      <c r="E862">
        <v>55.535888999999997</v>
      </c>
      <c r="F862">
        <v>197.25797</v>
      </c>
      <c r="G862">
        <v>2.0471764999999999E-2</v>
      </c>
      <c r="H862">
        <v>-55.506782999999999</v>
      </c>
      <c r="I862">
        <v>-0.22804811999999999</v>
      </c>
      <c r="J862">
        <v>196.90054000000001</v>
      </c>
      <c r="K862">
        <v>198.92376999999999</v>
      </c>
      <c r="L862">
        <v>-1.7656827E-2</v>
      </c>
    </row>
    <row r="863" spans="1:12" x14ac:dyDescent="0.25">
      <c r="A863">
        <v>86</v>
      </c>
      <c r="B863">
        <v>-2.9676361</v>
      </c>
      <c r="C863">
        <v>-19.278896</v>
      </c>
      <c r="D863">
        <v>0.1779153</v>
      </c>
      <c r="E863">
        <v>55.535888999999997</v>
      </c>
      <c r="F863">
        <v>197.47046</v>
      </c>
      <c r="G863">
        <v>2.0493839E-2</v>
      </c>
      <c r="H863">
        <v>-55.562958000000002</v>
      </c>
      <c r="I863">
        <v>-0.22784129</v>
      </c>
      <c r="J863">
        <v>197.12895</v>
      </c>
      <c r="K863">
        <v>199.13692</v>
      </c>
      <c r="L863">
        <v>-1.7885886E-2</v>
      </c>
    </row>
    <row r="864" spans="1:12" x14ac:dyDescent="0.25">
      <c r="A864">
        <v>86.1</v>
      </c>
      <c r="B864">
        <v>-2.9676361</v>
      </c>
      <c r="C864">
        <v>-19.242380000000001</v>
      </c>
      <c r="D864">
        <v>0.17841372</v>
      </c>
      <c r="E864">
        <v>55.535888999999997</v>
      </c>
      <c r="F864">
        <v>197.68297000000001</v>
      </c>
      <c r="G864">
        <v>2.0535649999999999E-2</v>
      </c>
      <c r="H864">
        <v>-55.454155</v>
      </c>
      <c r="I864">
        <v>-0.22743516999999999</v>
      </c>
      <c r="J864">
        <v>197.36510999999999</v>
      </c>
      <c r="K864">
        <v>199.37201999999999</v>
      </c>
      <c r="L864">
        <v>-1.7711366999999999E-2</v>
      </c>
    </row>
    <row r="865" spans="1:12" x14ac:dyDescent="0.25">
      <c r="A865">
        <v>86.2</v>
      </c>
      <c r="B865">
        <v>-2.9676361</v>
      </c>
      <c r="C865">
        <v>-19.577262999999999</v>
      </c>
      <c r="D865">
        <v>0.17823820000000001</v>
      </c>
      <c r="E865">
        <v>55.535888999999997</v>
      </c>
      <c r="F865">
        <v>197.89546000000001</v>
      </c>
      <c r="G865">
        <v>2.0530570000000001E-2</v>
      </c>
      <c r="H865">
        <v>-56.418422999999997</v>
      </c>
      <c r="I865">
        <v>-0.22889863999999999</v>
      </c>
      <c r="J865">
        <v>197.58858000000001</v>
      </c>
      <c r="K865">
        <v>199.60375999999999</v>
      </c>
      <c r="L865">
        <v>-1.7607059000000001E-2</v>
      </c>
    </row>
    <row r="866" spans="1:12" x14ac:dyDescent="0.25">
      <c r="A866">
        <v>86.3</v>
      </c>
      <c r="B866">
        <v>-2.9676361</v>
      </c>
      <c r="C866">
        <v>-19.524918</v>
      </c>
      <c r="D866">
        <v>0.17840953000000001</v>
      </c>
      <c r="E866">
        <v>55.535888999999997</v>
      </c>
      <c r="F866">
        <v>198.10796999999999</v>
      </c>
      <c r="G866">
        <v>2.0546103E-2</v>
      </c>
      <c r="H866">
        <v>-56.290646000000002</v>
      </c>
      <c r="I866">
        <v>-0.22842216000000001</v>
      </c>
      <c r="J866">
        <v>197.75982999999999</v>
      </c>
      <c r="K866">
        <v>199.78595999999999</v>
      </c>
      <c r="L866">
        <v>-1.7618939E-2</v>
      </c>
    </row>
    <row r="867" spans="1:12" x14ac:dyDescent="0.25">
      <c r="A867">
        <v>86.4</v>
      </c>
      <c r="B867">
        <v>-2.9676361</v>
      </c>
      <c r="C867">
        <v>-19.406690999999999</v>
      </c>
      <c r="D867">
        <v>0.17888889999999999</v>
      </c>
      <c r="E867">
        <v>55.666626000000001</v>
      </c>
      <c r="F867">
        <v>198.32047</v>
      </c>
      <c r="G867">
        <v>2.0598806000000001E-2</v>
      </c>
      <c r="H867">
        <v>-55.926994000000001</v>
      </c>
      <c r="I867">
        <v>-0.22733763000000001</v>
      </c>
      <c r="J867">
        <v>197.94204999999999</v>
      </c>
      <c r="K867">
        <v>200.02562</v>
      </c>
      <c r="L867">
        <v>-1.7722684999999998E-2</v>
      </c>
    </row>
    <row r="868" spans="1:12" x14ac:dyDescent="0.25">
      <c r="A868">
        <v>86.5</v>
      </c>
      <c r="B868">
        <v>-2.9676361</v>
      </c>
      <c r="C868">
        <v>-19.50386</v>
      </c>
      <c r="D868">
        <v>0.17911655000000001</v>
      </c>
      <c r="E868">
        <v>55.541538000000003</v>
      </c>
      <c r="F868">
        <v>198.53296</v>
      </c>
      <c r="G868">
        <v>2.0627728000000001E-2</v>
      </c>
      <c r="H868">
        <v>-56.210242999999998</v>
      </c>
      <c r="I868">
        <v>-0.22742425999999999</v>
      </c>
      <c r="J868">
        <v>198.20311000000001</v>
      </c>
      <c r="K868">
        <v>200.25548000000001</v>
      </c>
      <c r="L868">
        <v>-1.7691347999999999E-2</v>
      </c>
    </row>
    <row r="869" spans="1:12" x14ac:dyDescent="0.25">
      <c r="A869">
        <v>86.6</v>
      </c>
      <c r="B869">
        <v>-2.9676361</v>
      </c>
      <c r="C869">
        <v>-19.461538000000001</v>
      </c>
      <c r="D869">
        <v>0.17956595</v>
      </c>
      <c r="E869">
        <v>55.686717999999999</v>
      </c>
      <c r="F869">
        <v>198.74547000000001</v>
      </c>
      <c r="G869">
        <v>2.0685785000000002E-2</v>
      </c>
      <c r="H869">
        <v>-56.080283999999999</v>
      </c>
      <c r="I869">
        <v>-0.22715488</v>
      </c>
      <c r="J869">
        <v>198.38345000000001</v>
      </c>
      <c r="K869">
        <v>200.42921000000001</v>
      </c>
      <c r="L869">
        <v>-1.7467112999999999E-2</v>
      </c>
    </row>
    <row r="870" spans="1:12" x14ac:dyDescent="0.25">
      <c r="A870">
        <v>86.7</v>
      </c>
      <c r="B870">
        <v>-2.9676361</v>
      </c>
      <c r="C870">
        <v>-19.558793999999999</v>
      </c>
      <c r="D870">
        <v>0.17953035000000001</v>
      </c>
      <c r="E870">
        <v>55.669212000000002</v>
      </c>
      <c r="F870">
        <v>198.95796000000001</v>
      </c>
      <c r="G870">
        <v>2.0667524999999999E-2</v>
      </c>
      <c r="H870">
        <v>-56.366309999999999</v>
      </c>
      <c r="I870">
        <v>-0.22696519000000001</v>
      </c>
      <c r="J870">
        <v>198.59062</v>
      </c>
      <c r="K870">
        <v>200.58260000000001</v>
      </c>
      <c r="L870">
        <v>-1.7671004000000001E-2</v>
      </c>
    </row>
    <row r="871" spans="1:12" x14ac:dyDescent="0.25">
      <c r="A871">
        <v>86.8</v>
      </c>
      <c r="B871">
        <v>-2.9676361</v>
      </c>
      <c r="C871">
        <v>-19.468402999999999</v>
      </c>
      <c r="D871">
        <v>0.18020077000000001</v>
      </c>
      <c r="E871">
        <v>55.692238000000003</v>
      </c>
      <c r="F871">
        <v>199.17045999999999</v>
      </c>
      <c r="G871">
        <v>2.0751555000000001E-2</v>
      </c>
      <c r="H871">
        <v>-56.129210999999998</v>
      </c>
      <c r="I871">
        <v>-0.22624955999999999</v>
      </c>
      <c r="J871">
        <v>198.81628000000001</v>
      </c>
      <c r="K871">
        <v>200.86436</v>
      </c>
      <c r="L871">
        <v>-1.7565002999999999E-2</v>
      </c>
    </row>
    <row r="872" spans="1:12" x14ac:dyDescent="0.25">
      <c r="A872">
        <v>86.9</v>
      </c>
      <c r="B872">
        <v>-2.9676361</v>
      </c>
      <c r="C872">
        <v>-19.530048000000001</v>
      </c>
      <c r="D872">
        <v>0.18042970999999999</v>
      </c>
      <c r="E872">
        <v>55.807713</v>
      </c>
      <c r="F872">
        <v>199.38297</v>
      </c>
      <c r="G872">
        <v>2.0773396E-2</v>
      </c>
      <c r="H872">
        <v>-56.283115000000002</v>
      </c>
      <c r="I872">
        <v>-0.22613494000000001</v>
      </c>
      <c r="J872">
        <v>198.94556</v>
      </c>
      <c r="K872">
        <v>201.05132</v>
      </c>
      <c r="L872">
        <v>-1.7828259999999999E-2</v>
      </c>
    </row>
    <row r="873" spans="1:12" x14ac:dyDescent="0.25">
      <c r="A873">
        <v>87</v>
      </c>
      <c r="B873">
        <v>-2.9676361</v>
      </c>
      <c r="C873">
        <v>-19.566134999999999</v>
      </c>
      <c r="D873">
        <v>0.18054481999999999</v>
      </c>
      <c r="E873">
        <v>55.814582999999999</v>
      </c>
      <c r="F873">
        <v>199.59546</v>
      </c>
      <c r="G873">
        <v>2.0789918000000001E-2</v>
      </c>
      <c r="H873">
        <v>-56.391800000000003</v>
      </c>
      <c r="I873">
        <v>-0.22613079999999999</v>
      </c>
      <c r="J873">
        <v>199.24483000000001</v>
      </c>
      <c r="K873">
        <v>201.3212</v>
      </c>
      <c r="L873">
        <v>-1.7489145000000001E-2</v>
      </c>
    </row>
    <row r="874" spans="1:12" x14ac:dyDescent="0.25">
      <c r="A874">
        <v>87.1</v>
      </c>
      <c r="B874">
        <v>-2.9676361</v>
      </c>
      <c r="C874">
        <v>-19.622505</v>
      </c>
      <c r="D874">
        <v>0.18056016</v>
      </c>
      <c r="E874">
        <v>55.702953000000001</v>
      </c>
      <c r="F874">
        <v>199.80797000000001</v>
      </c>
      <c r="G874">
        <v>2.0786433E-2</v>
      </c>
      <c r="H874">
        <v>-56.550373</v>
      </c>
      <c r="I874">
        <v>-0.22580537000000001</v>
      </c>
      <c r="J874">
        <v>199.43027000000001</v>
      </c>
      <c r="K874">
        <v>201.47463999999999</v>
      </c>
      <c r="L874">
        <v>-1.7628403000000001E-2</v>
      </c>
    </row>
    <row r="875" spans="1:12" x14ac:dyDescent="0.25">
      <c r="A875">
        <v>87.2</v>
      </c>
      <c r="B875">
        <v>-2.9676361</v>
      </c>
      <c r="C875">
        <v>-19.723087</v>
      </c>
      <c r="D875">
        <v>0.18040281999999999</v>
      </c>
      <c r="E875">
        <v>55.837437000000001</v>
      </c>
      <c r="F875">
        <v>200.02046000000001</v>
      </c>
      <c r="G875">
        <v>2.0759072E-2</v>
      </c>
      <c r="H875">
        <v>-56.840736</v>
      </c>
      <c r="I875">
        <v>-0.22608863000000001</v>
      </c>
      <c r="J875">
        <v>199.58891</v>
      </c>
      <c r="K875">
        <v>201.67839000000001</v>
      </c>
      <c r="L875">
        <v>-1.7454388000000001E-2</v>
      </c>
    </row>
    <row r="876" spans="1:12" x14ac:dyDescent="0.25">
      <c r="A876">
        <v>87.3</v>
      </c>
      <c r="B876">
        <v>-2.9676361</v>
      </c>
      <c r="C876">
        <v>-19.640284999999999</v>
      </c>
      <c r="D876">
        <v>0.18072446</v>
      </c>
      <c r="E876">
        <v>55.843246000000001</v>
      </c>
      <c r="F876">
        <v>200.23295999999999</v>
      </c>
      <c r="G876">
        <v>2.0807451000000001E-2</v>
      </c>
      <c r="H876">
        <v>-56.608283999999998</v>
      </c>
      <c r="I876">
        <v>-0.22499025</v>
      </c>
      <c r="J876">
        <v>199.81195</v>
      </c>
      <c r="K876">
        <v>201.92090999999999</v>
      </c>
      <c r="L876">
        <v>-1.7601670999999999E-2</v>
      </c>
    </row>
    <row r="877" spans="1:12" x14ac:dyDescent="0.25">
      <c r="A877">
        <v>87.4</v>
      </c>
      <c r="B877">
        <v>-2.9676361</v>
      </c>
      <c r="C877">
        <v>-19.671237999999999</v>
      </c>
      <c r="D877">
        <v>0.18115213999999999</v>
      </c>
      <c r="E877">
        <v>55.843494</v>
      </c>
      <c r="F877">
        <v>200.44547</v>
      </c>
      <c r="G877">
        <v>2.0845272000000001E-2</v>
      </c>
      <c r="H877">
        <v>-56.706080999999998</v>
      </c>
      <c r="I877">
        <v>-0.22507363999999999</v>
      </c>
      <c r="J877">
        <v>200.01883000000001</v>
      </c>
      <c r="K877">
        <v>202.13542000000001</v>
      </c>
      <c r="L877">
        <v>-1.7584657E-2</v>
      </c>
    </row>
    <row r="878" spans="1:12" x14ac:dyDescent="0.25">
      <c r="A878">
        <v>87.5</v>
      </c>
      <c r="B878">
        <v>-2.9676361</v>
      </c>
      <c r="C878">
        <v>-19.606076999999999</v>
      </c>
      <c r="D878">
        <v>0.18152183</v>
      </c>
      <c r="E878">
        <v>55.987518000000001</v>
      </c>
      <c r="F878">
        <v>200.65797000000001</v>
      </c>
      <c r="G878">
        <v>2.0893604999999999E-2</v>
      </c>
      <c r="H878">
        <v>-56.50808</v>
      </c>
      <c r="I878">
        <v>-0.22437141999999999</v>
      </c>
      <c r="J878">
        <v>200.17415</v>
      </c>
      <c r="K878">
        <v>202.34258</v>
      </c>
      <c r="L878">
        <v>-1.7583979E-2</v>
      </c>
    </row>
    <row r="879" spans="1:12" x14ac:dyDescent="0.25">
      <c r="A879">
        <v>87.6</v>
      </c>
      <c r="B879">
        <v>-2.9676361</v>
      </c>
      <c r="C879">
        <v>-19.675122999999999</v>
      </c>
      <c r="D879">
        <v>0.18220115000000001</v>
      </c>
      <c r="E879">
        <v>56.104706</v>
      </c>
      <c r="F879">
        <v>200.87047000000001</v>
      </c>
      <c r="G879">
        <v>2.0990315999999998E-2</v>
      </c>
      <c r="H879">
        <v>-56.707236999999999</v>
      </c>
      <c r="I879">
        <v>-0.22401615999999999</v>
      </c>
      <c r="J879">
        <v>200.38408999999999</v>
      </c>
      <c r="K879">
        <v>202.57684</v>
      </c>
      <c r="L879">
        <v>-1.7796636000000001E-2</v>
      </c>
    </row>
    <row r="880" spans="1:12" x14ac:dyDescent="0.25">
      <c r="A880">
        <v>87.7</v>
      </c>
      <c r="B880">
        <v>-2.9676361</v>
      </c>
      <c r="C880">
        <v>-19.786327</v>
      </c>
      <c r="D880">
        <v>0.18228152</v>
      </c>
      <c r="E880">
        <v>56.011046999999998</v>
      </c>
      <c r="F880">
        <v>201.08296000000001</v>
      </c>
      <c r="G880">
        <v>2.0984478000000001E-2</v>
      </c>
      <c r="H880">
        <v>-57.018054999999997</v>
      </c>
      <c r="I880">
        <v>-0.22480771999999999</v>
      </c>
      <c r="J880">
        <v>200.63197</v>
      </c>
      <c r="K880">
        <v>202.74319</v>
      </c>
      <c r="L880">
        <v>-1.7524134E-2</v>
      </c>
    </row>
    <row r="881" spans="1:12" x14ac:dyDescent="0.25">
      <c r="A881">
        <v>87.8</v>
      </c>
      <c r="B881">
        <v>-2.9676361</v>
      </c>
      <c r="C881">
        <v>-19.773717999999999</v>
      </c>
      <c r="D881">
        <v>0.18254467999999999</v>
      </c>
      <c r="E881">
        <v>56.041344000000002</v>
      </c>
      <c r="F881">
        <v>201.29545999999999</v>
      </c>
      <c r="G881">
        <v>2.1016185999999999E-2</v>
      </c>
      <c r="H881">
        <v>-56.985508000000003</v>
      </c>
      <c r="I881">
        <v>-0.22405766999999999</v>
      </c>
      <c r="J881">
        <v>200.81781000000001</v>
      </c>
      <c r="K881">
        <v>202.98454000000001</v>
      </c>
      <c r="L881">
        <v>-1.7722728E-2</v>
      </c>
    </row>
    <row r="882" spans="1:12" x14ac:dyDescent="0.25">
      <c r="A882">
        <v>87.9</v>
      </c>
      <c r="B882">
        <v>-2.9676361</v>
      </c>
      <c r="C882">
        <v>-19.769234000000001</v>
      </c>
      <c r="D882">
        <v>0.18282755000000001</v>
      </c>
      <c r="E882">
        <v>56.125354999999999</v>
      </c>
      <c r="F882">
        <v>201.50797</v>
      </c>
      <c r="G882">
        <v>2.1048315000000001E-2</v>
      </c>
      <c r="H882">
        <v>-57.001747000000002</v>
      </c>
      <c r="I882">
        <v>-0.22397627000000001</v>
      </c>
      <c r="J882">
        <v>200.99030999999999</v>
      </c>
      <c r="K882">
        <v>203.20949999999999</v>
      </c>
      <c r="L882">
        <v>-1.7486759000000001E-2</v>
      </c>
    </row>
    <row r="883" spans="1:12" x14ac:dyDescent="0.25">
      <c r="A883">
        <v>88</v>
      </c>
      <c r="B883">
        <v>-2.9676361</v>
      </c>
      <c r="C883">
        <v>-19.86356</v>
      </c>
      <c r="D883">
        <v>0.18290389000000001</v>
      </c>
      <c r="E883">
        <v>56.128985999999998</v>
      </c>
      <c r="F883">
        <v>201.72047000000001</v>
      </c>
      <c r="G883">
        <v>2.1047653999999999E-2</v>
      </c>
      <c r="H883">
        <v>-57.247784000000003</v>
      </c>
      <c r="I883">
        <v>-0.22406155</v>
      </c>
      <c r="J883">
        <v>201.25386</v>
      </c>
      <c r="K883">
        <v>203.43387000000001</v>
      </c>
      <c r="L883">
        <v>-1.7691914E-2</v>
      </c>
    </row>
    <row r="884" spans="1:12" x14ac:dyDescent="0.25">
      <c r="A884">
        <v>88.1</v>
      </c>
      <c r="B884">
        <v>-2.9676361</v>
      </c>
      <c r="C884">
        <v>-19.798100000000002</v>
      </c>
      <c r="D884">
        <v>0.18337993</v>
      </c>
      <c r="E884">
        <v>56.129142999999999</v>
      </c>
      <c r="F884">
        <v>201.93297000000001</v>
      </c>
      <c r="G884">
        <v>2.1109178999999999E-2</v>
      </c>
      <c r="H884">
        <v>-57.058357000000001</v>
      </c>
      <c r="I884">
        <v>-0.22333950999999999</v>
      </c>
      <c r="J884">
        <v>201.47535999999999</v>
      </c>
      <c r="K884">
        <v>203.64959999999999</v>
      </c>
      <c r="L884">
        <v>-1.7565201999999999E-2</v>
      </c>
    </row>
    <row r="885" spans="1:12" x14ac:dyDescent="0.25">
      <c r="A885">
        <v>88.2</v>
      </c>
      <c r="B885">
        <v>-2.9676361</v>
      </c>
      <c r="C885">
        <v>-19.837502000000001</v>
      </c>
      <c r="D885">
        <v>0.18353593000000001</v>
      </c>
      <c r="E885">
        <v>56.129150000000003</v>
      </c>
      <c r="F885">
        <v>202.14546000000001</v>
      </c>
      <c r="G885">
        <v>2.1139154E-2</v>
      </c>
      <c r="H885">
        <v>-57.164642000000001</v>
      </c>
      <c r="I885">
        <v>-0.22278927000000001</v>
      </c>
      <c r="J885">
        <v>201.64512999999999</v>
      </c>
      <c r="K885">
        <v>203.82472000000001</v>
      </c>
      <c r="L885">
        <v>-1.7616593999999999E-2</v>
      </c>
    </row>
    <row r="886" spans="1:12" x14ac:dyDescent="0.25">
      <c r="A886">
        <v>88.3</v>
      </c>
      <c r="B886">
        <v>-2.9676361</v>
      </c>
      <c r="C886">
        <v>-19.844812000000001</v>
      </c>
      <c r="D886">
        <v>0.18393545</v>
      </c>
      <c r="E886">
        <v>56.129150000000003</v>
      </c>
      <c r="F886">
        <v>202.35795999999999</v>
      </c>
      <c r="G886">
        <v>2.1174174E-2</v>
      </c>
      <c r="H886">
        <v>-57.191425000000002</v>
      </c>
      <c r="I886">
        <v>-0.22245714</v>
      </c>
      <c r="J886">
        <v>201.87822</v>
      </c>
      <c r="K886">
        <v>204.04679999999999</v>
      </c>
      <c r="L886">
        <v>-1.77854E-2</v>
      </c>
    </row>
    <row r="887" spans="1:12" x14ac:dyDescent="0.25">
      <c r="A887">
        <v>88.4</v>
      </c>
      <c r="B887">
        <v>-2.9676361</v>
      </c>
      <c r="C887">
        <v>-19.864045999999998</v>
      </c>
      <c r="D887">
        <v>0.18424489999999999</v>
      </c>
      <c r="E887">
        <v>56.129150000000003</v>
      </c>
      <c r="F887">
        <v>202.57047</v>
      </c>
      <c r="G887">
        <v>2.1202250999999998E-2</v>
      </c>
      <c r="H887">
        <v>-57.268166000000001</v>
      </c>
      <c r="I887">
        <v>-0.22241905000000001</v>
      </c>
      <c r="J887">
        <v>202.10442</v>
      </c>
      <c r="K887">
        <v>204.29791</v>
      </c>
      <c r="L887">
        <v>-1.775622E-2</v>
      </c>
    </row>
    <row r="888" spans="1:12" x14ac:dyDescent="0.25">
      <c r="A888">
        <v>88.5</v>
      </c>
      <c r="B888">
        <v>-2.9676361</v>
      </c>
      <c r="C888">
        <v>-19.714856999999999</v>
      </c>
      <c r="D888">
        <v>0.18487138</v>
      </c>
      <c r="E888">
        <v>56.148125</v>
      </c>
      <c r="F888">
        <v>202.78296</v>
      </c>
      <c r="G888">
        <v>2.1279695000000001E-2</v>
      </c>
      <c r="H888">
        <v>-56.823509000000001</v>
      </c>
      <c r="I888">
        <v>-0.22106071999999999</v>
      </c>
      <c r="J888">
        <v>202.30113</v>
      </c>
      <c r="K888">
        <v>204.50828999999999</v>
      </c>
      <c r="L888">
        <v>-1.7786494E-2</v>
      </c>
    </row>
    <row r="889" spans="1:12" x14ac:dyDescent="0.25">
      <c r="A889">
        <v>88.6</v>
      </c>
      <c r="B889">
        <v>-2.9676361</v>
      </c>
      <c r="C889">
        <v>-19.901606000000001</v>
      </c>
      <c r="D889">
        <v>0.18474449000000001</v>
      </c>
      <c r="E889">
        <v>56.215598999999997</v>
      </c>
      <c r="F889">
        <v>202.99547000000001</v>
      </c>
      <c r="G889">
        <v>2.1267663999999999E-2</v>
      </c>
      <c r="H889">
        <v>-57.357253999999998</v>
      </c>
      <c r="I889">
        <v>-0.22253102</v>
      </c>
      <c r="J889">
        <v>202.50454999999999</v>
      </c>
      <c r="K889">
        <v>204.74214000000001</v>
      </c>
      <c r="L889">
        <v>-1.7226910000000002E-2</v>
      </c>
    </row>
    <row r="890" spans="1:12" x14ac:dyDescent="0.25">
      <c r="A890">
        <v>88.7</v>
      </c>
      <c r="B890">
        <v>-2.9676361</v>
      </c>
      <c r="C890">
        <v>-19.903469000000001</v>
      </c>
      <c r="D890">
        <v>0.18454355</v>
      </c>
      <c r="E890">
        <v>56.286628999999998</v>
      </c>
      <c r="F890">
        <v>203.20796000000001</v>
      </c>
      <c r="G890">
        <v>2.1241834000000001E-2</v>
      </c>
      <c r="H890">
        <v>-57.360252000000003</v>
      </c>
      <c r="I890">
        <v>-0.22173978</v>
      </c>
      <c r="J890">
        <v>202.70705000000001</v>
      </c>
      <c r="K890">
        <v>204.93610000000001</v>
      </c>
      <c r="L890">
        <v>-1.7472494000000002E-2</v>
      </c>
    </row>
    <row r="891" spans="1:12" x14ac:dyDescent="0.25">
      <c r="A891">
        <v>88.8</v>
      </c>
      <c r="B891">
        <v>-2.9676361</v>
      </c>
      <c r="C891">
        <v>-19.856266000000002</v>
      </c>
      <c r="D891">
        <v>0.18479309999999999</v>
      </c>
      <c r="E891">
        <v>56.211486999999998</v>
      </c>
      <c r="F891">
        <v>203.42046999999999</v>
      </c>
      <c r="G891">
        <v>2.1272448999999999E-2</v>
      </c>
      <c r="H891">
        <v>-57.223934</v>
      </c>
      <c r="I891">
        <v>-0.22104794</v>
      </c>
      <c r="J891">
        <v>202.95688999999999</v>
      </c>
      <c r="K891">
        <v>205.18126000000001</v>
      </c>
      <c r="L891">
        <v>-1.7395114999999999E-2</v>
      </c>
    </row>
    <row r="892" spans="1:12" x14ac:dyDescent="0.25">
      <c r="A892">
        <v>88.9</v>
      </c>
      <c r="B892">
        <v>-2.9676361</v>
      </c>
      <c r="C892">
        <v>-19.960273999999998</v>
      </c>
      <c r="D892">
        <v>0.18498832000000001</v>
      </c>
      <c r="E892">
        <v>56.286456999999999</v>
      </c>
      <c r="F892">
        <v>203.63297</v>
      </c>
      <c r="G892">
        <v>2.1291355000000001E-2</v>
      </c>
      <c r="H892">
        <v>-57.527309000000002</v>
      </c>
      <c r="I892">
        <v>-0.22076968999999999</v>
      </c>
      <c r="J892">
        <v>203.16682</v>
      </c>
      <c r="K892">
        <v>205.40987000000001</v>
      </c>
      <c r="L892">
        <v>-1.7711770000000002E-2</v>
      </c>
    </row>
    <row r="893" spans="1:12" x14ac:dyDescent="0.25">
      <c r="A893">
        <v>89</v>
      </c>
      <c r="B893">
        <v>-2.9676361</v>
      </c>
      <c r="C893">
        <v>-20.015369</v>
      </c>
      <c r="D893">
        <v>0.18526086</v>
      </c>
      <c r="E893">
        <v>56.294815</v>
      </c>
      <c r="F893">
        <v>203.84546</v>
      </c>
      <c r="G893">
        <v>2.1312008E-2</v>
      </c>
      <c r="H893">
        <v>-57.707050000000002</v>
      </c>
      <c r="I893">
        <v>-0.22102347</v>
      </c>
      <c r="J893">
        <v>203.38302999999999</v>
      </c>
      <c r="K893">
        <v>205.63397000000001</v>
      </c>
      <c r="L893">
        <v>-1.7786852999999998E-2</v>
      </c>
    </row>
    <row r="894" spans="1:12" x14ac:dyDescent="0.25">
      <c r="A894">
        <v>89.1</v>
      </c>
      <c r="B894">
        <v>-2.9676361</v>
      </c>
      <c r="C894">
        <v>-20.071175</v>
      </c>
      <c r="D894">
        <v>0.18527228000000001</v>
      </c>
      <c r="E894">
        <v>56.420158000000001</v>
      </c>
      <c r="F894">
        <v>204.05795000000001</v>
      </c>
      <c r="G894">
        <v>2.1332558000000001E-2</v>
      </c>
      <c r="H894">
        <v>-57.849395999999999</v>
      </c>
      <c r="I894">
        <v>-0.22112501000000001</v>
      </c>
      <c r="J894">
        <v>203.58232000000001</v>
      </c>
      <c r="K894">
        <v>205.82642000000001</v>
      </c>
      <c r="L894">
        <v>-1.7648097000000001E-2</v>
      </c>
    </row>
    <row r="895" spans="1:12" x14ac:dyDescent="0.25">
      <c r="A895">
        <v>89.2</v>
      </c>
      <c r="B895">
        <v>-2.9676361</v>
      </c>
      <c r="C895">
        <v>-20.108039999999999</v>
      </c>
      <c r="D895">
        <v>0.18541000999999999</v>
      </c>
      <c r="E895">
        <v>56.395138000000003</v>
      </c>
      <c r="F895">
        <v>204.27046000000001</v>
      </c>
      <c r="G895">
        <v>2.1344252000000001E-2</v>
      </c>
      <c r="H895">
        <v>-57.955722999999999</v>
      </c>
      <c r="I895">
        <v>-0.22060389999999999</v>
      </c>
      <c r="J895">
        <v>203.80402000000001</v>
      </c>
      <c r="K895">
        <v>206.07593</v>
      </c>
      <c r="L895">
        <v>-1.7680984E-2</v>
      </c>
    </row>
    <row r="896" spans="1:12" x14ac:dyDescent="0.25">
      <c r="A896">
        <v>89.3</v>
      </c>
      <c r="B896">
        <v>-2.9676361</v>
      </c>
      <c r="C896">
        <v>-20.029160999999998</v>
      </c>
      <c r="D896">
        <v>0.18595677999999999</v>
      </c>
      <c r="E896">
        <v>56.291511999999997</v>
      </c>
      <c r="F896">
        <v>204.48296999999999</v>
      </c>
      <c r="G896">
        <v>2.1408617000000001E-2</v>
      </c>
      <c r="H896">
        <v>-57.714973000000001</v>
      </c>
      <c r="I896">
        <v>-0.22001839000000001</v>
      </c>
      <c r="J896">
        <v>204.05116000000001</v>
      </c>
      <c r="K896">
        <v>206.32293999999999</v>
      </c>
      <c r="L896">
        <v>-1.7398667999999999E-2</v>
      </c>
    </row>
    <row r="897" spans="1:12" x14ac:dyDescent="0.25">
      <c r="A897">
        <v>89.4</v>
      </c>
      <c r="B897">
        <v>-2.9676361</v>
      </c>
      <c r="C897">
        <v>-20.145330000000001</v>
      </c>
      <c r="D897">
        <v>0.18599768999999999</v>
      </c>
      <c r="E897">
        <v>56.419978999999998</v>
      </c>
      <c r="F897">
        <v>204.69547</v>
      </c>
      <c r="G897">
        <v>2.1414354E-2</v>
      </c>
      <c r="H897">
        <v>-58.054904999999998</v>
      </c>
      <c r="I897">
        <v>-0.21999688000000001</v>
      </c>
      <c r="J897">
        <v>204.24088</v>
      </c>
      <c r="K897">
        <v>206.56695999999999</v>
      </c>
      <c r="L897">
        <v>-1.7527962000000001E-2</v>
      </c>
    </row>
    <row r="898" spans="1:12" x14ac:dyDescent="0.25">
      <c r="A898">
        <v>89.5</v>
      </c>
      <c r="B898">
        <v>-2.9676361</v>
      </c>
      <c r="C898">
        <v>-20.169899000000001</v>
      </c>
      <c r="D898">
        <v>0.18624115999999999</v>
      </c>
      <c r="E898">
        <v>56.425528999999997</v>
      </c>
      <c r="F898">
        <v>204.90796</v>
      </c>
      <c r="G898">
        <v>2.1437543E-2</v>
      </c>
      <c r="H898">
        <v>-58.161251</v>
      </c>
      <c r="I898">
        <v>-0.21976784999999999</v>
      </c>
      <c r="J898">
        <v>204.45284000000001</v>
      </c>
      <c r="K898">
        <v>206.76901000000001</v>
      </c>
      <c r="L898">
        <v>-1.7519106999999999E-2</v>
      </c>
    </row>
    <row r="899" spans="1:12" x14ac:dyDescent="0.25">
      <c r="A899">
        <v>89.6</v>
      </c>
      <c r="B899">
        <v>-2.9676361</v>
      </c>
      <c r="C899">
        <v>-20.234082999999998</v>
      </c>
      <c r="D899">
        <v>0.18634002999999999</v>
      </c>
      <c r="E899">
        <v>56.425766000000003</v>
      </c>
      <c r="F899">
        <v>205.12047000000001</v>
      </c>
      <c r="G899">
        <v>2.1440811000000001E-2</v>
      </c>
      <c r="H899">
        <v>-58.317340999999999</v>
      </c>
      <c r="I899">
        <v>-0.21970622000000001</v>
      </c>
      <c r="J899">
        <v>204.66997000000001</v>
      </c>
      <c r="K899">
        <v>206.93449000000001</v>
      </c>
      <c r="L899">
        <v>-1.7793481999999999E-2</v>
      </c>
    </row>
    <row r="900" spans="1:12" x14ac:dyDescent="0.25">
      <c r="A900">
        <v>89.7</v>
      </c>
      <c r="B900">
        <v>-2.9676361</v>
      </c>
      <c r="C900">
        <v>-20.233536000000001</v>
      </c>
      <c r="D900">
        <v>0.18680917999999999</v>
      </c>
      <c r="E900">
        <v>56.425781000000001</v>
      </c>
      <c r="F900">
        <v>205.33296000000001</v>
      </c>
      <c r="G900">
        <v>2.1495512000000001E-2</v>
      </c>
      <c r="H900">
        <v>-58.314185999999999</v>
      </c>
      <c r="I900">
        <v>-0.21937907000000001</v>
      </c>
      <c r="J900">
        <v>204.87616</v>
      </c>
      <c r="K900">
        <v>207.22701000000001</v>
      </c>
      <c r="L900">
        <v>-1.7651918999999999E-2</v>
      </c>
    </row>
    <row r="901" spans="1:12" x14ac:dyDescent="0.25">
      <c r="A901">
        <v>89.8</v>
      </c>
      <c r="B901">
        <v>-2.9676361</v>
      </c>
      <c r="C901">
        <v>-20.240801000000001</v>
      </c>
      <c r="D901">
        <v>0.18720168000000001</v>
      </c>
      <c r="E901">
        <v>56.390430000000002</v>
      </c>
      <c r="F901">
        <v>205.54546999999999</v>
      </c>
      <c r="G901">
        <v>2.1559399E-2</v>
      </c>
      <c r="H901">
        <v>-58.329211999999998</v>
      </c>
      <c r="I901">
        <v>-0.21861957000000001</v>
      </c>
      <c r="J901">
        <v>205.10081</v>
      </c>
      <c r="K901">
        <v>207.46812</v>
      </c>
      <c r="L901">
        <v>-1.7765942999999999E-2</v>
      </c>
    </row>
    <row r="902" spans="1:12" x14ac:dyDescent="0.25">
      <c r="A902">
        <v>89.9</v>
      </c>
      <c r="B902">
        <v>-2.9676361</v>
      </c>
      <c r="C902">
        <v>-20.230902</v>
      </c>
      <c r="D902">
        <v>0.18748343000000001</v>
      </c>
      <c r="E902">
        <v>56.424255000000002</v>
      </c>
      <c r="F902">
        <v>205.75797</v>
      </c>
      <c r="G902">
        <v>2.1579497999999999E-2</v>
      </c>
      <c r="H902">
        <v>-58.303077999999999</v>
      </c>
      <c r="I902">
        <v>-0.21860994</v>
      </c>
      <c r="J902">
        <v>205.34990999999999</v>
      </c>
      <c r="K902">
        <v>207.62038000000001</v>
      </c>
      <c r="L902">
        <v>-1.7615313E-2</v>
      </c>
    </row>
    <row r="903" spans="1:12" x14ac:dyDescent="0.25">
      <c r="A903">
        <v>90</v>
      </c>
      <c r="B903">
        <v>-2.9676361</v>
      </c>
      <c r="C903">
        <v>-20.213450999999999</v>
      </c>
      <c r="D903">
        <v>0.18811347</v>
      </c>
      <c r="E903">
        <v>56.425713000000002</v>
      </c>
      <c r="F903">
        <v>205.97046</v>
      </c>
      <c r="G903">
        <v>2.1648441000000001E-2</v>
      </c>
      <c r="H903">
        <v>-58.263775000000003</v>
      </c>
      <c r="I903">
        <v>-0.21779504</v>
      </c>
      <c r="J903">
        <v>205.57825</v>
      </c>
      <c r="K903">
        <v>207.89340000000001</v>
      </c>
      <c r="L903">
        <v>-1.7579779E-2</v>
      </c>
    </row>
    <row r="904" spans="1:12" x14ac:dyDescent="0.25">
      <c r="A904">
        <v>90.1</v>
      </c>
      <c r="B904">
        <v>-2.9676361</v>
      </c>
      <c r="C904">
        <v>-20.360475999999998</v>
      </c>
      <c r="D904">
        <v>0.18784598999999999</v>
      </c>
      <c r="E904">
        <v>56.459716999999998</v>
      </c>
      <c r="F904">
        <v>206.18295000000001</v>
      </c>
      <c r="G904">
        <v>2.1615392000000001E-2</v>
      </c>
      <c r="H904">
        <v>-58.696933999999999</v>
      </c>
      <c r="I904">
        <v>-0.21838371000000001</v>
      </c>
      <c r="J904">
        <v>205.75519</v>
      </c>
      <c r="K904">
        <v>208.12036000000001</v>
      </c>
      <c r="L904">
        <v>-1.7710403999999999E-2</v>
      </c>
    </row>
    <row r="905" spans="1:12" x14ac:dyDescent="0.25">
      <c r="A905">
        <v>90.2</v>
      </c>
      <c r="B905">
        <v>-2.9676361</v>
      </c>
      <c r="C905">
        <v>-20.270226999999998</v>
      </c>
      <c r="D905">
        <v>0.18822581999999999</v>
      </c>
      <c r="E905">
        <v>56.457290999999998</v>
      </c>
      <c r="F905">
        <v>206.39546000000001</v>
      </c>
      <c r="G905">
        <v>2.1654550000000002E-2</v>
      </c>
      <c r="H905">
        <v>-58.424956999999999</v>
      </c>
      <c r="I905">
        <v>-0.21779266</v>
      </c>
      <c r="J905">
        <v>205.94684000000001</v>
      </c>
      <c r="K905">
        <v>208.28639000000001</v>
      </c>
      <c r="L905">
        <v>-1.7535087000000001E-2</v>
      </c>
    </row>
    <row r="906" spans="1:12" x14ac:dyDescent="0.25">
      <c r="A906">
        <v>90.3</v>
      </c>
      <c r="B906">
        <v>-2.9676361</v>
      </c>
      <c r="C906">
        <v>-20.333866</v>
      </c>
      <c r="D906">
        <v>0.18843947</v>
      </c>
      <c r="E906">
        <v>56.469439999999999</v>
      </c>
      <c r="F906">
        <v>206.60796999999999</v>
      </c>
      <c r="G906">
        <v>2.1691194E-2</v>
      </c>
      <c r="H906">
        <v>-58.606689000000003</v>
      </c>
      <c r="I906">
        <v>-0.21756816000000001</v>
      </c>
      <c r="J906">
        <v>206.23012</v>
      </c>
      <c r="K906">
        <v>208.52214000000001</v>
      </c>
      <c r="L906">
        <v>-1.781607E-2</v>
      </c>
    </row>
    <row r="907" spans="1:12" x14ac:dyDescent="0.25">
      <c r="A907">
        <v>90.4</v>
      </c>
      <c r="B907">
        <v>-2.9676361</v>
      </c>
      <c r="C907">
        <v>-20.360289000000002</v>
      </c>
      <c r="D907">
        <v>0.18865439000000001</v>
      </c>
      <c r="E907">
        <v>56.580849000000001</v>
      </c>
      <c r="F907">
        <v>206.82047</v>
      </c>
      <c r="G907">
        <v>2.1709552E-2</v>
      </c>
      <c r="H907">
        <v>-58.671672999999998</v>
      </c>
      <c r="I907">
        <v>-0.21718251999999999</v>
      </c>
      <c r="J907">
        <v>206.39821000000001</v>
      </c>
      <c r="K907">
        <v>208.79361</v>
      </c>
      <c r="L907">
        <v>-1.7565069999999999E-2</v>
      </c>
    </row>
    <row r="908" spans="1:12" x14ac:dyDescent="0.25">
      <c r="A908">
        <v>90.5</v>
      </c>
      <c r="B908">
        <v>-2.9676361</v>
      </c>
      <c r="C908">
        <v>-20.416129999999999</v>
      </c>
      <c r="D908">
        <v>0.18883604000000001</v>
      </c>
      <c r="E908">
        <v>56.581767999999997</v>
      </c>
      <c r="F908">
        <v>207.03296</v>
      </c>
      <c r="G908">
        <v>2.1737544000000001E-2</v>
      </c>
      <c r="H908">
        <v>-58.832825</v>
      </c>
      <c r="I908">
        <v>-0.21694653999999999</v>
      </c>
      <c r="J908">
        <v>206.61136999999999</v>
      </c>
      <c r="K908">
        <v>208.90998999999999</v>
      </c>
      <c r="L908">
        <v>-1.7772043000000001E-2</v>
      </c>
    </row>
    <row r="909" spans="1:12" x14ac:dyDescent="0.25">
      <c r="A909">
        <v>90.6</v>
      </c>
      <c r="B909">
        <v>-2.9676361</v>
      </c>
      <c r="C909">
        <v>-20.32058</v>
      </c>
      <c r="D909">
        <v>0.18929905</v>
      </c>
      <c r="E909">
        <v>56.522967999999999</v>
      </c>
      <c r="F909">
        <v>207.24545000000001</v>
      </c>
      <c r="G909">
        <v>2.1776419000000002E-2</v>
      </c>
      <c r="H909">
        <v>-58.595222</v>
      </c>
      <c r="I909">
        <v>-0.21669142</v>
      </c>
      <c r="J909">
        <v>206.84705</v>
      </c>
      <c r="K909">
        <v>209.21878000000001</v>
      </c>
      <c r="L909">
        <v>-1.7543540999999999E-2</v>
      </c>
    </row>
    <row r="910" spans="1:12" x14ac:dyDescent="0.25">
      <c r="A910">
        <v>90.7</v>
      </c>
      <c r="B910">
        <v>-2.9676361</v>
      </c>
      <c r="C910">
        <v>-20.520925999999999</v>
      </c>
      <c r="D910">
        <v>0.18920303999999999</v>
      </c>
      <c r="E910">
        <v>56.501956999999997</v>
      </c>
      <c r="F910">
        <v>207.45796000000001</v>
      </c>
      <c r="G910">
        <v>2.1769120999999999E-2</v>
      </c>
      <c r="H910">
        <v>-59.147575000000003</v>
      </c>
      <c r="I910">
        <v>-0.21745332000000001</v>
      </c>
      <c r="J910">
        <v>207.06798000000001</v>
      </c>
      <c r="K910">
        <v>209.45468</v>
      </c>
      <c r="L910">
        <v>-1.7626527999999999E-2</v>
      </c>
    </row>
    <row r="911" spans="1:12" x14ac:dyDescent="0.25">
      <c r="A911">
        <v>90.8</v>
      </c>
      <c r="B911">
        <v>-2.9676361</v>
      </c>
      <c r="C911">
        <v>-20.537315</v>
      </c>
      <c r="D911">
        <v>0.18937543000000001</v>
      </c>
      <c r="E911">
        <v>56.611927000000001</v>
      </c>
      <c r="F911">
        <v>207.67045999999999</v>
      </c>
      <c r="G911">
        <v>2.1797080999999999E-2</v>
      </c>
      <c r="H911">
        <v>-59.190188999999997</v>
      </c>
      <c r="I911">
        <v>-0.21697201999999999</v>
      </c>
      <c r="J911">
        <v>207.29001</v>
      </c>
      <c r="K911">
        <v>209.65183999999999</v>
      </c>
      <c r="L911">
        <v>-1.7556426999999999E-2</v>
      </c>
    </row>
    <row r="912" spans="1:12" x14ac:dyDescent="0.25">
      <c r="A912">
        <v>90.9</v>
      </c>
      <c r="B912">
        <v>-2.9676361</v>
      </c>
      <c r="C912">
        <v>-20.413450000000001</v>
      </c>
      <c r="D912">
        <v>0.18964260999999999</v>
      </c>
      <c r="E912">
        <v>56.527481000000002</v>
      </c>
      <c r="F912">
        <v>207.88297</v>
      </c>
      <c r="G912">
        <v>2.1828378999999998E-2</v>
      </c>
      <c r="H912">
        <v>-58.826427000000002</v>
      </c>
      <c r="I912">
        <v>-0.21587871</v>
      </c>
      <c r="J912">
        <v>207.53719000000001</v>
      </c>
      <c r="K912">
        <v>209.89612</v>
      </c>
      <c r="L912">
        <v>-1.7453717000000001E-2</v>
      </c>
    </row>
    <row r="913" spans="1:12" x14ac:dyDescent="0.25">
      <c r="A913">
        <v>91</v>
      </c>
      <c r="B913">
        <v>-2.9676361</v>
      </c>
      <c r="C913">
        <v>-20.595320000000001</v>
      </c>
      <c r="D913">
        <v>0.18969211</v>
      </c>
      <c r="E913">
        <v>56.584240000000001</v>
      </c>
      <c r="F913">
        <v>208.09546</v>
      </c>
      <c r="G913">
        <v>2.1840317000000001E-2</v>
      </c>
      <c r="H913">
        <v>-59.353489000000003</v>
      </c>
      <c r="I913">
        <v>-0.21636568</v>
      </c>
      <c r="J913">
        <v>207.74367000000001</v>
      </c>
      <c r="K913">
        <v>210.12932000000001</v>
      </c>
      <c r="L913">
        <v>-1.7430147E-2</v>
      </c>
    </row>
    <row r="914" spans="1:12" x14ac:dyDescent="0.25">
      <c r="A914">
        <v>91.1</v>
      </c>
      <c r="B914">
        <v>-2.9676361</v>
      </c>
      <c r="C914">
        <v>-20.546322</v>
      </c>
      <c r="D914">
        <v>0.19018233000000001</v>
      </c>
      <c r="E914">
        <v>56.593662000000002</v>
      </c>
      <c r="F914">
        <v>208.30797000000001</v>
      </c>
      <c r="G914">
        <v>2.1881066000000001E-2</v>
      </c>
      <c r="H914">
        <v>-59.228515999999999</v>
      </c>
      <c r="I914">
        <v>-0.21577652</v>
      </c>
      <c r="J914">
        <v>207.94745</v>
      </c>
      <c r="K914">
        <v>210.33484000000001</v>
      </c>
      <c r="L914">
        <v>-1.7354649999999999E-2</v>
      </c>
    </row>
    <row r="915" spans="1:12" x14ac:dyDescent="0.25">
      <c r="A915">
        <v>91.2</v>
      </c>
      <c r="B915">
        <v>-2.9676361</v>
      </c>
      <c r="C915">
        <v>-20.407624999999999</v>
      </c>
      <c r="D915">
        <v>0.19064012</v>
      </c>
      <c r="E915">
        <v>56.481903000000003</v>
      </c>
      <c r="F915">
        <v>208.52046000000001</v>
      </c>
      <c r="G915">
        <v>2.1944960999999999E-2</v>
      </c>
      <c r="H915">
        <v>-58.832335999999998</v>
      </c>
      <c r="I915">
        <v>-0.21477868</v>
      </c>
      <c r="J915">
        <v>208.19338999999999</v>
      </c>
      <c r="K915">
        <v>210.58422999999999</v>
      </c>
      <c r="L915">
        <v>-1.759672E-2</v>
      </c>
    </row>
    <row r="916" spans="1:12" x14ac:dyDescent="0.25">
      <c r="A916">
        <v>91.3</v>
      </c>
      <c r="B916">
        <v>-2.9676361</v>
      </c>
      <c r="C916">
        <v>-20.493233</v>
      </c>
      <c r="D916">
        <v>0.19079649000000001</v>
      </c>
      <c r="E916">
        <v>56.620037000000004</v>
      </c>
      <c r="F916">
        <v>208.73295999999999</v>
      </c>
      <c r="G916">
        <v>2.1946055999999999E-2</v>
      </c>
      <c r="H916">
        <v>-59.065308000000002</v>
      </c>
      <c r="I916">
        <v>-0.2150639</v>
      </c>
      <c r="J916">
        <v>208.38882000000001</v>
      </c>
      <c r="K916">
        <v>210.77334999999999</v>
      </c>
      <c r="L916">
        <v>-1.7440879999999999E-2</v>
      </c>
    </row>
    <row r="917" spans="1:12" x14ac:dyDescent="0.25">
      <c r="A917">
        <v>91.4</v>
      </c>
      <c r="B917">
        <v>-2.9676361</v>
      </c>
      <c r="C917">
        <v>-20.477335</v>
      </c>
      <c r="D917">
        <v>0.19118668</v>
      </c>
      <c r="E917">
        <v>56.491340999999998</v>
      </c>
      <c r="F917">
        <v>208.94547</v>
      </c>
      <c r="G917">
        <v>2.200187E-2</v>
      </c>
      <c r="H917">
        <v>-59.020144999999999</v>
      </c>
      <c r="I917">
        <v>-0.21436570999999999</v>
      </c>
      <c r="J917">
        <v>208.68776</v>
      </c>
      <c r="K917">
        <v>211.03815</v>
      </c>
      <c r="L917">
        <v>-1.7599197E-2</v>
      </c>
    </row>
    <row r="918" spans="1:12" x14ac:dyDescent="0.25">
      <c r="A918">
        <v>91.5</v>
      </c>
      <c r="B918">
        <v>-2.9676361</v>
      </c>
      <c r="C918">
        <v>-20.544342</v>
      </c>
      <c r="D918">
        <v>0.19132178</v>
      </c>
      <c r="E918">
        <v>56.637267999999999</v>
      </c>
      <c r="F918">
        <v>209.15796</v>
      </c>
      <c r="G918">
        <v>2.2022512000000001E-2</v>
      </c>
      <c r="H918">
        <v>-59.203479999999999</v>
      </c>
      <c r="I918">
        <v>-0.21449262999999999</v>
      </c>
      <c r="J918">
        <v>208.82338999999999</v>
      </c>
      <c r="K918">
        <v>211.22966</v>
      </c>
      <c r="L918">
        <v>-1.7425071E-2</v>
      </c>
    </row>
    <row r="919" spans="1:12" x14ac:dyDescent="0.25">
      <c r="A919">
        <v>91.6</v>
      </c>
      <c r="B919">
        <v>-2.9676361</v>
      </c>
      <c r="C919">
        <v>-20.728527</v>
      </c>
      <c r="D919">
        <v>0.19092176999999999</v>
      </c>
      <c r="E919">
        <v>56.699921000000003</v>
      </c>
      <c r="F919">
        <v>209.37047000000001</v>
      </c>
      <c r="G919">
        <v>2.1968603E-2</v>
      </c>
      <c r="H919">
        <v>-59.732177999999998</v>
      </c>
      <c r="I919">
        <v>-0.21488197000000001</v>
      </c>
      <c r="J919">
        <v>209.02494999999999</v>
      </c>
      <c r="K919">
        <v>211.47289000000001</v>
      </c>
      <c r="L919">
        <v>-1.7477528999999999E-2</v>
      </c>
    </row>
    <row r="920" spans="1:12" x14ac:dyDescent="0.25">
      <c r="A920">
        <v>91.7</v>
      </c>
      <c r="B920">
        <v>-2.9676361</v>
      </c>
      <c r="C920">
        <v>-20.582021999999998</v>
      </c>
      <c r="D920">
        <v>0.19170131000000001</v>
      </c>
      <c r="E920">
        <v>56.710929999999998</v>
      </c>
      <c r="F920">
        <v>209.58296000000001</v>
      </c>
      <c r="G920">
        <v>2.2060779999999999E-2</v>
      </c>
      <c r="H920">
        <v>-59.350746000000001</v>
      </c>
      <c r="I920">
        <v>-0.2139432</v>
      </c>
      <c r="J920">
        <v>209.29218</v>
      </c>
      <c r="K920">
        <v>211.74571</v>
      </c>
      <c r="L920">
        <v>-1.7644905999999998E-2</v>
      </c>
    </row>
    <row r="921" spans="1:12" x14ac:dyDescent="0.25">
      <c r="A921">
        <v>91.8</v>
      </c>
      <c r="B921">
        <v>-2.9676361</v>
      </c>
      <c r="C921">
        <v>-20.671125</v>
      </c>
      <c r="D921">
        <v>0.19203426000000001</v>
      </c>
      <c r="E921">
        <v>56.711407000000001</v>
      </c>
      <c r="F921">
        <v>209.79545999999999</v>
      </c>
      <c r="G921">
        <v>2.2091288000000001E-2</v>
      </c>
      <c r="H921">
        <v>-59.580272999999998</v>
      </c>
      <c r="I921">
        <v>-0.21404119999999999</v>
      </c>
      <c r="J921">
        <v>209.48929999999999</v>
      </c>
      <c r="K921">
        <v>211.97623999999999</v>
      </c>
      <c r="L921">
        <v>-1.7664216E-2</v>
      </c>
    </row>
    <row r="922" spans="1:12" x14ac:dyDescent="0.25">
      <c r="A922">
        <v>91.9</v>
      </c>
      <c r="B922">
        <v>-2.9676361</v>
      </c>
      <c r="C922">
        <v>-20.821762</v>
      </c>
      <c r="D922">
        <v>0.19189382999999999</v>
      </c>
      <c r="E922">
        <v>56.574492999999997</v>
      </c>
      <c r="F922">
        <v>210.00797</v>
      </c>
      <c r="G922">
        <v>2.2078196000000001E-2</v>
      </c>
      <c r="H922">
        <v>-60.006740999999998</v>
      </c>
      <c r="I922">
        <v>-0.21428912999999999</v>
      </c>
      <c r="J922">
        <v>209.71727000000001</v>
      </c>
      <c r="K922">
        <v>212.14957000000001</v>
      </c>
      <c r="L922">
        <v>-1.7650633999999998E-2</v>
      </c>
    </row>
    <row r="923" spans="1:12" x14ac:dyDescent="0.25">
      <c r="A923">
        <v>92</v>
      </c>
      <c r="B923">
        <v>-2.9676361</v>
      </c>
      <c r="C923">
        <v>-20.520796000000001</v>
      </c>
      <c r="D923">
        <v>0.19280542000000001</v>
      </c>
      <c r="E923">
        <v>56.653624999999998</v>
      </c>
      <c r="F923">
        <v>210.22046</v>
      </c>
      <c r="G923">
        <v>2.2190227999999999E-2</v>
      </c>
      <c r="H923">
        <v>-59.136378999999998</v>
      </c>
      <c r="I923">
        <v>-0.21281226</v>
      </c>
      <c r="J923">
        <v>209.96358000000001</v>
      </c>
      <c r="K923">
        <v>212.37573</v>
      </c>
      <c r="L923">
        <v>-1.7386540999999998E-2</v>
      </c>
    </row>
    <row r="924" spans="1:12" x14ac:dyDescent="0.25">
      <c r="A924">
        <v>92.1</v>
      </c>
      <c r="B924">
        <v>-2.9676361</v>
      </c>
      <c r="C924">
        <v>-20.727104000000001</v>
      </c>
      <c r="D924">
        <v>0.19266692999999999</v>
      </c>
      <c r="E924">
        <v>56.645587999999996</v>
      </c>
      <c r="F924">
        <v>210.43297000000001</v>
      </c>
      <c r="G924">
        <v>2.2178538000000001E-2</v>
      </c>
      <c r="H924">
        <v>-59.733158000000003</v>
      </c>
      <c r="I924">
        <v>-0.21320985000000001</v>
      </c>
      <c r="J924">
        <v>210.16631000000001</v>
      </c>
      <c r="K924">
        <v>212.62996000000001</v>
      </c>
      <c r="L924">
        <v>-1.759165E-2</v>
      </c>
    </row>
    <row r="925" spans="1:12" x14ac:dyDescent="0.25">
      <c r="A925">
        <v>92.2</v>
      </c>
      <c r="B925">
        <v>-2.9676361</v>
      </c>
      <c r="C925">
        <v>-20.748377000000001</v>
      </c>
      <c r="D925">
        <v>0.19324078</v>
      </c>
      <c r="E925">
        <v>56.708584000000002</v>
      </c>
      <c r="F925">
        <v>210.64546000000001</v>
      </c>
      <c r="G925">
        <v>2.2227274000000002E-2</v>
      </c>
      <c r="H925">
        <v>-59.803162</v>
      </c>
      <c r="I925">
        <v>-0.21312424999999999</v>
      </c>
      <c r="J925">
        <v>210.34710999999999</v>
      </c>
      <c r="K925">
        <v>212.81877</v>
      </c>
      <c r="L925">
        <v>-1.7436628999999999E-2</v>
      </c>
    </row>
    <row r="926" spans="1:12" x14ac:dyDescent="0.25">
      <c r="A926">
        <v>92.3</v>
      </c>
      <c r="B926">
        <v>-2.9676361</v>
      </c>
      <c r="C926">
        <v>-20.735963999999999</v>
      </c>
      <c r="D926">
        <v>0.19338453999999999</v>
      </c>
      <c r="E926">
        <v>56.559047999999997</v>
      </c>
      <c r="F926">
        <v>210.85795999999999</v>
      </c>
      <c r="G926">
        <v>2.2246970000000001E-2</v>
      </c>
      <c r="H926">
        <v>-59.779902999999997</v>
      </c>
      <c r="I926">
        <v>-0.21320038999999999</v>
      </c>
      <c r="J926">
        <v>210.63467</v>
      </c>
      <c r="K926">
        <v>213.04066</v>
      </c>
      <c r="L926">
        <v>-1.7459054000000002E-2</v>
      </c>
    </row>
    <row r="927" spans="1:12" x14ac:dyDescent="0.25">
      <c r="A927">
        <v>92.4</v>
      </c>
      <c r="B927">
        <v>-2.9676361</v>
      </c>
      <c r="C927">
        <v>-20.630825000000002</v>
      </c>
      <c r="D927">
        <v>0.19392933000000001</v>
      </c>
      <c r="E927">
        <v>56.704841999999999</v>
      </c>
      <c r="F927">
        <v>211.07044999999999</v>
      </c>
      <c r="G927">
        <v>2.2316453999999999E-2</v>
      </c>
      <c r="H927">
        <v>-59.462356999999997</v>
      </c>
      <c r="I927">
        <v>-0.21209148</v>
      </c>
      <c r="J927">
        <v>210.78778</v>
      </c>
      <c r="K927">
        <v>213.27455</v>
      </c>
      <c r="L927">
        <v>-1.7498397999999998E-2</v>
      </c>
    </row>
    <row r="928" spans="1:12" x14ac:dyDescent="0.25">
      <c r="A928">
        <v>92.5</v>
      </c>
      <c r="B928">
        <v>-2.9676361</v>
      </c>
      <c r="C928">
        <v>-20.76671</v>
      </c>
      <c r="D928">
        <v>0.19388137999999999</v>
      </c>
      <c r="E928">
        <v>56.711143</v>
      </c>
      <c r="F928">
        <v>211.28296</v>
      </c>
      <c r="G928">
        <v>2.2308412999999999E-2</v>
      </c>
      <c r="H928">
        <v>-59.856808000000001</v>
      </c>
      <c r="I928">
        <v>-0.21224393</v>
      </c>
      <c r="J928">
        <v>211.00887</v>
      </c>
      <c r="K928">
        <v>213.43003999999999</v>
      </c>
      <c r="L928">
        <v>-1.7604755E-2</v>
      </c>
    </row>
    <row r="929" spans="1:12" x14ac:dyDescent="0.25">
      <c r="A929">
        <v>92.6</v>
      </c>
      <c r="B929">
        <v>-2.9676361</v>
      </c>
      <c r="C929">
        <v>-20.707380000000001</v>
      </c>
      <c r="D929">
        <v>0.19407114</v>
      </c>
      <c r="E929">
        <v>56.711413999999998</v>
      </c>
      <c r="F929">
        <v>211.49547000000001</v>
      </c>
      <c r="G929">
        <v>2.2331034999999999E-2</v>
      </c>
      <c r="H929">
        <v>-59.670650000000002</v>
      </c>
      <c r="I929">
        <v>-0.21173649</v>
      </c>
      <c r="J929">
        <v>211.26416</v>
      </c>
      <c r="K929">
        <v>213.73848000000001</v>
      </c>
      <c r="L929">
        <v>-1.7507941999999999E-2</v>
      </c>
    </row>
    <row r="930" spans="1:12" x14ac:dyDescent="0.25">
      <c r="A930">
        <v>92.7</v>
      </c>
      <c r="B930">
        <v>-2.9676361</v>
      </c>
      <c r="C930">
        <v>-20.811285000000002</v>
      </c>
      <c r="D930">
        <v>0.19428851999999999</v>
      </c>
      <c r="E930">
        <v>56.711426000000003</v>
      </c>
      <c r="F930">
        <v>211.70796000000001</v>
      </c>
      <c r="G930">
        <v>2.2356091000000002E-2</v>
      </c>
      <c r="H930">
        <v>-59.969250000000002</v>
      </c>
      <c r="I930">
        <v>-0.21160954000000001</v>
      </c>
      <c r="J930">
        <v>211.50235000000001</v>
      </c>
      <c r="K930">
        <v>213.92206999999999</v>
      </c>
      <c r="L930">
        <v>-1.7631964999999999E-2</v>
      </c>
    </row>
    <row r="931" spans="1:12" x14ac:dyDescent="0.25">
      <c r="A931">
        <v>92.8</v>
      </c>
      <c r="B931">
        <v>-2.9676361</v>
      </c>
      <c r="C931">
        <v>-20.73094</v>
      </c>
      <c r="D931">
        <v>0.19465125999999999</v>
      </c>
      <c r="E931">
        <v>56.693427999999997</v>
      </c>
      <c r="F931">
        <v>211.92045999999999</v>
      </c>
      <c r="G931">
        <v>2.2393834000000001E-2</v>
      </c>
      <c r="H931">
        <v>-59.776176</v>
      </c>
      <c r="I931">
        <v>-0.21114668</v>
      </c>
      <c r="J931">
        <v>211.68288000000001</v>
      </c>
      <c r="K931">
        <v>214.13508999999999</v>
      </c>
      <c r="L931">
        <v>-1.7668992000000001E-2</v>
      </c>
    </row>
    <row r="932" spans="1:12" x14ac:dyDescent="0.25">
      <c r="A932">
        <v>92.9</v>
      </c>
      <c r="B932">
        <v>-2.9676361</v>
      </c>
      <c r="C932">
        <v>-20.771013</v>
      </c>
      <c r="D932">
        <v>0.19497602</v>
      </c>
      <c r="E932">
        <v>56.592129</v>
      </c>
      <c r="F932">
        <v>212.13297</v>
      </c>
      <c r="G932">
        <v>2.2427035000000001E-2</v>
      </c>
      <c r="H932">
        <v>-59.871498000000003</v>
      </c>
      <c r="I932">
        <v>-0.21147634000000001</v>
      </c>
      <c r="J932">
        <v>211.93123</v>
      </c>
      <c r="K932">
        <v>214.40012999999999</v>
      </c>
      <c r="L932">
        <v>-1.7512089000000002E-2</v>
      </c>
    </row>
    <row r="933" spans="1:12" x14ac:dyDescent="0.25">
      <c r="A933">
        <v>93</v>
      </c>
      <c r="B933">
        <v>-2.9676361</v>
      </c>
      <c r="C933">
        <v>-20.775742999999999</v>
      </c>
      <c r="D933">
        <v>0.19502491</v>
      </c>
      <c r="E933">
        <v>56.688274</v>
      </c>
      <c r="F933">
        <v>212.34546</v>
      </c>
      <c r="G933">
        <v>2.2435831E-2</v>
      </c>
      <c r="H933">
        <v>-59.876899999999999</v>
      </c>
      <c r="I933">
        <v>-0.21066298999999999</v>
      </c>
      <c r="J933">
        <v>212.12783999999999</v>
      </c>
      <c r="K933">
        <v>214.58105</v>
      </c>
      <c r="L933">
        <v>-1.7670708E-2</v>
      </c>
    </row>
    <row r="934" spans="1:12" x14ac:dyDescent="0.25">
      <c r="A934">
        <v>93.1</v>
      </c>
      <c r="B934">
        <v>-2.9676361</v>
      </c>
      <c r="C934">
        <v>-20.718150999999999</v>
      </c>
      <c r="D934">
        <v>0.19548529000000001</v>
      </c>
      <c r="E934">
        <v>56.591904</v>
      </c>
      <c r="F934">
        <v>212.55797000000001</v>
      </c>
      <c r="G934">
        <v>2.2500359000000001E-2</v>
      </c>
      <c r="H934">
        <v>-59.705029000000003</v>
      </c>
      <c r="I934">
        <v>-0.21026905000000001</v>
      </c>
      <c r="J934">
        <v>212.37218999999999</v>
      </c>
      <c r="K934">
        <v>214.78868</v>
      </c>
      <c r="L934">
        <v>-1.7478328000000001E-2</v>
      </c>
    </row>
    <row r="935" spans="1:12" x14ac:dyDescent="0.25">
      <c r="A935">
        <v>93.2</v>
      </c>
      <c r="B935">
        <v>-2.9676361</v>
      </c>
      <c r="C935">
        <v>-20.805088000000001</v>
      </c>
      <c r="D935">
        <v>0.19556715999999999</v>
      </c>
      <c r="E935">
        <v>56.672649</v>
      </c>
      <c r="F935">
        <v>212.77046000000001</v>
      </c>
      <c r="G935">
        <v>2.2502629E-2</v>
      </c>
      <c r="H935">
        <v>-59.955447999999997</v>
      </c>
      <c r="I935">
        <v>-0.21013999</v>
      </c>
      <c r="J935">
        <v>212.61615</v>
      </c>
      <c r="K935">
        <v>215.07168999999999</v>
      </c>
      <c r="L935">
        <v>-1.7658923E-2</v>
      </c>
    </row>
    <row r="936" spans="1:12" x14ac:dyDescent="0.25">
      <c r="A936">
        <v>93.3</v>
      </c>
      <c r="B936">
        <v>-2.9676361</v>
      </c>
      <c r="C936">
        <v>-20.853458</v>
      </c>
      <c r="D936">
        <v>0.19606024</v>
      </c>
      <c r="E936">
        <v>56.677394999999997</v>
      </c>
      <c r="F936">
        <v>212.98296999999999</v>
      </c>
      <c r="G936">
        <v>2.2554490999999999E-2</v>
      </c>
      <c r="H936">
        <v>-60.104557</v>
      </c>
      <c r="I936">
        <v>-0.20998272000000001</v>
      </c>
      <c r="J936">
        <v>212.81598</v>
      </c>
      <c r="K936">
        <v>215.29131000000001</v>
      </c>
      <c r="L936">
        <v>-1.7662145000000001E-2</v>
      </c>
    </row>
    <row r="937" spans="1:12" x14ac:dyDescent="0.25">
      <c r="A937">
        <v>93.4</v>
      </c>
      <c r="B937">
        <v>-2.9676361</v>
      </c>
      <c r="C937">
        <v>-20.833361</v>
      </c>
      <c r="D937">
        <v>0.19622671999999999</v>
      </c>
      <c r="E937">
        <v>56.701782000000001</v>
      </c>
      <c r="F937">
        <v>213.19547</v>
      </c>
      <c r="G937">
        <v>2.2578635999999999E-2</v>
      </c>
      <c r="H937">
        <v>-60.058067000000001</v>
      </c>
      <c r="I937">
        <v>-0.20980831999999999</v>
      </c>
      <c r="J937">
        <v>213.04410999999999</v>
      </c>
      <c r="K937">
        <v>215.54999000000001</v>
      </c>
      <c r="L937">
        <v>-1.7673966999999999E-2</v>
      </c>
    </row>
    <row r="938" spans="1:12" x14ac:dyDescent="0.25">
      <c r="A938">
        <v>93.5</v>
      </c>
      <c r="B938">
        <v>-2.9676361</v>
      </c>
      <c r="C938">
        <v>-20.879152000000001</v>
      </c>
      <c r="D938">
        <v>0.19629893000000001</v>
      </c>
      <c r="E938">
        <v>56.711010000000002</v>
      </c>
      <c r="F938">
        <v>213.40796</v>
      </c>
      <c r="G938">
        <v>2.2577738E-2</v>
      </c>
      <c r="H938">
        <v>-60.17841</v>
      </c>
      <c r="I938">
        <v>-0.20985551</v>
      </c>
      <c r="J938">
        <v>213.27234999999999</v>
      </c>
      <c r="K938">
        <v>215.76948999999999</v>
      </c>
      <c r="L938">
        <v>-1.7569135999999999E-2</v>
      </c>
    </row>
    <row r="939" spans="1:12" x14ac:dyDescent="0.25">
      <c r="A939">
        <v>93.6</v>
      </c>
      <c r="B939">
        <v>-2.9676361</v>
      </c>
      <c r="C939">
        <v>-20.962515</v>
      </c>
      <c r="D939">
        <v>0.19649148</v>
      </c>
      <c r="E939">
        <v>56.711410999999998</v>
      </c>
      <c r="F939">
        <v>213.62045000000001</v>
      </c>
      <c r="G939">
        <v>2.2597320000000001E-2</v>
      </c>
      <c r="H939">
        <v>-60.418407000000002</v>
      </c>
      <c r="I939">
        <v>-0.2095352</v>
      </c>
      <c r="J939">
        <v>213.45605</v>
      </c>
      <c r="K939">
        <v>215.97308000000001</v>
      </c>
      <c r="L939">
        <v>-1.7659919E-2</v>
      </c>
    </row>
    <row r="940" spans="1:12" x14ac:dyDescent="0.25">
      <c r="A940">
        <v>93.7</v>
      </c>
      <c r="B940">
        <v>-2.9676361</v>
      </c>
      <c r="C940">
        <v>-20.917753000000001</v>
      </c>
      <c r="D940">
        <v>0.19679216999999999</v>
      </c>
      <c r="E940">
        <v>56.648387999999997</v>
      </c>
      <c r="F940">
        <v>213.83296000000001</v>
      </c>
      <c r="G940">
        <v>2.2652602000000001E-2</v>
      </c>
      <c r="H940">
        <v>-60.274715</v>
      </c>
      <c r="I940">
        <v>-0.20882581</v>
      </c>
      <c r="J940">
        <v>213.68852000000001</v>
      </c>
      <c r="K940">
        <v>216.22783000000001</v>
      </c>
      <c r="L940">
        <v>-1.7788505E-2</v>
      </c>
    </row>
    <row r="941" spans="1:12" x14ac:dyDescent="0.25">
      <c r="A941">
        <v>93.8</v>
      </c>
      <c r="B941">
        <v>-2.9676361</v>
      </c>
      <c r="C941">
        <v>-20.982863999999999</v>
      </c>
      <c r="D941">
        <v>0.19711749000000001</v>
      </c>
      <c r="E941">
        <v>56.676346000000002</v>
      </c>
      <c r="F941">
        <v>214.04545999999999</v>
      </c>
      <c r="G941">
        <v>2.2677623000000001E-2</v>
      </c>
      <c r="H941">
        <v>-60.465767</v>
      </c>
      <c r="I941">
        <v>-0.20885803999999999</v>
      </c>
      <c r="J941">
        <v>213.94286</v>
      </c>
      <c r="K941">
        <v>216.43698000000001</v>
      </c>
      <c r="L941">
        <v>-1.7640863999999999E-2</v>
      </c>
    </row>
    <row r="942" spans="1:12" x14ac:dyDescent="0.25">
      <c r="A942">
        <v>93.9</v>
      </c>
      <c r="B942">
        <v>-2.9676361</v>
      </c>
      <c r="C942">
        <v>-20.973036</v>
      </c>
      <c r="D942">
        <v>0.19738902</v>
      </c>
      <c r="E942">
        <v>56.701735999999997</v>
      </c>
      <c r="F942">
        <v>214.25797</v>
      </c>
      <c r="G942">
        <v>2.2701389999999998E-2</v>
      </c>
      <c r="H942">
        <v>-60.473965</v>
      </c>
      <c r="I942">
        <v>-0.20868397</v>
      </c>
      <c r="J942">
        <v>214.10160999999999</v>
      </c>
      <c r="K942">
        <v>216.63553999999999</v>
      </c>
      <c r="L942">
        <v>-1.7698948999999999E-2</v>
      </c>
    </row>
    <row r="943" spans="1:12" x14ac:dyDescent="0.25">
      <c r="A943">
        <v>94</v>
      </c>
      <c r="B943">
        <v>-2.9676361</v>
      </c>
      <c r="C943">
        <v>-20.940629999999999</v>
      </c>
      <c r="D943">
        <v>0.19768342</v>
      </c>
      <c r="E943">
        <v>56.711010000000002</v>
      </c>
      <c r="F943">
        <v>214.47046</v>
      </c>
      <c r="G943">
        <v>2.2736396999999998E-2</v>
      </c>
      <c r="H943">
        <v>-60.358317999999997</v>
      </c>
      <c r="I943">
        <v>-0.20883805999999999</v>
      </c>
      <c r="J943">
        <v>214.33327</v>
      </c>
      <c r="K943">
        <v>216.88686999999999</v>
      </c>
      <c r="L943">
        <v>-1.7518405000000001E-2</v>
      </c>
    </row>
    <row r="944" spans="1:12" x14ac:dyDescent="0.25">
      <c r="A944">
        <v>94.1</v>
      </c>
      <c r="B944">
        <v>-2.9676361</v>
      </c>
      <c r="C944">
        <v>-20.981627</v>
      </c>
      <c r="D944">
        <v>0.19780497</v>
      </c>
      <c r="E944">
        <v>56.693466000000001</v>
      </c>
      <c r="F944">
        <v>214.68295000000001</v>
      </c>
      <c r="G944">
        <v>2.2752636999999999E-2</v>
      </c>
      <c r="H944">
        <v>-60.470683999999999</v>
      </c>
      <c r="I944">
        <v>-0.20798358</v>
      </c>
      <c r="J944">
        <v>214.57401999999999</v>
      </c>
      <c r="K944">
        <v>217.07283000000001</v>
      </c>
      <c r="L944">
        <v>-1.7765978000000002E-2</v>
      </c>
    </row>
    <row r="945" spans="1:12" x14ac:dyDescent="0.25">
      <c r="A945">
        <v>94.2</v>
      </c>
      <c r="B945">
        <v>-2.9676361</v>
      </c>
      <c r="C945">
        <v>-20.850646999999999</v>
      </c>
      <c r="D945">
        <v>0.19842297</v>
      </c>
      <c r="E945">
        <v>56.710650999999999</v>
      </c>
      <c r="F945">
        <v>214.89546000000001</v>
      </c>
      <c r="G945">
        <v>2.2829490000000001E-2</v>
      </c>
      <c r="H945">
        <v>-60.089351999999998</v>
      </c>
      <c r="I945">
        <v>-0.20741448000000001</v>
      </c>
      <c r="J945">
        <v>214.76855</v>
      </c>
      <c r="K945">
        <v>217.32795999999999</v>
      </c>
      <c r="L945">
        <v>-1.7423226999999999E-2</v>
      </c>
    </row>
    <row r="946" spans="1:12" x14ac:dyDescent="0.25">
      <c r="A946">
        <v>94.3</v>
      </c>
      <c r="B946">
        <v>-2.9676361</v>
      </c>
      <c r="C946">
        <v>-20.941666000000001</v>
      </c>
      <c r="D946">
        <v>0.19868395</v>
      </c>
      <c r="E946">
        <v>56.711390999999999</v>
      </c>
      <c r="F946">
        <v>215.10796999999999</v>
      </c>
      <c r="G946">
        <v>2.2852662999999999E-2</v>
      </c>
      <c r="H946">
        <v>-60.350116999999997</v>
      </c>
      <c r="I946">
        <v>-0.20722878</v>
      </c>
      <c r="J946">
        <v>215.00273000000001</v>
      </c>
      <c r="K946">
        <v>217.59914000000001</v>
      </c>
      <c r="L946">
        <v>-1.7564639E-2</v>
      </c>
    </row>
    <row r="947" spans="1:12" x14ac:dyDescent="0.25">
      <c r="A947">
        <v>94.4</v>
      </c>
      <c r="B947">
        <v>-2.9676361</v>
      </c>
      <c r="C947">
        <v>-21.056384999999999</v>
      </c>
      <c r="D947">
        <v>0.19886406000000001</v>
      </c>
      <c r="E947">
        <v>56.711426000000003</v>
      </c>
      <c r="F947">
        <v>215.32047</v>
      </c>
      <c r="G947">
        <v>2.2879513000000001E-2</v>
      </c>
      <c r="H947">
        <v>-60.680042</v>
      </c>
      <c r="I947">
        <v>-0.20770354999999999</v>
      </c>
      <c r="J947">
        <v>215.21503999999999</v>
      </c>
      <c r="K947">
        <v>217.75864000000001</v>
      </c>
      <c r="L947">
        <v>-1.741351E-2</v>
      </c>
    </row>
    <row r="948" spans="1:12" x14ac:dyDescent="0.25">
      <c r="A948">
        <v>94.5</v>
      </c>
      <c r="B948">
        <v>-2.9676361</v>
      </c>
      <c r="C948">
        <v>-21.109938</v>
      </c>
      <c r="D948">
        <v>0.19891338</v>
      </c>
      <c r="E948">
        <v>56.711426000000003</v>
      </c>
      <c r="F948">
        <v>215.53296</v>
      </c>
      <c r="G948">
        <v>2.2880261999999998E-2</v>
      </c>
      <c r="H948">
        <v>-60.864780000000003</v>
      </c>
      <c r="I948">
        <v>-0.20810564000000001</v>
      </c>
      <c r="J948">
        <v>215.40347</v>
      </c>
      <c r="K948">
        <v>218.00210999999999</v>
      </c>
      <c r="L948">
        <v>-1.741958E-2</v>
      </c>
    </row>
    <row r="949" spans="1:12" x14ac:dyDescent="0.25">
      <c r="A949">
        <v>94.6</v>
      </c>
      <c r="B949">
        <v>-2.9676361</v>
      </c>
      <c r="C949">
        <v>-20.978615000000001</v>
      </c>
      <c r="D949">
        <v>0.19951947</v>
      </c>
      <c r="E949">
        <v>56.677799</v>
      </c>
      <c r="F949">
        <v>215.74545000000001</v>
      </c>
      <c r="G949">
        <v>2.2940664999999999E-2</v>
      </c>
      <c r="H949">
        <v>-60.469036000000003</v>
      </c>
      <c r="I949">
        <v>-0.20670578000000001</v>
      </c>
      <c r="J949">
        <v>215.69423</v>
      </c>
      <c r="K949">
        <v>218.20267999999999</v>
      </c>
      <c r="L949">
        <v>-1.7558737000000001E-2</v>
      </c>
    </row>
    <row r="950" spans="1:12" x14ac:dyDescent="0.25">
      <c r="A950">
        <v>94.7</v>
      </c>
      <c r="B950">
        <v>-2.9676361</v>
      </c>
      <c r="C950">
        <v>-21.079143999999999</v>
      </c>
      <c r="D950">
        <v>0.19973447999999999</v>
      </c>
      <c r="E950">
        <v>56.709972</v>
      </c>
      <c r="F950">
        <v>215.95796000000001</v>
      </c>
      <c r="G950">
        <v>2.2985680000000001E-2</v>
      </c>
      <c r="H950">
        <v>-60.753135999999998</v>
      </c>
      <c r="I950">
        <v>-0.20688280000000001</v>
      </c>
      <c r="J950">
        <v>215.82559000000001</v>
      </c>
      <c r="K950">
        <v>218.44544999999999</v>
      </c>
      <c r="L950">
        <v>-1.7416704000000002E-2</v>
      </c>
    </row>
    <row r="951" spans="1:12" x14ac:dyDescent="0.25">
      <c r="A951">
        <v>94.8</v>
      </c>
      <c r="B951">
        <v>-2.9676361</v>
      </c>
      <c r="C951">
        <v>-21.144587999999999</v>
      </c>
      <c r="D951">
        <v>0.19971311</v>
      </c>
      <c r="E951">
        <v>56.711365000000001</v>
      </c>
      <c r="F951">
        <v>216.17046999999999</v>
      </c>
      <c r="G951">
        <v>2.2980799999999999E-2</v>
      </c>
      <c r="H951">
        <v>-60.929867000000002</v>
      </c>
      <c r="I951">
        <v>-0.20650372</v>
      </c>
      <c r="J951">
        <v>216.06790000000001</v>
      </c>
      <c r="K951">
        <v>218.67633000000001</v>
      </c>
      <c r="L951">
        <v>-1.7668214000000002E-2</v>
      </c>
    </row>
    <row r="952" spans="1:12" x14ac:dyDescent="0.25">
      <c r="A952">
        <v>94.9</v>
      </c>
      <c r="B952">
        <v>-2.9676361</v>
      </c>
      <c r="C952">
        <v>-21.116956999999999</v>
      </c>
      <c r="D952">
        <v>0.20006102000000001</v>
      </c>
      <c r="E952">
        <v>56.711421999999999</v>
      </c>
      <c r="F952">
        <v>216.38297</v>
      </c>
      <c r="G952">
        <v>2.3014060999999999E-2</v>
      </c>
      <c r="H952">
        <v>-60.853645</v>
      </c>
      <c r="I952">
        <v>-0.20637812999999999</v>
      </c>
      <c r="J952">
        <v>216.26738</v>
      </c>
      <c r="K952">
        <v>218.89247</v>
      </c>
      <c r="L952">
        <v>-1.7407479E-2</v>
      </c>
    </row>
    <row r="953" spans="1:12" x14ac:dyDescent="0.25">
      <c r="A953">
        <v>95</v>
      </c>
      <c r="B953">
        <v>-2.9676361</v>
      </c>
      <c r="C953">
        <v>-21.042679</v>
      </c>
      <c r="D953">
        <v>0.20049416</v>
      </c>
      <c r="E953">
        <v>56.711426000000003</v>
      </c>
      <c r="F953">
        <v>216.59546</v>
      </c>
      <c r="G953">
        <v>2.3062341E-2</v>
      </c>
      <c r="H953">
        <v>-60.656776000000001</v>
      </c>
      <c r="I953">
        <v>-0.20510575</v>
      </c>
      <c r="J953">
        <v>216.48059000000001</v>
      </c>
      <c r="K953">
        <v>219.07166000000001</v>
      </c>
      <c r="L953">
        <v>-1.7629369999999998E-2</v>
      </c>
    </row>
    <row r="954" spans="1:12" x14ac:dyDescent="0.25">
      <c r="A954">
        <v>95.1</v>
      </c>
      <c r="B954">
        <v>-2.9676361</v>
      </c>
      <c r="C954">
        <v>-21.049410000000002</v>
      </c>
      <c r="D954">
        <v>0.20072097999999999</v>
      </c>
      <c r="E954">
        <v>56.693485000000003</v>
      </c>
      <c r="F954">
        <v>216.80797000000001</v>
      </c>
      <c r="G954">
        <v>2.3085272E-2</v>
      </c>
      <c r="H954">
        <v>-60.681182999999997</v>
      </c>
      <c r="I954">
        <v>-0.20536755000000001</v>
      </c>
      <c r="J954">
        <v>216.74367000000001</v>
      </c>
      <c r="K954">
        <v>219.33929000000001</v>
      </c>
      <c r="L954">
        <v>-1.7435933000000001E-2</v>
      </c>
    </row>
    <row r="955" spans="1:12" x14ac:dyDescent="0.25">
      <c r="A955">
        <v>95.2</v>
      </c>
      <c r="B955">
        <v>-2.9676361</v>
      </c>
      <c r="C955">
        <v>-21.116098000000001</v>
      </c>
      <c r="D955">
        <v>0.20115015</v>
      </c>
      <c r="E955">
        <v>56.677025</v>
      </c>
      <c r="F955">
        <v>217.02046000000001</v>
      </c>
      <c r="G955">
        <v>2.3128250999999999E-2</v>
      </c>
      <c r="H955">
        <v>-60.860767000000003</v>
      </c>
      <c r="I955">
        <v>-0.20564967000000001</v>
      </c>
      <c r="J955">
        <v>216.96677</v>
      </c>
      <c r="K955">
        <v>219.51948999999999</v>
      </c>
      <c r="L955">
        <v>-1.7448114000000001E-2</v>
      </c>
    </row>
    <row r="956" spans="1:12" x14ac:dyDescent="0.25">
      <c r="A956">
        <v>95.3</v>
      </c>
      <c r="B956">
        <v>-2.9676361</v>
      </c>
      <c r="C956">
        <v>-21.165569000000001</v>
      </c>
      <c r="D956">
        <v>0.20132238999999999</v>
      </c>
      <c r="E956">
        <v>56.573836999999997</v>
      </c>
      <c r="F956">
        <v>217.23295999999999</v>
      </c>
      <c r="G956">
        <v>2.3162661000000001E-2</v>
      </c>
      <c r="H956">
        <v>-61.003151000000003</v>
      </c>
      <c r="I956">
        <v>-0.20498464</v>
      </c>
      <c r="J956">
        <v>217.18361999999999</v>
      </c>
      <c r="K956">
        <v>219.87139999999999</v>
      </c>
      <c r="L956">
        <v>-1.7624859E-2</v>
      </c>
    </row>
    <row r="957" spans="1:12" x14ac:dyDescent="0.25">
      <c r="A957">
        <v>95.4</v>
      </c>
      <c r="B957">
        <v>-2.9676361</v>
      </c>
      <c r="C957">
        <v>-21.273405</v>
      </c>
      <c r="D957">
        <v>0.20118345000000001</v>
      </c>
      <c r="E957">
        <v>56.642440999999998</v>
      </c>
      <c r="F957">
        <v>217.44547</v>
      </c>
      <c r="G957">
        <v>2.3154976000000001E-2</v>
      </c>
      <c r="H957">
        <v>-61.299858</v>
      </c>
      <c r="I957">
        <v>-0.20521635999999999</v>
      </c>
      <c r="J957">
        <v>217.40047000000001</v>
      </c>
      <c r="K957">
        <v>219.98339999999999</v>
      </c>
      <c r="L957">
        <v>-1.7555701E-2</v>
      </c>
    </row>
    <row r="958" spans="1:12" x14ac:dyDescent="0.25">
      <c r="A958">
        <v>95.5</v>
      </c>
      <c r="B958">
        <v>-2.9676361</v>
      </c>
      <c r="C958">
        <v>-21.246168000000001</v>
      </c>
      <c r="D958">
        <v>0.20153947</v>
      </c>
      <c r="E958">
        <v>56.708447</v>
      </c>
      <c r="F958">
        <v>217.65796</v>
      </c>
      <c r="G958">
        <v>2.3169735E-2</v>
      </c>
      <c r="H958">
        <v>-61.227158000000003</v>
      </c>
      <c r="I958">
        <v>-0.20442392000000001</v>
      </c>
      <c r="J958">
        <v>217.55199999999999</v>
      </c>
      <c r="K958">
        <v>220.16981999999999</v>
      </c>
      <c r="L958">
        <v>-1.7696617000000001E-2</v>
      </c>
    </row>
    <row r="959" spans="1:12" x14ac:dyDescent="0.25">
      <c r="A959">
        <v>95.6</v>
      </c>
      <c r="B959">
        <v>-2.9676361</v>
      </c>
      <c r="C959">
        <v>-21.294125000000001</v>
      </c>
      <c r="D959">
        <v>0.20191348000000001</v>
      </c>
      <c r="E959">
        <v>56.711295999999997</v>
      </c>
      <c r="F959">
        <v>217.87047000000001</v>
      </c>
      <c r="G959">
        <v>2.3216733999999999E-2</v>
      </c>
      <c r="H959">
        <v>-61.390025999999999</v>
      </c>
      <c r="I959">
        <v>-0.20496360999999999</v>
      </c>
      <c r="J959">
        <v>217.78586000000001</v>
      </c>
      <c r="K959">
        <v>220.42741000000001</v>
      </c>
      <c r="L959">
        <v>-1.7366784E-2</v>
      </c>
    </row>
    <row r="960" spans="1:12" x14ac:dyDescent="0.25">
      <c r="A960">
        <v>95.7</v>
      </c>
      <c r="B960">
        <v>-2.9676361</v>
      </c>
      <c r="C960">
        <v>-21.06296</v>
      </c>
      <c r="D960">
        <v>0.20252649</v>
      </c>
      <c r="E960">
        <v>56.711418000000002</v>
      </c>
      <c r="F960">
        <v>218.08296000000001</v>
      </c>
      <c r="G960">
        <v>2.3287321E-2</v>
      </c>
      <c r="H960">
        <v>-60.714095999999998</v>
      </c>
      <c r="I960">
        <v>-0.20300971000000001</v>
      </c>
      <c r="J960">
        <v>217.98267999999999</v>
      </c>
      <c r="K960">
        <v>220.60918000000001</v>
      </c>
      <c r="L960">
        <v>-1.7642785000000001E-2</v>
      </c>
    </row>
    <row r="961" spans="1:12" x14ac:dyDescent="0.25">
      <c r="A961">
        <v>95.8</v>
      </c>
      <c r="B961">
        <v>-2.9676361</v>
      </c>
      <c r="C961">
        <v>-21.147335000000002</v>
      </c>
      <c r="D961">
        <v>0.20263211</v>
      </c>
      <c r="E961">
        <v>56.711426000000003</v>
      </c>
      <c r="F961">
        <v>218.29545999999999</v>
      </c>
      <c r="G961">
        <v>2.3300992E-2</v>
      </c>
      <c r="H961">
        <v>-60.948421000000003</v>
      </c>
      <c r="I961">
        <v>-0.20365304000000001</v>
      </c>
      <c r="J961">
        <v>218.2114</v>
      </c>
      <c r="K961">
        <v>220.83784</v>
      </c>
      <c r="L961">
        <v>-1.7396855999999999E-2</v>
      </c>
    </row>
    <row r="962" spans="1:12" x14ac:dyDescent="0.25">
      <c r="A962">
        <v>95.9</v>
      </c>
      <c r="B962">
        <v>-2.9676361</v>
      </c>
      <c r="C962">
        <v>-21.371893</v>
      </c>
      <c r="D962">
        <v>0.20244545</v>
      </c>
      <c r="E962">
        <v>56.711426000000003</v>
      </c>
      <c r="F962">
        <v>218.50794999999999</v>
      </c>
      <c r="G962">
        <v>2.3290435000000002E-2</v>
      </c>
      <c r="H962">
        <v>-61.597427000000003</v>
      </c>
      <c r="I962">
        <v>-0.20436576000000001</v>
      </c>
      <c r="J962">
        <v>218.41905</v>
      </c>
      <c r="K962">
        <v>221.04919000000001</v>
      </c>
      <c r="L962">
        <v>-1.7479932E-2</v>
      </c>
    </row>
    <row r="963" spans="1:12" x14ac:dyDescent="0.25">
      <c r="A963">
        <v>96</v>
      </c>
      <c r="B963">
        <v>-2.9676361</v>
      </c>
      <c r="C963">
        <v>-21.126099</v>
      </c>
      <c r="D963">
        <v>0.20315707</v>
      </c>
      <c r="E963">
        <v>56.679073000000002</v>
      </c>
      <c r="F963">
        <v>218.72046</v>
      </c>
      <c r="G963">
        <v>2.3372812E-2</v>
      </c>
      <c r="H963">
        <v>-60.877876000000001</v>
      </c>
      <c r="I963">
        <v>-0.20249523</v>
      </c>
      <c r="J963">
        <v>218.70572999999999</v>
      </c>
      <c r="K963">
        <v>221.34639000000001</v>
      </c>
      <c r="L963">
        <v>-1.7450165E-2</v>
      </c>
    </row>
    <row r="964" spans="1:12" x14ac:dyDescent="0.25">
      <c r="A964">
        <v>96.1</v>
      </c>
      <c r="B964">
        <v>-2.9676361</v>
      </c>
      <c r="C964">
        <v>-21.314018000000001</v>
      </c>
      <c r="D964">
        <v>0.20283480000000001</v>
      </c>
      <c r="E964">
        <v>56.583691000000002</v>
      </c>
      <c r="F964">
        <v>218.93297000000001</v>
      </c>
      <c r="G964">
        <v>2.3322551E-2</v>
      </c>
      <c r="H964">
        <v>-61.420250000000003</v>
      </c>
      <c r="I964">
        <v>-0.20292352</v>
      </c>
      <c r="J964">
        <v>218.94215</v>
      </c>
      <c r="K964">
        <v>221.49010999999999</v>
      </c>
      <c r="L964">
        <v>-1.745859E-2</v>
      </c>
    </row>
    <row r="965" spans="1:12" x14ac:dyDescent="0.25">
      <c r="A965">
        <v>96.2</v>
      </c>
      <c r="B965">
        <v>-2.9676361</v>
      </c>
      <c r="C965">
        <v>-21.232589999999998</v>
      </c>
      <c r="D965">
        <v>0.20320736</v>
      </c>
      <c r="E965">
        <v>56.506141999999997</v>
      </c>
      <c r="F965">
        <v>219.14546000000001</v>
      </c>
      <c r="G965">
        <v>2.3365068999999999E-2</v>
      </c>
      <c r="H965">
        <v>-61.214374999999997</v>
      </c>
      <c r="I965">
        <v>-0.20220358999999999</v>
      </c>
      <c r="J965">
        <v>219.14372</v>
      </c>
      <c r="K965">
        <v>221.67828</v>
      </c>
      <c r="L965">
        <v>-1.7601188E-2</v>
      </c>
    </row>
    <row r="966" spans="1:12" x14ac:dyDescent="0.25">
      <c r="A966">
        <v>96.3</v>
      </c>
      <c r="B966">
        <v>-2.9676361</v>
      </c>
      <c r="C966">
        <v>-21.320785999999998</v>
      </c>
      <c r="D966">
        <v>0.20347319999999999</v>
      </c>
      <c r="E966">
        <v>56.520802000000003</v>
      </c>
      <c r="F966">
        <v>219.35795999999999</v>
      </c>
      <c r="G966">
        <v>2.3403415E-2</v>
      </c>
      <c r="H966">
        <v>-61.460445</v>
      </c>
      <c r="I966">
        <v>-0.20273643999999999</v>
      </c>
      <c r="J966">
        <v>219.37518</v>
      </c>
      <c r="K966">
        <v>221.96957</v>
      </c>
      <c r="L966">
        <v>-1.7478559000000001E-2</v>
      </c>
    </row>
    <row r="967" spans="1:12" x14ac:dyDescent="0.25">
      <c r="A967">
        <v>96.4</v>
      </c>
      <c r="B967">
        <v>-2.9676361</v>
      </c>
      <c r="C967">
        <v>-21.501007000000001</v>
      </c>
      <c r="D967">
        <v>0.20334351000000001</v>
      </c>
      <c r="E967">
        <v>56.669460000000001</v>
      </c>
      <c r="F967">
        <v>219.57047</v>
      </c>
      <c r="G967">
        <v>2.3394745000000002E-2</v>
      </c>
      <c r="H967">
        <v>-61.969130999999997</v>
      </c>
      <c r="I967">
        <v>-0.20350911999999999</v>
      </c>
      <c r="J967">
        <v>219.56695999999999</v>
      </c>
      <c r="K967">
        <v>222.15956</v>
      </c>
      <c r="L967">
        <v>-1.7543742000000001E-2</v>
      </c>
    </row>
    <row r="968" spans="1:12" x14ac:dyDescent="0.25">
      <c r="A968">
        <v>96.5</v>
      </c>
      <c r="B968">
        <v>-2.9676361</v>
      </c>
      <c r="C968">
        <v>-21.416900999999999</v>
      </c>
      <c r="D968">
        <v>0.20366137000000001</v>
      </c>
      <c r="E968">
        <v>56.709614000000002</v>
      </c>
      <c r="F968">
        <v>219.78297000000001</v>
      </c>
      <c r="G968">
        <v>2.3423607999999999E-2</v>
      </c>
      <c r="H968">
        <v>-61.728000999999999</v>
      </c>
      <c r="I968">
        <v>-0.20264689999999999</v>
      </c>
      <c r="J968">
        <v>219.76750000000001</v>
      </c>
      <c r="K968">
        <v>222.37589</v>
      </c>
      <c r="L968">
        <v>-1.742842E-2</v>
      </c>
    </row>
    <row r="969" spans="1:12" x14ac:dyDescent="0.25">
      <c r="A969">
        <v>96.6</v>
      </c>
      <c r="B969">
        <v>-2.9676361</v>
      </c>
      <c r="C969">
        <v>-21.434359000000001</v>
      </c>
      <c r="D969">
        <v>0.20406052</v>
      </c>
      <c r="E969">
        <v>56.679763999999999</v>
      </c>
      <c r="F969">
        <v>219.99547000000001</v>
      </c>
      <c r="G969">
        <v>2.3468678999999999E-2</v>
      </c>
      <c r="H969">
        <v>-61.766379999999998</v>
      </c>
      <c r="I969">
        <v>-0.20199063</v>
      </c>
      <c r="J969">
        <v>219.97902999999999</v>
      </c>
      <c r="K969">
        <v>222.55373</v>
      </c>
      <c r="L969">
        <v>-1.7630534E-2</v>
      </c>
    </row>
    <row r="970" spans="1:12" x14ac:dyDescent="0.25">
      <c r="A970">
        <v>96.7</v>
      </c>
      <c r="B970">
        <v>-2.9676361</v>
      </c>
      <c r="C970">
        <v>-21.33625</v>
      </c>
      <c r="D970">
        <v>0.20472804</v>
      </c>
      <c r="E970">
        <v>56.701824000000002</v>
      </c>
      <c r="F970">
        <v>220.20796000000001</v>
      </c>
      <c r="G970">
        <v>2.353655E-2</v>
      </c>
      <c r="H970">
        <v>-61.485939000000002</v>
      </c>
      <c r="I970">
        <v>-0.20077369</v>
      </c>
      <c r="J970">
        <v>220.15222</v>
      </c>
      <c r="K970">
        <v>222.77341999999999</v>
      </c>
      <c r="L970">
        <v>-1.7600655999999999E-2</v>
      </c>
    </row>
    <row r="971" spans="1:12" x14ac:dyDescent="0.25">
      <c r="A971">
        <v>96.8</v>
      </c>
      <c r="B971">
        <v>-2.9676361</v>
      </c>
      <c r="C971">
        <v>-21.375204</v>
      </c>
      <c r="D971">
        <v>0.20497562999999999</v>
      </c>
      <c r="E971">
        <v>56.479678999999997</v>
      </c>
      <c r="F971">
        <v>220.42045999999999</v>
      </c>
      <c r="G971">
        <v>2.3561122E-2</v>
      </c>
      <c r="H971">
        <v>-61.621364999999997</v>
      </c>
      <c r="I971">
        <v>-0.20119788999999999</v>
      </c>
      <c r="J971">
        <v>220.43054000000001</v>
      </c>
      <c r="K971">
        <v>222.94617</v>
      </c>
      <c r="L971">
        <v>-1.7512753999999998E-2</v>
      </c>
    </row>
    <row r="972" spans="1:12" x14ac:dyDescent="0.25">
      <c r="A972">
        <v>96.9</v>
      </c>
      <c r="B972">
        <v>-2.9676361</v>
      </c>
      <c r="C972">
        <v>-21.388254</v>
      </c>
      <c r="D972">
        <v>0.20519139</v>
      </c>
      <c r="E972">
        <v>56.627861000000003</v>
      </c>
      <c r="F972">
        <v>220.63297</v>
      </c>
      <c r="G972">
        <v>2.3598458999999999E-2</v>
      </c>
      <c r="H972">
        <v>-61.654601999999997</v>
      </c>
      <c r="I972">
        <v>-0.20149512999999999</v>
      </c>
      <c r="J972">
        <v>220.61327</v>
      </c>
      <c r="K972">
        <v>223.15894</v>
      </c>
      <c r="L972">
        <v>-1.7314258999999999E-2</v>
      </c>
    </row>
    <row r="973" spans="1:12" x14ac:dyDescent="0.25">
      <c r="A973">
        <v>97</v>
      </c>
      <c r="B973">
        <v>-2.9676361</v>
      </c>
      <c r="C973">
        <v>-21.437752</v>
      </c>
      <c r="D973">
        <v>0.20554455999999999</v>
      </c>
      <c r="E973">
        <v>56.699581000000002</v>
      </c>
      <c r="F973">
        <v>220.84546</v>
      </c>
      <c r="G973">
        <v>2.3644749E-2</v>
      </c>
      <c r="H973">
        <v>-61.786217000000001</v>
      </c>
      <c r="I973">
        <v>-0.2011261</v>
      </c>
      <c r="J973">
        <v>220.83951999999999</v>
      </c>
      <c r="K973">
        <v>223.39246</v>
      </c>
      <c r="L973">
        <v>-1.7321303E-2</v>
      </c>
    </row>
    <row r="974" spans="1:12" x14ac:dyDescent="0.25">
      <c r="A974">
        <v>97.1</v>
      </c>
      <c r="B974">
        <v>-2.9676361</v>
      </c>
      <c r="C974">
        <v>-21.507587000000001</v>
      </c>
      <c r="D974">
        <v>0.20559509000000001</v>
      </c>
      <c r="E974">
        <v>56.613953000000002</v>
      </c>
      <c r="F974">
        <v>221.05797000000001</v>
      </c>
      <c r="G974">
        <v>2.3638303999999999E-2</v>
      </c>
      <c r="H974">
        <v>-61.989131999999998</v>
      </c>
      <c r="I974">
        <v>-0.20090896</v>
      </c>
      <c r="J974">
        <v>221.04253</v>
      </c>
      <c r="K974">
        <v>223.61353</v>
      </c>
      <c r="L974">
        <v>-1.7428335E-2</v>
      </c>
    </row>
    <row r="975" spans="1:12" x14ac:dyDescent="0.25">
      <c r="A975">
        <v>97.2</v>
      </c>
      <c r="B975">
        <v>-2.9676361</v>
      </c>
      <c r="C975">
        <v>-21.462440000000001</v>
      </c>
      <c r="D975">
        <v>0.20598564999999999</v>
      </c>
      <c r="E975">
        <v>56.707188000000002</v>
      </c>
      <c r="F975">
        <v>221.27046000000001</v>
      </c>
      <c r="G975">
        <v>2.3692826E-2</v>
      </c>
      <c r="H975">
        <v>-61.845455000000001</v>
      </c>
      <c r="I975">
        <v>-0.20030032</v>
      </c>
      <c r="J975">
        <v>221.21877000000001</v>
      </c>
      <c r="K975">
        <v>223.83296000000001</v>
      </c>
      <c r="L975">
        <v>-1.7388217000000001E-2</v>
      </c>
    </row>
    <row r="976" spans="1:12" x14ac:dyDescent="0.25">
      <c r="A976">
        <v>97.3</v>
      </c>
      <c r="B976">
        <v>-2.9676361</v>
      </c>
      <c r="C976">
        <v>-21.534779</v>
      </c>
      <c r="D976">
        <v>0.20603751000000001</v>
      </c>
      <c r="E976">
        <v>56.592002999999998</v>
      </c>
      <c r="F976">
        <v>221.48296999999999</v>
      </c>
      <c r="G976">
        <v>2.3692640000000001E-2</v>
      </c>
      <c r="H976">
        <v>-62.059460000000001</v>
      </c>
      <c r="I976">
        <v>-0.20012737999999999</v>
      </c>
      <c r="J976">
        <v>221.50002000000001</v>
      </c>
      <c r="K976">
        <v>223.99615</v>
      </c>
      <c r="L976">
        <v>-1.7422158E-2</v>
      </c>
    </row>
    <row r="977" spans="1:12" x14ac:dyDescent="0.25">
      <c r="A977">
        <v>97.4</v>
      </c>
      <c r="B977">
        <v>-2.9676361</v>
      </c>
      <c r="C977">
        <v>-21.521872999999999</v>
      </c>
      <c r="D977">
        <v>0.20644696000000001</v>
      </c>
      <c r="E977">
        <v>56.642654</v>
      </c>
      <c r="F977">
        <v>221.69547</v>
      </c>
      <c r="G977">
        <v>2.3732204E-2</v>
      </c>
      <c r="H977">
        <v>-62.045718999999998</v>
      </c>
      <c r="I977">
        <v>-0.19997068000000001</v>
      </c>
      <c r="J977">
        <v>221.68360999999999</v>
      </c>
      <c r="K977">
        <v>224.17621</v>
      </c>
      <c r="L977">
        <v>-1.7401215000000001E-2</v>
      </c>
    </row>
    <row r="978" spans="1:12" x14ac:dyDescent="0.25">
      <c r="A978">
        <v>97.5</v>
      </c>
      <c r="B978">
        <v>-2.9676361</v>
      </c>
      <c r="C978">
        <v>-21.595241999999999</v>
      </c>
      <c r="D978">
        <v>0.20669029999999999</v>
      </c>
      <c r="E978">
        <v>56.644474000000002</v>
      </c>
      <c r="F978">
        <v>221.90796</v>
      </c>
      <c r="G978">
        <v>2.3767746999999999E-2</v>
      </c>
      <c r="H978">
        <v>-62.253371999999999</v>
      </c>
      <c r="I978">
        <v>-0.20019713</v>
      </c>
      <c r="J978">
        <v>221.87643</v>
      </c>
      <c r="K978">
        <v>224.40941000000001</v>
      </c>
      <c r="L978">
        <v>-1.7452834E-2</v>
      </c>
    </row>
    <row r="979" spans="1:12" x14ac:dyDescent="0.25">
      <c r="A979">
        <v>97.6</v>
      </c>
      <c r="B979">
        <v>-2.9676361</v>
      </c>
      <c r="C979">
        <v>-21.632286000000001</v>
      </c>
      <c r="D979">
        <v>0.20672223000000001</v>
      </c>
      <c r="E979">
        <v>56.700172000000002</v>
      </c>
      <c r="F979">
        <v>222.12045000000001</v>
      </c>
      <c r="G979">
        <v>2.3773606999999999E-2</v>
      </c>
      <c r="H979">
        <v>-62.346558000000002</v>
      </c>
      <c r="I979">
        <v>-0.20025599999999999</v>
      </c>
      <c r="J979">
        <v>222.1123</v>
      </c>
      <c r="K979">
        <v>224.62311</v>
      </c>
      <c r="L979">
        <v>-1.7309972999999999E-2</v>
      </c>
    </row>
    <row r="980" spans="1:12" x14ac:dyDescent="0.25">
      <c r="A980">
        <v>97.7</v>
      </c>
      <c r="B980">
        <v>-2.9676361</v>
      </c>
      <c r="C980">
        <v>-21.612075999999998</v>
      </c>
      <c r="D980">
        <v>0.20693698999999999</v>
      </c>
      <c r="E980">
        <v>56.710940999999998</v>
      </c>
      <c r="F980">
        <v>222.33296000000001</v>
      </c>
      <c r="G980">
        <v>2.3791837E-2</v>
      </c>
      <c r="H980">
        <v>-62.292171000000003</v>
      </c>
      <c r="I980">
        <v>-0.19911154</v>
      </c>
      <c r="J980">
        <v>222.25489999999999</v>
      </c>
      <c r="K980">
        <v>224.8201</v>
      </c>
      <c r="L980">
        <v>-1.7648308000000001E-2</v>
      </c>
    </row>
    <row r="981" spans="1:12" x14ac:dyDescent="0.25">
      <c r="A981">
        <v>97.8</v>
      </c>
      <c r="B981">
        <v>-2.9676361</v>
      </c>
      <c r="C981">
        <v>-21.568586</v>
      </c>
      <c r="D981">
        <v>0.20766501000000001</v>
      </c>
      <c r="E981">
        <v>56.711407000000001</v>
      </c>
      <c r="F981">
        <v>222.54545999999999</v>
      </c>
      <c r="G981">
        <v>2.3868569999999999E-2</v>
      </c>
      <c r="H981">
        <v>-62.153373999999999</v>
      </c>
      <c r="I981">
        <v>-0.19868609000000001</v>
      </c>
      <c r="J981">
        <v>222.48289</v>
      </c>
      <c r="K981">
        <v>224.96922000000001</v>
      </c>
      <c r="L981">
        <v>-1.7473270999999999E-2</v>
      </c>
    </row>
    <row r="982" spans="1:12" x14ac:dyDescent="0.25">
      <c r="A982">
        <v>97.9</v>
      </c>
      <c r="B982">
        <v>-2.9676361</v>
      </c>
      <c r="C982">
        <v>-21.664812000000001</v>
      </c>
      <c r="D982">
        <v>0.20755472999999999</v>
      </c>
      <c r="E982">
        <v>56.711426000000003</v>
      </c>
      <c r="F982">
        <v>222.75797</v>
      </c>
      <c r="G982">
        <v>2.3870392000000001E-2</v>
      </c>
      <c r="H982">
        <v>-62.435760000000002</v>
      </c>
      <c r="I982">
        <v>-0.19849797</v>
      </c>
      <c r="J982">
        <v>222.63462999999999</v>
      </c>
      <c r="K982">
        <v>225.24242000000001</v>
      </c>
      <c r="L982">
        <v>-1.7650231999999998E-2</v>
      </c>
    </row>
    <row r="983" spans="1:12" x14ac:dyDescent="0.25">
      <c r="A983">
        <v>98</v>
      </c>
      <c r="B983">
        <v>-2.9676361</v>
      </c>
      <c r="C983">
        <v>-21.705494000000002</v>
      </c>
      <c r="D983">
        <v>0.20784859</v>
      </c>
      <c r="E983">
        <v>56.711426000000003</v>
      </c>
      <c r="F983">
        <v>222.97046</v>
      </c>
      <c r="G983">
        <v>2.3902153999999998E-2</v>
      </c>
      <c r="H983">
        <v>-62.572594000000002</v>
      </c>
      <c r="I983">
        <v>-0.19850577</v>
      </c>
      <c r="J983">
        <v>222.88077999999999</v>
      </c>
      <c r="K983">
        <v>225.47214</v>
      </c>
      <c r="L983">
        <v>-1.7679902000000001E-2</v>
      </c>
    </row>
    <row r="984" spans="1:12" x14ac:dyDescent="0.25">
      <c r="A984">
        <v>98.1</v>
      </c>
      <c r="B984">
        <v>-2.9676361</v>
      </c>
      <c r="C984">
        <v>-21.682245000000002</v>
      </c>
      <c r="D984">
        <v>0.20798182000000001</v>
      </c>
      <c r="E984">
        <v>56.711426000000003</v>
      </c>
      <c r="F984">
        <v>223.18295000000001</v>
      </c>
      <c r="G984">
        <v>2.3915604E-2</v>
      </c>
      <c r="H984">
        <v>-62.500003999999997</v>
      </c>
      <c r="I984">
        <v>-0.19867325999999999</v>
      </c>
      <c r="J984">
        <v>223.07984999999999</v>
      </c>
      <c r="K984">
        <v>225.70490000000001</v>
      </c>
      <c r="L984">
        <v>-1.7492177000000001E-2</v>
      </c>
    </row>
    <row r="985" spans="1:12" x14ac:dyDescent="0.25">
      <c r="A985">
        <v>98.2</v>
      </c>
      <c r="B985">
        <v>-2.9676361</v>
      </c>
      <c r="C985">
        <v>-21.769345999999999</v>
      </c>
      <c r="D985">
        <v>0.20812453</v>
      </c>
      <c r="E985">
        <v>56.711426000000003</v>
      </c>
      <c r="F985">
        <v>223.39546000000001</v>
      </c>
      <c r="G985">
        <v>2.3928710999999998E-2</v>
      </c>
      <c r="H985">
        <v>-62.741756000000002</v>
      </c>
      <c r="I985">
        <v>-0.19827321000000001</v>
      </c>
      <c r="J985">
        <v>223.29315</v>
      </c>
      <c r="K985">
        <v>225.87291999999999</v>
      </c>
      <c r="L985">
        <v>-1.7689636000000002E-2</v>
      </c>
    </row>
    <row r="986" spans="1:12" x14ac:dyDescent="0.25">
      <c r="A986">
        <v>98.3</v>
      </c>
      <c r="B986">
        <v>-2.9676361</v>
      </c>
      <c r="C986">
        <v>-21.588021999999999</v>
      </c>
      <c r="D986">
        <v>0.20900252</v>
      </c>
      <c r="E986">
        <v>56.711426000000003</v>
      </c>
      <c r="F986">
        <v>223.60796999999999</v>
      </c>
      <c r="G986">
        <v>2.4027442999999999E-2</v>
      </c>
      <c r="H986">
        <v>-62.219250000000002</v>
      </c>
      <c r="I986">
        <v>-0.19717860000000001</v>
      </c>
      <c r="J986">
        <v>223.4922</v>
      </c>
      <c r="K986">
        <v>226.10193000000001</v>
      </c>
      <c r="L986">
        <v>-1.7578658E-2</v>
      </c>
    </row>
    <row r="987" spans="1:12" x14ac:dyDescent="0.25">
      <c r="A987">
        <v>98.4</v>
      </c>
      <c r="B987">
        <v>-2.9676361</v>
      </c>
      <c r="C987">
        <v>-21.610353</v>
      </c>
      <c r="D987">
        <v>0.20928241</v>
      </c>
      <c r="E987">
        <v>56.711426000000003</v>
      </c>
      <c r="F987">
        <v>223.82047</v>
      </c>
      <c r="G987">
        <v>2.4058195000000001E-2</v>
      </c>
      <c r="H987">
        <v>-62.273792</v>
      </c>
      <c r="I987">
        <v>-0.19674252</v>
      </c>
      <c r="J987">
        <v>223.71386999999999</v>
      </c>
      <c r="K987">
        <v>226.25206</v>
      </c>
      <c r="L987">
        <v>-1.7718101E-2</v>
      </c>
    </row>
    <row r="988" spans="1:12" x14ac:dyDescent="0.25">
      <c r="A988">
        <v>98.5</v>
      </c>
      <c r="B988">
        <v>-2.9676361</v>
      </c>
      <c r="C988">
        <v>-21.789674999999999</v>
      </c>
      <c r="D988">
        <v>0.20926933</v>
      </c>
      <c r="E988">
        <v>56.711426000000003</v>
      </c>
      <c r="F988">
        <v>224.03296</v>
      </c>
      <c r="G988">
        <v>2.4046693000000001E-2</v>
      </c>
      <c r="H988">
        <v>-62.796947000000003</v>
      </c>
      <c r="I988">
        <v>-0.19791789000000001</v>
      </c>
      <c r="J988">
        <v>223.95762999999999</v>
      </c>
      <c r="K988">
        <v>226.51875000000001</v>
      </c>
      <c r="L988">
        <v>-1.7434623E-2</v>
      </c>
    </row>
    <row r="989" spans="1:12" x14ac:dyDescent="0.25">
      <c r="A989">
        <v>98.6</v>
      </c>
      <c r="B989">
        <v>-2.9676361</v>
      </c>
      <c r="C989">
        <v>-21.833853000000001</v>
      </c>
      <c r="D989">
        <v>0.20918730999999999</v>
      </c>
      <c r="E989">
        <v>56.738838000000001</v>
      </c>
      <c r="F989">
        <v>224.24545000000001</v>
      </c>
      <c r="G989">
        <v>2.4057496000000001E-2</v>
      </c>
      <c r="H989">
        <v>-62.931854000000001</v>
      </c>
      <c r="I989">
        <v>-0.19746606</v>
      </c>
      <c r="J989">
        <v>224.12882999999999</v>
      </c>
      <c r="K989">
        <v>226.71001999999999</v>
      </c>
      <c r="L989">
        <v>-1.7650651E-2</v>
      </c>
    </row>
    <row r="990" spans="1:12" x14ac:dyDescent="0.25">
      <c r="A990">
        <v>98.7</v>
      </c>
      <c r="B990">
        <v>-2.9676361</v>
      </c>
      <c r="C990">
        <v>-21.760846999999998</v>
      </c>
      <c r="D990">
        <v>0.20972273</v>
      </c>
      <c r="E990">
        <v>56.753596999999999</v>
      </c>
      <c r="F990">
        <v>224.45796000000001</v>
      </c>
      <c r="G990">
        <v>2.4106160000000001E-2</v>
      </c>
      <c r="H990">
        <v>-62.733280000000001</v>
      </c>
      <c r="I990">
        <v>-0.19698723000000001</v>
      </c>
      <c r="J990">
        <v>224.30146999999999</v>
      </c>
      <c r="K990">
        <v>226.90593000000001</v>
      </c>
      <c r="L990">
        <v>-1.7441807E-2</v>
      </c>
    </row>
    <row r="991" spans="1:12" x14ac:dyDescent="0.25">
      <c r="A991">
        <v>98.8</v>
      </c>
      <c r="B991">
        <v>-2.9676361</v>
      </c>
      <c r="C991">
        <v>-21.675878999999998</v>
      </c>
      <c r="D991">
        <v>0.21038482</v>
      </c>
      <c r="E991">
        <v>56.792301000000002</v>
      </c>
      <c r="F991">
        <v>224.67046999999999</v>
      </c>
      <c r="G991">
        <v>2.4185358000000001E-2</v>
      </c>
      <c r="H991">
        <v>-62.471831999999999</v>
      </c>
      <c r="I991">
        <v>-0.19626558</v>
      </c>
      <c r="J991">
        <v>224.55330000000001</v>
      </c>
      <c r="K991">
        <v>227.07529</v>
      </c>
      <c r="L991">
        <v>-1.7502841000000002E-2</v>
      </c>
    </row>
    <row r="992" spans="1:12" x14ac:dyDescent="0.25">
      <c r="A992">
        <v>98.9</v>
      </c>
      <c r="B992">
        <v>-2.9676361</v>
      </c>
      <c r="C992">
        <v>-21.736483</v>
      </c>
      <c r="D992">
        <v>0.21062971999999999</v>
      </c>
      <c r="E992">
        <v>56.942141999999997</v>
      </c>
      <c r="F992">
        <v>224.88297</v>
      </c>
      <c r="G992">
        <v>2.4217226000000001E-2</v>
      </c>
      <c r="H992">
        <v>-62.646614</v>
      </c>
      <c r="I992">
        <v>-0.19619353</v>
      </c>
      <c r="J992">
        <v>224.67663999999999</v>
      </c>
      <c r="K992">
        <v>227.27417</v>
      </c>
      <c r="L992">
        <v>-1.7550667999999998E-2</v>
      </c>
    </row>
    <row r="993" spans="1:12" x14ac:dyDescent="0.25">
      <c r="A993">
        <v>99</v>
      </c>
      <c r="B993">
        <v>-2.9676361</v>
      </c>
      <c r="C993">
        <v>-21.858028000000001</v>
      </c>
      <c r="D993">
        <v>0.21075854999999999</v>
      </c>
      <c r="E993">
        <v>56.976025</v>
      </c>
      <c r="F993">
        <v>225.09546</v>
      </c>
      <c r="G993">
        <v>2.4225759999999999E-2</v>
      </c>
      <c r="H993">
        <v>-62.990299</v>
      </c>
      <c r="I993">
        <v>-0.19639609999999999</v>
      </c>
      <c r="J993">
        <v>224.85336000000001</v>
      </c>
      <c r="K993">
        <v>227.49260000000001</v>
      </c>
      <c r="L993">
        <v>-1.7469467999999998E-2</v>
      </c>
    </row>
    <row r="994" spans="1:12" x14ac:dyDescent="0.25">
      <c r="A994">
        <v>99.1</v>
      </c>
      <c r="B994">
        <v>-2.9676361</v>
      </c>
      <c r="C994">
        <v>-21.905809000000001</v>
      </c>
      <c r="D994">
        <v>0.21096744000000001</v>
      </c>
      <c r="E994">
        <v>56.985652999999999</v>
      </c>
      <c r="F994">
        <v>225.30795000000001</v>
      </c>
      <c r="G994">
        <v>2.4252935999999999E-2</v>
      </c>
      <c r="H994">
        <v>-63.133747</v>
      </c>
      <c r="I994">
        <v>-0.19610554999999999</v>
      </c>
      <c r="J994">
        <v>225.11006</v>
      </c>
      <c r="K994">
        <v>227.71871999999999</v>
      </c>
      <c r="L994">
        <v>-1.7715597999999999E-2</v>
      </c>
    </row>
    <row r="995" spans="1:12" x14ac:dyDescent="0.25">
      <c r="A995">
        <v>99.2</v>
      </c>
      <c r="B995">
        <v>-2.9676361</v>
      </c>
      <c r="C995">
        <v>-21.824988999999999</v>
      </c>
      <c r="D995">
        <v>0.21146809999999999</v>
      </c>
      <c r="E995">
        <v>56.952945999999997</v>
      </c>
      <c r="F995">
        <v>225.52046000000001</v>
      </c>
      <c r="G995">
        <v>2.4312915000000001E-2</v>
      </c>
      <c r="H995">
        <v>-62.900844999999997</v>
      </c>
      <c r="I995">
        <v>-0.19532949999999999</v>
      </c>
      <c r="J995">
        <v>225.32574</v>
      </c>
      <c r="K995">
        <v>227.89542</v>
      </c>
      <c r="L995">
        <v>-1.7514328999999999E-2</v>
      </c>
    </row>
    <row r="996" spans="1:12" x14ac:dyDescent="0.25">
      <c r="A996">
        <v>99.3</v>
      </c>
      <c r="B996">
        <v>-2.9676361</v>
      </c>
      <c r="C996">
        <v>-21.801977000000001</v>
      </c>
      <c r="D996">
        <v>0.21175350000000001</v>
      </c>
      <c r="E996">
        <v>56.984653000000002</v>
      </c>
      <c r="F996">
        <v>225.73296999999999</v>
      </c>
      <c r="G996">
        <v>2.4338169E-2</v>
      </c>
      <c r="H996">
        <v>-62.853802000000002</v>
      </c>
      <c r="I996">
        <v>-0.19493204</v>
      </c>
      <c r="J996">
        <v>225.54062999999999</v>
      </c>
      <c r="K996">
        <v>228.11276000000001</v>
      </c>
      <c r="L996">
        <v>-1.7818868000000002E-2</v>
      </c>
    </row>
    <row r="997" spans="1:12" x14ac:dyDescent="0.25">
      <c r="A997">
        <v>99.4</v>
      </c>
      <c r="B997">
        <v>-2.9676361</v>
      </c>
      <c r="C997">
        <v>-21.800509999999999</v>
      </c>
      <c r="D997">
        <v>0.21195823</v>
      </c>
      <c r="E997">
        <v>56.986023000000003</v>
      </c>
      <c r="F997">
        <v>225.94547</v>
      </c>
      <c r="G997">
        <v>2.4361532000000002E-2</v>
      </c>
      <c r="H997">
        <v>-62.828803999999998</v>
      </c>
      <c r="I997">
        <v>-0.19488322999999999</v>
      </c>
      <c r="J997">
        <v>225.73428000000001</v>
      </c>
      <c r="K997">
        <v>228.34479999999999</v>
      </c>
      <c r="L997">
        <v>-1.7628225000000001E-2</v>
      </c>
    </row>
    <row r="998" spans="1:12" x14ac:dyDescent="0.25">
      <c r="A998">
        <v>99.5</v>
      </c>
      <c r="B998">
        <v>-2.9676361</v>
      </c>
      <c r="C998">
        <v>-21.800484000000001</v>
      </c>
      <c r="D998">
        <v>0.2123652</v>
      </c>
      <c r="E998">
        <v>56.986083999999998</v>
      </c>
      <c r="F998">
        <v>226.15796</v>
      </c>
      <c r="G998">
        <v>2.4414623E-2</v>
      </c>
      <c r="H998">
        <v>-62.829017999999998</v>
      </c>
      <c r="I998">
        <v>-0.19459075000000001</v>
      </c>
      <c r="J998">
        <v>225.92250000000001</v>
      </c>
      <c r="K998">
        <v>228.50743</v>
      </c>
      <c r="L998">
        <v>-1.7550680999999999E-2</v>
      </c>
    </row>
    <row r="999" spans="1:12" x14ac:dyDescent="0.25">
      <c r="A999">
        <v>99.6</v>
      </c>
      <c r="B999">
        <v>-2.9676361</v>
      </c>
      <c r="C999">
        <v>-21.906611999999999</v>
      </c>
      <c r="D999">
        <v>0.21233964999999999</v>
      </c>
      <c r="E999">
        <v>56.986083999999998</v>
      </c>
      <c r="F999">
        <v>226.37047000000001</v>
      </c>
      <c r="G999">
        <v>2.4417112000000001E-2</v>
      </c>
      <c r="H999">
        <v>-63.132258999999998</v>
      </c>
      <c r="I999">
        <v>-0.19520198999999999</v>
      </c>
      <c r="J999">
        <v>226.17310000000001</v>
      </c>
      <c r="K999">
        <v>228.72475</v>
      </c>
      <c r="L999">
        <v>-1.7434788999999999E-2</v>
      </c>
    </row>
    <row r="1000" spans="1:12" x14ac:dyDescent="0.25">
      <c r="A1000">
        <v>99.7</v>
      </c>
      <c r="B1000">
        <v>-2.9676361</v>
      </c>
      <c r="C1000">
        <v>-21.898648999999999</v>
      </c>
      <c r="D1000">
        <v>0.21251150999999999</v>
      </c>
      <c r="E1000">
        <v>56.986083999999998</v>
      </c>
      <c r="F1000">
        <v>226.58296000000001</v>
      </c>
      <c r="G1000">
        <v>2.4425684E-2</v>
      </c>
      <c r="H1000">
        <v>-63.111015000000002</v>
      </c>
      <c r="I1000">
        <v>-0.19431176999999999</v>
      </c>
      <c r="J1000">
        <v>226.31107</v>
      </c>
      <c r="K1000">
        <v>228.91211000000001</v>
      </c>
      <c r="L1000">
        <v>-1.7772380000000001E-2</v>
      </c>
    </row>
    <row r="1001" spans="1:12" x14ac:dyDescent="0.25">
      <c r="A1001">
        <v>99.8</v>
      </c>
      <c r="B1001">
        <v>-2.9676361</v>
      </c>
      <c r="C1001">
        <v>-21.872692000000001</v>
      </c>
      <c r="D1001">
        <v>0.21298692</v>
      </c>
      <c r="E1001">
        <v>56.986083999999998</v>
      </c>
      <c r="F1001">
        <v>226.79545999999999</v>
      </c>
      <c r="G1001">
        <v>2.4481056000000001E-2</v>
      </c>
      <c r="H1001">
        <v>-63.035614000000002</v>
      </c>
      <c r="I1001">
        <v>-0.19390105999999999</v>
      </c>
      <c r="J1001">
        <v>226.578</v>
      </c>
      <c r="K1001">
        <v>229.15494000000001</v>
      </c>
      <c r="L1001">
        <v>-1.7818641E-2</v>
      </c>
    </row>
    <row r="1002" spans="1:12" x14ac:dyDescent="0.25">
      <c r="A1002">
        <v>99.9</v>
      </c>
      <c r="B1002">
        <v>-2.9676361</v>
      </c>
      <c r="C1002">
        <v>-21.841158</v>
      </c>
      <c r="D1002">
        <v>0.21323876</v>
      </c>
      <c r="E1002">
        <v>56.986083999999998</v>
      </c>
      <c r="F1002">
        <v>227.00797</v>
      </c>
      <c r="G1002">
        <v>2.4505514999999999E-2</v>
      </c>
      <c r="H1002">
        <v>-62.969543000000002</v>
      </c>
      <c r="I1002">
        <v>-0.19371514000000001</v>
      </c>
      <c r="J1002">
        <v>226.77931000000001</v>
      </c>
      <c r="K1002">
        <v>229.34334000000001</v>
      </c>
      <c r="L1002">
        <v>-1.7553943999999998E-2</v>
      </c>
    </row>
    <row r="1003" spans="1:12" x14ac:dyDescent="0.25">
      <c r="A1003">
        <v>100</v>
      </c>
      <c r="B1003">
        <v>-2.9676361</v>
      </c>
      <c r="C1003">
        <v>-21.749866000000001</v>
      </c>
      <c r="D1003">
        <v>0.21364643999999999</v>
      </c>
      <c r="E1003">
        <v>56.986083999999998</v>
      </c>
      <c r="F1003">
        <v>227.22046</v>
      </c>
      <c r="G1003">
        <v>2.4560569000000001E-2</v>
      </c>
      <c r="H1003">
        <v>-62.680027000000003</v>
      </c>
      <c r="I1003">
        <v>-0.19292137000000001</v>
      </c>
      <c r="J1003">
        <v>227.03872999999999</v>
      </c>
      <c r="K1003">
        <v>229.53713999999999</v>
      </c>
      <c r="L1003">
        <v>-1.7757306E-2</v>
      </c>
    </row>
    <row r="1004" spans="1:12" x14ac:dyDescent="0.25">
      <c r="A1004">
        <v>100.1</v>
      </c>
      <c r="B1004">
        <v>-2.9676361</v>
      </c>
      <c r="C1004">
        <v>-21.897179000000001</v>
      </c>
      <c r="D1004">
        <v>0.21393280000000001</v>
      </c>
      <c r="E1004">
        <v>56.986083999999998</v>
      </c>
      <c r="F1004">
        <v>227.43297000000001</v>
      </c>
      <c r="G1004">
        <v>2.4583474000000001E-2</v>
      </c>
      <c r="H1004">
        <v>-63.106330999999997</v>
      </c>
      <c r="I1004">
        <v>-0.19345279000000001</v>
      </c>
      <c r="J1004">
        <v>227.17502999999999</v>
      </c>
      <c r="K1004">
        <v>229.69476</v>
      </c>
      <c r="L1004">
        <v>-1.7631482E-2</v>
      </c>
    </row>
    <row r="1005" spans="1:12" x14ac:dyDescent="0.25">
      <c r="A1005">
        <v>100.2</v>
      </c>
      <c r="B1005">
        <v>-2.9676361</v>
      </c>
      <c r="C1005">
        <v>-21.891639999999999</v>
      </c>
      <c r="D1005">
        <v>0.21405926</v>
      </c>
      <c r="E1005">
        <v>56.986083999999998</v>
      </c>
      <c r="F1005">
        <v>227.64546000000001</v>
      </c>
      <c r="G1005">
        <v>2.4618083999999998E-2</v>
      </c>
      <c r="H1005">
        <v>-63.092467999999997</v>
      </c>
      <c r="I1005">
        <v>-0.19286522</v>
      </c>
      <c r="J1005">
        <v>227.43295000000001</v>
      </c>
      <c r="K1005">
        <v>229.91175999999999</v>
      </c>
      <c r="L1005">
        <v>-1.7767478E-2</v>
      </c>
    </row>
    <row r="1006" spans="1:12" x14ac:dyDescent="0.25">
      <c r="A1006">
        <v>100.3</v>
      </c>
      <c r="B1006">
        <v>-2.9676361</v>
      </c>
      <c r="C1006">
        <v>-21.889219000000001</v>
      </c>
      <c r="D1006">
        <v>0.21442483000000001</v>
      </c>
      <c r="E1006">
        <v>57.027569</v>
      </c>
      <c r="F1006">
        <v>227.85795999999999</v>
      </c>
      <c r="G1006">
        <v>2.4651975999999999E-2</v>
      </c>
      <c r="H1006">
        <v>-63.080868000000002</v>
      </c>
      <c r="I1006">
        <v>-0.19280886999999999</v>
      </c>
      <c r="J1006">
        <v>227.62226999999999</v>
      </c>
      <c r="K1006">
        <v>230.1217</v>
      </c>
      <c r="L1006">
        <v>-1.7644323E-2</v>
      </c>
    </row>
    <row r="1007" spans="1:12" x14ac:dyDescent="0.25">
      <c r="A1007">
        <v>100.4</v>
      </c>
      <c r="B1007">
        <v>-2.9676361</v>
      </c>
      <c r="C1007">
        <v>-21.927864</v>
      </c>
      <c r="D1007">
        <v>0.2146256</v>
      </c>
      <c r="E1007">
        <v>57.217345999999999</v>
      </c>
      <c r="F1007">
        <v>228.07047</v>
      </c>
      <c r="G1007">
        <v>2.466424E-2</v>
      </c>
      <c r="H1007">
        <v>-63.193171999999997</v>
      </c>
      <c r="I1007">
        <v>-0.19220760000000001</v>
      </c>
      <c r="J1007">
        <v>227.75449</v>
      </c>
      <c r="K1007">
        <v>230.29347000000001</v>
      </c>
      <c r="L1007">
        <v>-1.7928495999999999E-2</v>
      </c>
    </row>
    <row r="1008" spans="1:12" x14ac:dyDescent="0.25">
      <c r="A1008">
        <v>100.5</v>
      </c>
      <c r="B1008">
        <v>-2.9676361</v>
      </c>
      <c r="C1008">
        <v>-22.062899000000002</v>
      </c>
      <c r="D1008">
        <v>0.21474865000000001</v>
      </c>
      <c r="E1008">
        <v>57.196407000000001</v>
      </c>
      <c r="F1008">
        <v>228.28297000000001</v>
      </c>
      <c r="G1008">
        <v>2.4691146000000001E-2</v>
      </c>
      <c r="H1008">
        <v>-63.604754999999997</v>
      </c>
      <c r="I1008">
        <v>-0.19307858</v>
      </c>
      <c r="J1008">
        <v>228.01682</v>
      </c>
      <c r="K1008">
        <v>230.55568</v>
      </c>
      <c r="L1008">
        <v>-1.7573533999999998E-2</v>
      </c>
    </row>
    <row r="1009" spans="1:12" x14ac:dyDescent="0.25">
      <c r="A1009">
        <v>100.6</v>
      </c>
      <c r="B1009">
        <v>-2.9676361</v>
      </c>
      <c r="C1009">
        <v>-22.008763999999999</v>
      </c>
      <c r="D1009">
        <v>0.21505386000000001</v>
      </c>
      <c r="E1009">
        <v>57.195506999999999</v>
      </c>
      <c r="F1009">
        <v>228.49547000000001</v>
      </c>
      <c r="G1009">
        <v>2.471485E-2</v>
      </c>
      <c r="H1009">
        <v>-63.421630999999998</v>
      </c>
      <c r="I1009">
        <v>-0.19236977</v>
      </c>
      <c r="J1009">
        <v>228.16986</v>
      </c>
      <c r="K1009">
        <v>230.74808999999999</v>
      </c>
      <c r="L1009">
        <v>-1.7733059999999998E-2</v>
      </c>
    </row>
    <row r="1010" spans="1:12" x14ac:dyDescent="0.25">
      <c r="A1010">
        <v>100.7</v>
      </c>
      <c r="B1010">
        <v>-2.9676361</v>
      </c>
      <c r="C1010">
        <v>-21.934277999999999</v>
      </c>
      <c r="D1010">
        <v>0.21570708</v>
      </c>
      <c r="E1010">
        <v>57.240147</v>
      </c>
      <c r="F1010">
        <v>228.70796000000001</v>
      </c>
      <c r="G1010">
        <v>2.4790375E-2</v>
      </c>
      <c r="H1010">
        <v>-63.212093000000003</v>
      </c>
      <c r="I1010">
        <v>-0.19174163</v>
      </c>
      <c r="J1010">
        <v>228.42135999999999</v>
      </c>
      <c r="K1010">
        <v>230.91098</v>
      </c>
      <c r="L1010">
        <v>-1.7581507999999999E-2</v>
      </c>
    </row>
    <row r="1011" spans="1:12" x14ac:dyDescent="0.25">
      <c r="A1011">
        <v>100.8</v>
      </c>
      <c r="B1011">
        <v>-2.9676361</v>
      </c>
      <c r="C1011">
        <v>-21.991199000000002</v>
      </c>
      <c r="D1011">
        <v>0.21581682999999999</v>
      </c>
      <c r="E1011">
        <v>57.146301000000001</v>
      </c>
      <c r="F1011">
        <v>228.92045999999999</v>
      </c>
      <c r="G1011">
        <v>2.4807459E-2</v>
      </c>
      <c r="H1011">
        <v>-63.381123000000002</v>
      </c>
      <c r="I1011">
        <v>-0.19179515999999999</v>
      </c>
      <c r="J1011">
        <v>228.66380000000001</v>
      </c>
      <c r="K1011">
        <v>231.14493999999999</v>
      </c>
      <c r="L1011">
        <v>-1.7656539999999998E-2</v>
      </c>
    </row>
    <row r="1012" spans="1:12" x14ac:dyDescent="0.25">
      <c r="A1012">
        <v>100.9</v>
      </c>
      <c r="B1012">
        <v>-2.9676361</v>
      </c>
      <c r="C1012">
        <v>-22.030134</v>
      </c>
      <c r="D1012">
        <v>0.21592668000000001</v>
      </c>
      <c r="E1012">
        <v>57.255794999999999</v>
      </c>
      <c r="F1012">
        <v>229.13294999999999</v>
      </c>
      <c r="G1012">
        <v>2.4823969000000001E-2</v>
      </c>
      <c r="H1012">
        <v>-63.483142999999998</v>
      </c>
      <c r="I1012">
        <v>-0.19136959000000001</v>
      </c>
      <c r="J1012">
        <v>228.86207999999999</v>
      </c>
      <c r="K1012">
        <v>231.34296000000001</v>
      </c>
      <c r="L1012">
        <v>-1.760952E-2</v>
      </c>
    </row>
    <row r="1013" spans="1:12" x14ac:dyDescent="0.25">
      <c r="A1013">
        <v>101</v>
      </c>
      <c r="B1013">
        <v>-2.9676361</v>
      </c>
      <c r="C1013">
        <v>-22.039005</v>
      </c>
      <c r="D1013">
        <v>0.21613457999999999</v>
      </c>
      <c r="E1013">
        <v>57.260528999999998</v>
      </c>
      <c r="F1013">
        <v>229.34547000000001</v>
      </c>
      <c r="G1013">
        <v>2.4840121999999999E-2</v>
      </c>
      <c r="H1013">
        <v>-63.514805000000003</v>
      </c>
      <c r="I1013">
        <v>-0.19148001000000001</v>
      </c>
      <c r="J1013">
        <v>228.97966</v>
      </c>
      <c r="K1013">
        <v>231.54383999999999</v>
      </c>
      <c r="L1013">
        <v>-1.7483938000000001E-2</v>
      </c>
    </row>
    <row r="1014" spans="1:12" x14ac:dyDescent="0.25">
      <c r="A1014">
        <v>101.1</v>
      </c>
      <c r="B1014">
        <v>-2.9676361</v>
      </c>
      <c r="C1014">
        <v>-21.982631999999999</v>
      </c>
      <c r="D1014">
        <v>0.21637893</v>
      </c>
      <c r="E1014">
        <v>57.260731</v>
      </c>
      <c r="F1014">
        <v>229.55797000000001</v>
      </c>
      <c r="G1014">
        <v>2.4864020000000001E-2</v>
      </c>
      <c r="H1014">
        <v>-63.368403999999998</v>
      </c>
      <c r="I1014">
        <v>-0.19064613</v>
      </c>
      <c r="J1014">
        <v>229.24332000000001</v>
      </c>
      <c r="K1014">
        <v>231.71548000000001</v>
      </c>
      <c r="L1014">
        <v>-1.7675241000000001E-2</v>
      </c>
    </row>
    <row r="1015" spans="1:12" x14ac:dyDescent="0.25">
      <c r="A1015">
        <v>101.2</v>
      </c>
      <c r="B1015">
        <v>-2.9676361</v>
      </c>
      <c r="C1015">
        <v>-21.933413000000002</v>
      </c>
      <c r="D1015">
        <v>0.21680979</v>
      </c>
      <c r="E1015">
        <v>57.260742</v>
      </c>
      <c r="F1015">
        <v>229.77046000000001</v>
      </c>
      <c r="G1015">
        <v>2.4916574E-2</v>
      </c>
      <c r="H1015">
        <v>-63.209023000000002</v>
      </c>
      <c r="I1015">
        <v>-0.19037198</v>
      </c>
      <c r="J1015">
        <v>229.49565000000001</v>
      </c>
      <c r="K1015">
        <v>231.94838999999999</v>
      </c>
      <c r="L1015">
        <v>-1.7491993000000001E-2</v>
      </c>
    </row>
    <row r="1016" spans="1:12" x14ac:dyDescent="0.25">
      <c r="A1016">
        <v>101.3</v>
      </c>
      <c r="B1016">
        <v>-2.9676361</v>
      </c>
      <c r="C1016">
        <v>-21.996838</v>
      </c>
      <c r="D1016">
        <v>0.2171661</v>
      </c>
      <c r="E1016">
        <v>57.260742</v>
      </c>
      <c r="F1016">
        <v>229.98295999999999</v>
      </c>
      <c r="G1016">
        <v>2.4959167000000001E-2</v>
      </c>
      <c r="H1016">
        <v>-63.392639000000003</v>
      </c>
      <c r="I1016">
        <v>-0.19022175999999999</v>
      </c>
      <c r="J1016">
        <v>229.66331</v>
      </c>
      <c r="K1016">
        <v>232.12823</v>
      </c>
      <c r="L1016">
        <v>-1.7522842E-2</v>
      </c>
    </row>
    <row r="1017" spans="1:12" x14ac:dyDescent="0.25">
      <c r="A1017">
        <v>101.4</v>
      </c>
      <c r="B1017">
        <v>-2.9676361</v>
      </c>
      <c r="C1017">
        <v>-22.087648000000002</v>
      </c>
      <c r="D1017">
        <v>0.21714617</v>
      </c>
      <c r="E1017">
        <v>57.260742</v>
      </c>
      <c r="F1017">
        <v>230.19547</v>
      </c>
      <c r="G1017">
        <v>2.4957176000000001E-2</v>
      </c>
      <c r="H1017">
        <v>-63.655620999999996</v>
      </c>
      <c r="I1017">
        <v>-0.19020848000000001</v>
      </c>
      <c r="J1017">
        <v>229.93208000000001</v>
      </c>
      <c r="K1017">
        <v>232.36125000000001</v>
      </c>
      <c r="L1017">
        <v>-1.7520457999999999E-2</v>
      </c>
    </row>
    <row r="1018" spans="1:12" x14ac:dyDescent="0.25">
      <c r="A1018">
        <v>101.5</v>
      </c>
      <c r="B1018">
        <v>-2.9676361</v>
      </c>
      <c r="C1018">
        <v>-22.125399000000002</v>
      </c>
      <c r="D1018">
        <v>0.21742872999999999</v>
      </c>
      <c r="E1018">
        <v>57.260742</v>
      </c>
      <c r="F1018">
        <v>230.40796</v>
      </c>
      <c r="G1018">
        <v>2.4987302999999999E-2</v>
      </c>
      <c r="H1018">
        <v>-63.757038000000001</v>
      </c>
      <c r="I1018">
        <v>-0.19024861000000001</v>
      </c>
      <c r="J1018">
        <v>230.10657</v>
      </c>
      <c r="K1018">
        <v>232.55945</v>
      </c>
      <c r="L1018">
        <v>-1.7441994999999998E-2</v>
      </c>
    </row>
    <row r="1019" spans="1:12" x14ac:dyDescent="0.25">
      <c r="A1019">
        <v>101.6</v>
      </c>
      <c r="B1019">
        <v>-2.9676361</v>
      </c>
      <c r="C1019">
        <v>-22.043424999999999</v>
      </c>
      <c r="D1019">
        <v>0.21775085</v>
      </c>
      <c r="E1019">
        <v>57.260742</v>
      </c>
      <c r="F1019">
        <v>230.62047000000001</v>
      </c>
      <c r="G1019">
        <v>2.502594E-2</v>
      </c>
      <c r="H1019">
        <v>-63.528080000000003</v>
      </c>
      <c r="I1019">
        <v>-0.18933493000000001</v>
      </c>
      <c r="J1019">
        <v>230.36171999999999</v>
      </c>
      <c r="K1019">
        <v>232.76480000000001</v>
      </c>
      <c r="L1019">
        <v>-1.7633835E-2</v>
      </c>
    </row>
    <row r="1020" spans="1:12" x14ac:dyDescent="0.25">
      <c r="A1020">
        <v>101.7</v>
      </c>
      <c r="B1020">
        <v>-2.9676361</v>
      </c>
      <c r="C1020">
        <v>-22.108667000000001</v>
      </c>
      <c r="D1020">
        <v>0.21811928</v>
      </c>
      <c r="E1020">
        <v>57.441864000000002</v>
      </c>
      <c r="F1020">
        <v>230.83296000000001</v>
      </c>
      <c r="G1020">
        <v>2.5058685000000001E-2</v>
      </c>
      <c r="H1020">
        <v>-63.724528999999997</v>
      </c>
      <c r="I1020">
        <v>-0.18956661</v>
      </c>
      <c r="J1020">
        <v>230.50380000000001</v>
      </c>
      <c r="K1020">
        <v>233.00255999999999</v>
      </c>
      <c r="L1020">
        <v>-1.7477348E-2</v>
      </c>
    </row>
    <row r="1021" spans="1:12" x14ac:dyDescent="0.25">
      <c r="A1021">
        <v>101.8</v>
      </c>
      <c r="B1021">
        <v>-2.9676361</v>
      </c>
      <c r="C1021">
        <v>-22.137096</v>
      </c>
      <c r="D1021">
        <v>0.21832124999999999</v>
      </c>
      <c r="E1021">
        <v>57.331577000000003</v>
      </c>
      <c r="F1021">
        <v>231.04546999999999</v>
      </c>
      <c r="G1021">
        <v>2.5093260999999999E-2</v>
      </c>
      <c r="H1021">
        <v>-63.801265999999998</v>
      </c>
      <c r="I1021">
        <v>-0.18912923000000001</v>
      </c>
      <c r="J1021">
        <v>230.72398000000001</v>
      </c>
      <c r="K1021">
        <v>233.17331999999999</v>
      </c>
      <c r="L1021">
        <v>-1.7567815000000001E-2</v>
      </c>
    </row>
    <row r="1022" spans="1:12" x14ac:dyDescent="0.25">
      <c r="A1022">
        <v>101.9</v>
      </c>
      <c r="B1022">
        <v>-2.9676361</v>
      </c>
      <c r="C1022">
        <v>-22.012695000000001</v>
      </c>
      <c r="D1022">
        <v>0.21911658000000001</v>
      </c>
      <c r="E1022">
        <v>57.263801999999998</v>
      </c>
      <c r="F1022">
        <v>231.25797</v>
      </c>
      <c r="G1022">
        <v>2.5186668999999998E-2</v>
      </c>
      <c r="H1022">
        <v>-63.436599999999999</v>
      </c>
      <c r="I1022">
        <v>-0.18825731000000001</v>
      </c>
      <c r="J1022">
        <v>230.98116999999999</v>
      </c>
      <c r="K1022">
        <v>233.38793999999999</v>
      </c>
      <c r="L1022">
        <v>-1.7460326000000002E-2</v>
      </c>
    </row>
    <row r="1023" spans="1:12" x14ac:dyDescent="0.25">
      <c r="A1023">
        <v>102</v>
      </c>
      <c r="B1023">
        <v>-2.9676361</v>
      </c>
      <c r="C1023">
        <v>-22.055720999999998</v>
      </c>
      <c r="D1023">
        <v>0.21944264999999999</v>
      </c>
      <c r="E1023">
        <v>57.378979000000001</v>
      </c>
      <c r="F1023">
        <v>231.47046</v>
      </c>
      <c r="G1023">
        <v>2.5217948E-2</v>
      </c>
      <c r="H1023">
        <v>-63.561646000000003</v>
      </c>
      <c r="I1023">
        <v>-0.18806804999999999</v>
      </c>
      <c r="J1023">
        <v>231.1593</v>
      </c>
      <c r="K1023">
        <v>233.59688</v>
      </c>
      <c r="L1023">
        <v>-1.7653212000000001E-2</v>
      </c>
    </row>
    <row r="1024" spans="1:12" x14ac:dyDescent="0.25">
      <c r="A1024">
        <v>102.1</v>
      </c>
      <c r="B1024">
        <v>-2.9676361</v>
      </c>
      <c r="C1024">
        <v>-22.123991</v>
      </c>
      <c r="D1024">
        <v>0.21971403</v>
      </c>
      <c r="E1024">
        <v>57.410533999999998</v>
      </c>
      <c r="F1024">
        <v>231.68295000000001</v>
      </c>
      <c r="G1024">
        <v>2.5249886999999999E-2</v>
      </c>
      <c r="H1024">
        <v>-63.758392000000001</v>
      </c>
      <c r="I1024">
        <v>-0.18828231000000001</v>
      </c>
      <c r="J1024">
        <v>231.37629999999999</v>
      </c>
      <c r="K1024">
        <v>233.78507999999999</v>
      </c>
      <c r="L1024">
        <v>-1.7461592000000001E-2</v>
      </c>
    </row>
    <row r="1025" spans="1:12" x14ac:dyDescent="0.25">
      <c r="A1025">
        <v>102.2</v>
      </c>
      <c r="B1025">
        <v>-2.9676361</v>
      </c>
      <c r="C1025">
        <v>-22.140519999999999</v>
      </c>
      <c r="D1025">
        <v>0.22009163000000001</v>
      </c>
      <c r="E1025">
        <v>57.414394000000001</v>
      </c>
      <c r="F1025">
        <v>231.89546000000001</v>
      </c>
      <c r="G1025">
        <v>2.5286518000000001E-2</v>
      </c>
      <c r="H1025">
        <v>-63.807490999999999</v>
      </c>
      <c r="I1025">
        <v>-0.18813157</v>
      </c>
      <c r="J1025">
        <v>231.56674000000001</v>
      </c>
      <c r="K1025">
        <v>233.98793000000001</v>
      </c>
      <c r="L1025">
        <v>-1.7417055000000001E-2</v>
      </c>
    </row>
    <row r="1026" spans="1:12" x14ac:dyDescent="0.25">
      <c r="A1026">
        <v>102.3</v>
      </c>
      <c r="B1026">
        <v>-2.9676361</v>
      </c>
      <c r="C1026">
        <v>-22.126251</v>
      </c>
      <c r="D1026">
        <v>0.22016010999999999</v>
      </c>
      <c r="E1026">
        <v>57.530177999999999</v>
      </c>
      <c r="F1026">
        <v>232.10795999999999</v>
      </c>
      <c r="G1026">
        <v>2.5295406999999999E-2</v>
      </c>
      <c r="H1026">
        <v>-63.767757000000003</v>
      </c>
      <c r="I1026">
        <v>-0.18768296000000001</v>
      </c>
      <c r="J1026">
        <v>231.78503000000001</v>
      </c>
      <c r="K1026">
        <v>234.16327999999999</v>
      </c>
      <c r="L1026">
        <v>-1.7358640000000002E-2</v>
      </c>
    </row>
    <row r="1027" spans="1:12" x14ac:dyDescent="0.25">
      <c r="A1027">
        <v>102.4</v>
      </c>
      <c r="B1027">
        <v>-2.9676361</v>
      </c>
      <c r="C1027">
        <v>-22.196922000000001</v>
      </c>
      <c r="D1027">
        <v>0.22057446999999999</v>
      </c>
      <c r="E1027">
        <v>57.517085999999999</v>
      </c>
      <c r="F1027">
        <v>232.32047</v>
      </c>
      <c r="G1027">
        <v>2.5343494000000001E-2</v>
      </c>
      <c r="H1027">
        <v>-63.977294999999998</v>
      </c>
      <c r="I1027">
        <v>-0.18764721000000001</v>
      </c>
      <c r="J1027">
        <v>231.99476999999999</v>
      </c>
      <c r="K1027">
        <v>234.38622000000001</v>
      </c>
      <c r="L1027">
        <v>-1.7436159999999999E-2</v>
      </c>
    </row>
    <row r="1028" spans="1:12" x14ac:dyDescent="0.25">
      <c r="A1028">
        <v>102.5</v>
      </c>
      <c r="B1028">
        <v>-2.9676361</v>
      </c>
      <c r="C1028">
        <v>-22.257007999999999</v>
      </c>
      <c r="D1028">
        <v>0.22087613</v>
      </c>
      <c r="E1028">
        <v>57.534610999999998</v>
      </c>
      <c r="F1028">
        <v>232.53296</v>
      </c>
      <c r="G1028">
        <v>2.5387030000000001E-2</v>
      </c>
      <c r="H1028">
        <v>-64.134056000000001</v>
      </c>
      <c r="I1028">
        <v>-0.18759308999999999</v>
      </c>
      <c r="J1028">
        <v>232.17081999999999</v>
      </c>
      <c r="K1028">
        <v>234.59701999999999</v>
      </c>
      <c r="L1028">
        <v>-1.7564799999999998E-2</v>
      </c>
    </row>
    <row r="1029" spans="1:12" x14ac:dyDescent="0.25">
      <c r="A1029">
        <v>102.6</v>
      </c>
      <c r="B1029">
        <v>-2.9676361</v>
      </c>
      <c r="C1029">
        <v>-22.285446</v>
      </c>
      <c r="D1029">
        <v>0.22095360999999999</v>
      </c>
      <c r="E1029">
        <v>57.53537</v>
      </c>
      <c r="F1029">
        <v>232.74545000000001</v>
      </c>
      <c r="G1029">
        <v>2.538988E-2</v>
      </c>
      <c r="H1029">
        <v>-64.223602</v>
      </c>
      <c r="I1029">
        <v>-0.18745403999999999</v>
      </c>
      <c r="J1029">
        <v>232.42017000000001</v>
      </c>
      <c r="K1029">
        <v>234.83843999999999</v>
      </c>
      <c r="L1029">
        <v>-1.7474109000000002E-2</v>
      </c>
    </row>
    <row r="1030" spans="1:12" x14ac:dyDescent="0.25">
      <c r="A1030">
        <v>102.7</v>
      </c>
      <c r="B1030">
        <v>-2.9676361</v>
      </c>
      <c r="C1030">
        <v>-22.192029999999999</v>
      </c>
      <c r="D1030">
        <v>0.22114818</v>
      </c>
      <c r="E1030">
        <v>57.535404</v>
      </c>
      <c r="F1030">
        <v>232.95796000000001</v>
      </c>
      <c r="G1030">
        <v>2.5411976999999999E-2</v>
      </c>
      <c r="H1030">
        <v>-63.956359999999997</v>
      </c>
      <c r="I1030">
        <v>-0.18646768</v>
      </c>
      <c r="J1030">
        <v>232.65796</v>
      </c>
      <c r="K1030">
        <v>235.07771</v>
      </c>
      <c r="L1030">
        <v>-1.7553862E-2</v>
      </c>
    </row>
    <row r="1031" spans="1:12" x14ac:dyDescent="0.25">
      <c r="A1031">
        <v>102.8</v>
      </c>
      <c r="B1031">
        <v>-2.9676361</v>
      </c>
      <c r="C1031">
        <v>-22.19454</v>
      </c>
      <c r="D1031">
        <v>0.22128506000000001</v>
      </c>
      <c r="E1031">
        <v>57.554665</v>
      </c>
      <c r="F1031">
        <v>233.17046999999999</v>
      </c>
      <c r="G1031">
        <v>2.5432659E-2</v>
      </c>
      <c r="H1031">
        <v>-63.960265999999997</v>
      </c>
      <c r="I1031">
        <v>-0.18639252000000001</v>
      </c>
      <c r="J1031">
        <v>232.80611999999999</v>
      </c>
      <c r="K1031">
        <v>235.31232</v>
      </c>
      <c r="L1031">
        <v>-1.736741E-2</v>
      </c>
    </row>
    <row r="1032" spans="1:12" x14ac:dyDescent="0.25">
      <c r="A1032">
        <v>102.9</v>
      </c>
      <c r="B1032">
        <v>-2.9676361</v>
      </c>
      <c r="C1032">
        <v>-22.263721</v>
      </c>
      <c r="D1032">
        <v>0.22137820999999999</v>
      </c>
      <c r="E1032">
        <v>57.526961999999997</v>
      </c>
      <c r="F1032">
        <v>233.38297</v>
      </c>
      <c r="G1032">
        <v>2.5427444E-2</v>
      </c>
      <c r="H1032">
        <v>-64.162682000000004</v>
      </c>
      <c r="I1032">
        <v>-0.18606341000000001</v>
      </c>
      <c r="J1032">
        <v>233.06200000000001</v>
      </c>
      <c r="K1032">
        <v>235.46901</v>
      </c>
      <c r="L1032">
        <v>-1.7551871E-2</v>
      </c>
    </row>
    <row r="1033" spans="1:12" x14ac:dyDescent="0.25">
      <c r="A1033">
        <v>103</v>
      </c>
      <c r="B1033">
        <v>-2.9676361</v>
      </c>
      <c r="C1033">
        <v>-22.259246999999998</v>
      </c>
      <c r="D1033">
        <v>0.22182128000000001</v>
      </c>
      <c r="E1033">
        <v>57.535041999999997</v>
      </c>
      <c r="F1033">
        <v>233.59546</v>
      </c>
      <c r="G1033">
        <v>2.5489602E-2</v>
      </c>
      <c r="H1033">
        <v>-64.159560999999997</v>
      </c>
      <c r="I1033">
        <v>-0.18618377999999999</v>
      </c>
      <c r="J1033">
        <v>233.26311000000001</v>
      </c>
      <c r="K1033">
        <v>235.70262</v>
      </c>
      <c r="L1033">
        <v>-1.7347044999999998E-2</v>
      </c>
    </row>
    <row r="1034" spans="1:12" x14ac:dyDescent="0.25">
      <c r="A1034">
        <v>103.1</v>
      </c>
      <c r="B1034">
        <v>-2.9676361</v>
      </c>
      <c r="C1034">
        <v>-22.268114000000001</v>
      </c>
      <c r="D1034">
        <v>0.22225164</v>
      </c>
      <c r="E1034">
        <v>57.553477999999998</v>
      </c>
      <c r="F1034">
        <v>233.80795000000001</v>
      </c>
      <c r="G1034">
        <v>2.5534973999999998E-2</v>
      </c>
      <c r="H1034">
        <v>-64.160385000000005</v>
      </c>
      <c r="I1034">
        <v>-0.18532999999999999</v>
      </c>
      <c r="J1034">
        <v>233.41829999999999</v>
      </c>
      <c r="K1034">
        <v>235.84190000000001</v>
      </c>
      <c r="L1034">
        <v>-1.7547341000000001E-2</v>
      </c>
    </row>
    <row r="1035" spans="1:12" x14ac:dyDescent="0.25">
      <c r="A1035">
        <v>103.2</v>
      </c>
      <c r="B1035">
        <v>-2.9676361</v>
      </c>
      <c r="C1035">
        <v>-22.309781999999998</v>
      </c>
      <c r="D1035">
        <v>0.22255778000000001</v>
      </c>
      <c r="E1035">
        <v>57.536189999999998</v>
      </c>
      <c r="F1035">
        <v>234.02046000000001</v>
      </c>
      <c r="G1035">
        <v>2.5568869000000001E-2</v>
      </c>
      <c r="H1035">
        <v>-64.295463999999996</v>
      </c>
      <c r="I1035">
        <v>-0.18536896999999999</v>
      </c>
      <c r="J1035">
        <v>233.70618999999999</v>
      </c>
      <c r="K1035">
        <v>236.12546</v>
      </c>
      <c r="L1035">
        <v>-1.7508965000000001E-2</v>
      </c>
    </row>
    <row r="1036" spans="1:12" x14ac:dyDescent="0.25">
      <c r="A1036">
        <v>103.3</v>
      </c>
      <c r="B1036">
        <v>-2.9676361</v>
      </c>
      <c r="C1036">
        <v>-22.328316000000001</v>
      </c>
      <c r="D1036">
        <v>0.22293787000000001</v>
      </c>
      <c r="E1036">
        <v>57.535438999999997</v>
      </c>
      <c r="F1036">
        <v>234.23296999999999</v>
      </c>
      <c r="G1036">
        <v>2.5618985E-2</v>
      </c>
      <c r="H1036">
        <v>-64.352706999999995</v>
      </c>
      <c r="I1036">
        <v>-0.18550700000000001</v>
      </c>
      <c r="J1036">
        <v>233.92613</v>
      </c>
      <c r="K1036">
        <v>236.31323</v>
      </c>
      <c r="L1036">
        <v>-1.7396658999999998E-2</v>
      </c>
    </row>
    <row r="1037" spans="1:12" x14ac:dyDescent="0.25">
      <c r="A1037">
        <v>103.4</v>
      </c>
      <c r="B1037">
        <v>-2.9676361</v>
      </c>
      <c r="C1037">
        <v>-22.343710000000002</v>
      </c>
      <c r="D1037">
        <v>0.22308826000000001</v>
      </c>
      <c r="E1037">
        <v>57.535404</v>
      </c>
      <c r="F1037">
        <v>234.44547</v>
      </c>
      <c r="G1037">
        <v>2.5632149999999999E-2</v>
      </c>
      <c r="H1037">
        <v>-64.389229</v>
      </c>
      <c r="I1037">
        <v>-0.18501935999999999</v>
      </c>
      <c r="J1037">
        <v>234.12073000000001</v>
      </c>
      <c r="K1037">
        <v>236.50882999999999</v>
      </c>
      <c r="L1037">
        <v>-1.7408665E-2</v>
      </c>
    </row>
    <row r="1038" spans="1:12" x14ac:dyDescent="0.25">
      <c r="A1038">
        <v>103.5</v>
      </c>
      <c r="B1038">
        <v>-2.9676361</v>
      </c>
      <c r="C1038">
        <v>-22.349291000000001</v>
      </c>
      <c r="D1038">
        <v>0.22299314000000001</v>
      </c>
      <c r="E1038">
        <v>57.535404</v>
      </c>
      <c r="F1038">
        <v>234.65796</v>
      </c>
      <c r="G1038">
        <v>2.5632572999999999E-2</v>
      </c>
      <c r="H1038">
        <v>-64.408134000000004</v>
      </c>
      <c r="I1038">
        <v>-0.1848689</v>
      </c>
      <c r="J1038">
        <v>234.36546000000001</v>
      </c>
      <c r="K1038">
        <v>236.82668000000001</v>
      </c>
      <c r="L1038">
        <v>-1.7336087E-2</v>
      </c>
    </row>
    <row r="1039" spans="1:12" x14ac:dyDescent="0.25">
      <c r="A1039">
        <v>103.6</v>
      </c>
      <c r="B1039">
        <v>-2.9676361</v>
      </c>
      <c r="C1039">
        <v>-22.300212999999999</v>
      </c>
      <c r="D1039">
        <v>0.22340702000000001</v>
      </c>
      <c r="E1039">
        <v>57.655582000000003</v>
      </c>
      <c r="F1039">
        <v>234.87047000000001</v>
      </c>
      <c r="G1039">
        <v>2.5657961E-2</v>
      </c>
      <c r="H1039">
        <v>-64.273917999999995</v>
      </c>
      <c r="I1039">
        <v>-0.18359905000000001</v>
      </c>
      <c r="J1039">
        <v>234.55698000000001</v>
      </c>
      <c r="K1039">
        <v>236.97211999999999</v>
      </c>
      <c r="L1039">
        <v>-1.7702184999999999E-2</v>
      </c>
    </row>
    <row r="1040" spans="1:12" x14ac:dyDescent="0.25">
      <c r="A1040">
        <v>103.7</v>
      </c>
      <c r="B1040">
        <v>-2.9676361</v>
      </c>
      <c r="C1040">
        <v>-22.360332</v>
      </c>
      <c r="D1040">
        <v>0.22368874</v>
      </c>
      <c r="E1040">
        <v>57.540599999999998</v>
      </c>
      <c r="F1040">
        <v>235.08296000000001</v>
      </c>
      <c r="G1040">
        <v>2.5696165999999999E-2</v>
      </c>
      <c r="H1040">
        <v>-64.430167999999995</v>
      </c>
      <c r="I1040">
        <v>-0.18449167999999999</v>
      </c>
      <c r="J1040">
        <v>234.77805000000001</v>
      </c>
      <c r="K1040">
        <v>237.19195999999999</v>
      </c>
      <c r="L1040">
        <v>-1.7293165999999999E-2</v>
      </c>
    </row>
    <row r="1041" spans="1:12" x14ac:dyDescent="0.25">
      <c r="A1041">
        <v>103.8</v>
      </c>
      <c r="B1041">
        <v>-2.9676361</v>
      </c>
      <c r="C1041">
        <v>-22.411985000000001</v>
      </c>
      <c r="D1041">
        <v>0.22391306999999999</v>
      </c>
      <c r="E1041">
        <v>57.552669999999999</v>
      </c>
      <c r="F1041">
        <v>235.29545999999999</v>
      </c>
      <c r="G1041">
        <v>2.5727769000000001E-2</v>
      </c>
      <c r="H1041">
        <v>-64.588081000000003</v>
      </c>
      <c r="I1041">
        <v>-0.18392169</v>
      </c>
      <c r="J1041">
        <v>234.96198999999999</v>
      </c>
      <c r="K1041">
        <v>237.35140999999999</v>
      </c>
      <c r="L1041">
        <v>-1.7619848E-2</v>
      </c>
    </row>
    <row r="1042" spans="1:12" x14ac:dyDescent="0.25">
      <c r="A1042">
        <v>103.9</v>
      </c>
      <c r="B1042">
        <v>-2.9676361</v>
      </c>
      <c r="C1042">
        <v>-22.453693000000001</v>
      </c>
      <c r="D1042">
        <v>0.22397996000000001</v>
      </c>
      <c r="E1042">
        <v>57.614646999999998</v>
      </c>
      <c r="F1042">
        <v>235.50797</v>
      </c>
      <c r="G1042">
        <v>2.5721351E-2</v>
      </c>
      <c r="H1042">
        <v>-64.713943</v>
      </c>
      <c r="I1042">
        <v>-0.18400262000000001</v>
      </c>
      <c r="J1042">
        <v>235.20295999999999</v>
      </c>
      <c r="K1042">
        <v>237.60874999999999</v>
      </c>
      <c r="L1042">
        <v>-1.7350399999999998E-2</v>
      </c>
    </row>
    <row r="1043" spans="1:12" x14ac:dyDescent="0.25">
      <c r="A1043">
        <v>104</v>
      </c>
      <c r="B1043">
        <v>-2.9676361</v>
      </c>
      <c r="C1043">
        <v>-22.403383000000002</v>
      </c>
      <c r="D1043">
        <v>0.22416273</v>
      </c>
      <c r="E1043">
        <v>57.668007000000003</v>
      </c>
      <c r="F1043">
        <v>235.72046</v>
      </c>
      <c r="G1043">
        <v>2.5758907000000001E-2</v>
      </c>
      <c r="H1043">
        <v>-64.561188000000001</v>
      </c>
      <c r="I1043">
        <v>-0.18349169000000001</v>
      </c>
      <c r="J1043">
        <v>235.38445999999999</v>
      </c>
      <c r="K1043">
        <v>237.78665000000001</v>
      </c>
      <c r="L1043">
        <v>-1.7509112E-2</v>
      </c>
    </row>
    <row r="1044" spans="1:12" x14ac:dyDescent="0.25">
      <c r="A1044">
        <v>104.1</v>
      </c>
      <c r="B1044">
        <v>-2.9676361</v>
      </c>
      <c r="C1044">
        <v>-22.406293999999999</v>
      </c>
      <c r="D1044">
        <v>0.22458908999999999</v>
      </c>
      <c r="E1044">
        <v>57.713760000000001</v>
      </c>
      <c r="F1044">
        <v>235.93297000000001</v>
      </c>
      <c r="G1044">
        <v>2.580356E-2</v>
      </c>
      <c r="H1044">
        <v>-64.575919999999996</v>
      </c>
      <c r="I1044">
        <v>-0.18305916</v>
      </c>
      <c r="J1044">
        <v>235.62431000000001</v>
      </c>
      <c r="K1044">
        <v>237.97922</v>
      </c>
      <c r="L1044">
        <v>-1.7445064999999999E-2</v>
      </c>
    </row>
    <row r="1045" spans="1:12" x14ac:dyDescent="0.25">
      <c r="A1045">
        <v>104.2</v>
      </c>
      <c r="B1045">
        <v>-2.9676361</v>
      </c>
      <c r="C1045">
        <v>-22.424318</v>
      </c>
      <c r="D1045">
        <v>0.2246341</v>
      </c>
      <c r="E1045">
        <v>57.576397</v>
      </c>
      <c r="F1045">
        <v>236.14546000000001</v>
      </c>
      <c r="G1045">
        <v>2.580557E-2</v>
      </c>
      <c r="H1045">
        <v>-64.627098000000004</v>
      </c>
      <c r="I1045">
        <v>-0.18300319000000001</v>
      </c>
      <c r="J1045">
        <v>235.87459999999999</v>
      </c>
      <c r="K1045">
        <v>238.21126000000001</v>
      </c>
      <c r="L1045">
        <v>-1.7383442999999998E-2</v>
      </c>
    </row>
    <row r="1046" spans="1:12" x14ac:dyDescent="0.25">
      <c r="A1046">
        <v>104.3</v>
      </c>
      <c r="B1046">
        <v>-2.9676361</v>
      </c>
      <c r="C1046">
        <v>-22.605560000000001</v>
      </c>
      <c r="D1046">
        <v>0.22454341</v>
      </c>
      <c r="E1046">
        <v>57.735290999999997</v>
      </c>
      <c r="F1046">
        <v>236.35795999999999</v>
      </c>
      <c r="G1046">
        <v>2.5798213E-2</v>
      </c>
      <c r="H1046">
        <v>-65.144835999999998</v>
      </c>
      <c r="I1046">
        <v>-0.18336495999999999</v>
      </c>
      <c r="J1046">
        <v>235.98651000000001</v>
      </c>
      <c r="K1046">
        <v>238.37885</v>
      </c>
      <c r="L1046">
        <v>-1.7511351000000001E-2</v>
      </c>
    </row>
    <row r="1047" spans="1:12" x14ac:dyDescent="0.25">
      <c r="A1047">
        <v>104.4</v>
      </c>
      <c r="B1047">
        <v>-2.9676361</v>
      </c>
      <c r="C1047">
        <v>-22.496872</v>
      </c>
      <c r="D1047">
        <v>0.22517449</v>
      </c>
      <c r="E1047">
        <v>57.788429000000001</v>
      </c>
      <c r="F1047">
        <v>236.57047</v>
      </c>
      <c r="G1047">
        <v>2.5868306000000001E-2</v>
      </c>
      <c r="H1047">
        <v>-64.826240999999996</v>
      </c>
      <c r="I1047">
        <v>-0.18233827999999999</v>
      </c>
      <c r="J1047">
        <v>236.22237999999999</v>
      </c>
      <c r="K1047">
        <v>238.55573000000001</v>
      </c>
      <c r="L1047">
        <v>-1.7543763E-2</v>
      </c>
    </row>
    <row r="1048" spans="1:12" x14ac:dyDescent="0.25">
      <c r="A1048">
        <v>104.5</v>
      </c>
      <c r="B1048">
        <v>-2.9676361</v>
      </c>
      <c r="C1048">
        <v>-22.515858000000001</v>
      </c>
      <c r="D1048">
        <v>0.22546874</v>
      </c>
      <c r="E1048">
        <v>57.774624000000003</v>
      </c>
      <c r="F1048">
        <v>236.78296</v>
      </c>
      <c r="G1048">
        <v>2.5908951E-2</v>
      </c>
      <c r="H1048">
        <v>-64.886207999999996</v>
      </c>
      <c r="I1048">
        <v>-0.18250319000000001</v>
      </c>
      <c r="J1048">
        <v>236.42115999999999</v>
      </c>
      <c r="K1048">
        <v>238.81775999999999</v>
      </c>
      <c r="L1048">
        <v>-1.7478218E-2</v>
      </c>
    </row>
    <row r="1049" spans="1:12" x14ac:dyDescent="0.25">
      <c r="A1049">
        <v>104.6</v>
      </c>
      <c r="B1049">
        <v>-2.9676361</v>
      </c>
      <c r="C1049">
        <v>-22.578363</v>
      </c>
      <c r="D1049">
        <v>0.22570044</v>
      </c>
      <c r="E1049">
        <v>57.822758</v>
      </c>
      <c r="F1049">
        <v>236.99547000000001</v>
      </c>
      <c r="G1049">
        <v>2.5927789999999999E-2</v>
      </c>
      <c r="H1049">
        <v>-65.070723999999998</v>
      </c>
      <c r="I1049">
        <v>-0.18237306</v>
      </c>
      <c r="J1049">
        <v>236.62286</v>
      </c>
      <c r="K1049">
        <v>239.01711</v>
      </c>
      <c r="L1049">
        <v>-1.7456802E-2</v>
      </c>
    </row>
    <row r="1050" spans="1:12" x14ac:dyDescent="0.25">
      <c r="A1050">
        <v>104.7</v>
      </c>
      <c r="B1050">
        <v>-2.9676361</v>
      </c>
      <c r="C1050">
        <v>-22.489439000000001</v>
      </c>
      <c r="D1050">
        <v>0.22614366</v>
      </c>
      <c r="E1050">
        <v>57.819423999999998</v>
      </c>
      <c r="F1050">
        <v>237.20796000000001</v>
      </c>
      <c r="G1050">
        <v>2.5979263999999998E-2</v>
      </c>
      <c r="H1050">
        <v>-64.812140999999997</v>
      </c>
      <c r="I1050">
        <v>-0.18101375</v>
      </c>
      <c r="J1050">
        <v>236.85513</v>
      </c>
      <c r="K1050">
        <v>239.19621000000001</v>
      </c>
      <c r="L1050">
        <v>-1.7857558999999999E-2</v>
      </c>
    </row>
    <row r="1051" spans="1:12" x14ac:dyDescent="0.25">
      <c r="A1051">
        <v>104.8</v>
      </c>
      <c r="B1051">
        <v>-2.9676361</v>
      </c>
      <c r="C1051">
        <v>-22.484477999999999</v>
      </c>
      <c r="D1051">
        <v>0.22635743</v>
      </c>
      <c r="E1051">
        <v>57.810471</v>
      </c>
      <c r="F1051">
        <v>237.42045999999999</v>
      </c>
      <c r="G1051">
        <v>2.5998001999999999E-2</v>
      </c>
      <c r="H1051">
        <v>-64.799721000000005</v>
      </c>
      <c r="I1051">
        <v>-0.18099248000000001</v>
      </c>
      <c r="J1051">
        <v>237.05135000000001</v>
      </c>
      <c r="K1051">
        <v>239.38980000000001</v>
      </c>
      <c r="L1051">
        <v>-1.7446551000000001E-2</v>
      </c>
    </row>
    <row r="1052" spans="1:12" x14ac:dyDescent="0.25">
      <c r="A1052">
        <v>104.9</v>
      </c>
      <c r="B1052">
        <v>-2.9676361</v>
      </c>
      <c r="C1052">
        <v>-22.572887000000001</v>
      </c>
      <c r="D1052">
        <v>0.22636880000000001</v>
      </c>
      <c r="E1052">
        <v>57.872154000000002</v>
      </c>
      <c r="F1052">
        <v>237.63297</v>
      </c>
      <c r="G1052">
        <v>2.5996206000000001E-2</v>
      </c>
      <c r="H1052">
        <v>-65.061233999999999</v>
      </c>
      <c r="I1052">
        <v>-0.18112281999999999</v>
      </c>
      <c r="J1052">
        <v>237.28450000000001</v>
      </c>
      <c r="K1052">
        <v>239.6431</v>
      </c>
      <c r="L1052">
        <v>-1.7521650999999999E-2</v>
      </c>
    </row>
    <row r="1053" spans="1:12" x14ac:dyDescent="0.25">
      <c r="A1053">
        <v>105</v>
      </c>
      <c r="B1053">
        <v>-2.9676361</v>
      </c>
      <c r="C1053">
        <v>-22.558928999999999</v>
      </c>
      <c r="D1053">
        <v>0.22618416</v>
      </c>
      <c r="E1053">
        <v>57.812744000000002</v>
      </c>
      <c r="F1053">
        <v>237.84547000000001</v>
      </c>
      <c r="G1053">
        <v>2.5983526999999999E-2</v>
      </c>
      <c r="H1053">
        <v>-64.996032999999997</v>
      </c>
      <c r="I1053">
        <v>-0.18083167</v>
      </c>
      <c r="J1053">
        <v>237.49521999999999</v>
      </c>
      <c r="K1053">
        <v>239.84834000000001</v>
      </c>
      <c r="L1053">
        <v>-1.7520839E-2</v>
      </c>
    </row>
    <row r="1054" spans="1:12" x14ac:dyDescent="0.25">
      <c r="A1054">
        <v>105.1</v>
      </c>
      <c r="B1054">
        <v>-2.9676361</v>
      </c>
      <c r="C1054">
        <v>-22.595177</v>
      </c>
      <c r="D1054">
        <v>0.22608212</v>
      </c>
      <c r="E1054">
        <v>57.810177000000003</v>
      </c>
      <c r="F1054">
        <v>238.05797000000001</v>
      </c>
      <c r="G1054">
        <v>2.5978915000000002E-2</v>
      </c>
      <c r="H1054">
        <v>-65.115645999999998</v>
      </c>
      <c r="I1054">
        <v>-0.18067712999999999</v>
      </c>
      <c r="J1054">
        <v>237.68906999999999</v>
      </c>
      <c r="K1054">
        <v>240.04670999999999</v>
      </c>
      <c r="L1054">
        <v>-1.7514214E-2</v>
      </c>
    </row>
    <row r="1055" spans="1:12" x14ac:dyDescent="0.25">
      <c r="A1055">
        <v>105.2</v>
      </c>
      <c r="B1055">
        <v>-2.9676361</v>
      </c>
      <c r="C1055">
        <v>-22.519112</v>
      </c>
      <c r="D1055">
        <v>0.22641691999999999</v>
      </c>
      <c r="E1055">
        <v>57.822163000000003</v>
      </c>
      <c r="F1055">
        <v>238.27046000000001</v>
      </c>
      <c r="G1055">
        <v>2.6012789000000001E-2</v>
      </c>
      <c r="H1055">
        <v>-64.898666000000006</v>
      </c>
      <c r="I1055">
        <v>-0.17985174000000001</v>
      </c>
      <c r="J1055">
        <v>237.93987999999999</v>
      </c>
      <c r="K1055">
        <v>240.26984999999999</v>
      </c>
      <c r="L1055">
        <v>-1.7452690999999999E-2</v>
      </c>
    </row>
    <row r="1056" spans="1:12" x14ac:dyDescent="0.25">
      <c r="A1056">
        <v>105.3</v>
      </c>
      <c r="B1056">
        <v>-2.9676361</v>
      </c>
      <c r="C1056">
        <v>-22.661978000000001</v>
      </c>
      <c r="D1056">
        <v>0.22650239999999999</v>
      </c>
      <c r="E1056">
        <v>57.933407000000003</v>
      </c>
      <c r="F1056">
        <v>238.48295999999999</v>
      </c>
      <c r="G1056">
        <v>2.6023491999999999E-2</v>
      </c>
      <c r="H1056">
        <v>-65.305351000000002</v>
      </c>
      <c r="I1056">
        <v>-0.18046145</v>
      </c>
      <c r="J1056">
        <v>238.13041999999999</v>
      </c>
      <c r="K1056">
        <v>240.55077</v>
      </c>
      <c r="L1056">
        <v>-1.7377844E-2</v>
      </c>
    </row>
    <row r="1057" spans="1:12" x14ac:dyDescent="0.25">
      <c r="A1057">
        <v>105.4</v>
      </c>
      <c r="B1057">
        <v>-2.9676361</v>
      </c>
      <c r="C1057">
        <v>-22.670936999999999</v>
      </c>
      <c r="D1057">
        <v>0.22682698000000001</v>
      </c>
      <c r="E1057">
        <v>57.815387999999999</v>
      </c>
      <c r="F1057">
        <v>238.69547</v>
      </c>
      <c r="G1057">
        <v>2.6064057000000002E-2</v>
      </c>
      <c r="H1057">
        <v>-65.336143000000007</v>
      </c>
      <c r="I1057">
        <v>-0.17970125000000001</v>
      </c>
      <c r="J1057">
        <v>238.35648</v>
      </c>
      <c r="K1057">
        <v>240.66101</v>
      </c>
      <c r="L1057">
        <v>-1.7651272999999999E-2</v>
      </c>
    </row>
    <row r="1058" spans="1:12" x14ac:dyDescent="0.25">
      <c r="A1058">
        <v>105.5</v>
      </c>
      <c r="B1058">
        <v>-2.9676361</v>
      </c>
      <c r="C1058">
        <v>-22.728888000000001</v>
      </c>
      <c r="D1058">
        <v>0.22697492</v>
      </c>
      <c r="E1058">
        <v>57.957568999999999</v>
      </c>
      <c r="F1058">
        <v>238.90796</v>
      </c>
      <c r="G1058">
        <v>2.6067910999999999E-2</v>
      </c>
      <c r="H1058">
        <v>-65.512671999999995</v>
      </c>
      <c r="I1058">
        <v>-0.17987125000000001</v>
      </c>
      <c r="J1058">
        <v>238.52098000000001</v>
      </c>
      <c r="K1058">
        <v>240.93359000000001</v>
      </c>
      <c r="L1058">
        <v>-1.744248E-2</v>
      </c>
    </row>
    <row r="1059" spans="1:12" x14ac:dyDescent="0.25">
      <c r="A1059">
        <v>105.6</v>
      </c>
      <c r="B1059">
        <v>-2.9676361</v>
      </c>
      <c r="C1059">
        <v>-22.794820999999999</v>
      </c>
      <c r="D1059">
        <v>0.22701595999999999</v>
      </c>
      <c r="E1059">
        <v>57.951346999999998</v>
      </c>
      <c r="F1059">
        <v>239.12047000000001</v>
      </c>
      <c r="G1059">
        <v>2.6073849E-2</v>
      </c>
      <c r="H1059">
        <v>-65.684310999999994</v>
      </c>
      <c r="I1059">
        <v>-0.1799385</v>
      </c>
      <c r="J1059">
        <v>238.77855</v>
      </c>
      <c r="K1059">
        <v>241.09663</v>
      </c>
      <c r="L1059">
        <v>-1.7564269E-2</v>
      </c>
    </row>
    <row r="1060" spans="1:12" x14ac:dyDescent="0.25">
      <c r="A1060">
        <v>105.7</v>
      </c>
      <c r="B1060">
        <v>-2.9676361</v>
      </c>
      <c r="C1060">
        <v>-22.676310999999998</v>
      </c>
      <c r="D1060">
        <v>0.22766379</v>
      </c>
      <c r="E1060">
        <v>57.921165000000002</v>
      </c>
      <c r="F1060">
        <v>239.33296000000001</v>
      </c>
      <c r="G1060">
        <v>2.6160995999999999E-2</v>
      </c>
      <c r="H1060">
        <v>-65.346671999999998</v>
      </c>
      <c r="I1060">
        <v>-0.17873496999999999</v>
      </c>
      <c r="J1060">
        <v>238.99026000000001</v>
      </c>
      <c r="K1060">
        <v>241.32028</v>
      </c>
      <c r="L1060">
        <v>-1.7451357000000001E-2</v>
      </c>
    </row>
    <row r="1061" spans="1:12" x14ac:dyDescent="0.25">
      <c r="A1061">
        <v>105.8</v>
      </c>
      <c r="B1061">
        <v>-2.9676361</v>
      </c>
      <c r="C1061">
        <v>-22.717796</v>
      </c>
      <c r="D1061">
        <v>0.22795383999999999</v>
      </c>
      <c r="E1061">
        <v>57.910873000000002</v>
      </c>
      <c r="F1061">
        <v>239.54546999999999</v>
      </c>
      <c r="G1061">
        <v>2.6185056000000002E-2</v>
      </c>
      <c r="H1061">
        <v>-65.469345000000004</v>
      </c>
      <c r="I1061">
        <v>-0.17852931999999999</v>
      </c>
      <c r="J1061">
        <v>239.22748000000001</v>
      </c>
      <c r="K1061">
        <v>241.58063999999999</v>
      </c>
      <c r="L1061">
        <v>-1.7632024E-2</v>
      </c>
    </row>
    <row r="1062" spans="1:12" x14ac:dyDescent="0.25">
      <c r="A1062">
        <v>105.9</v>
      </c>
      <c r="B1062">
        <v>-2.9676361</v>
      </c>
      <c r="C1062">
        <v>-22.774933000000001</v>
      </c>
      <c r="D1062">
        <v>0.22811896000000001</v>
      </c>
      <c r="E1062">
        <v>57.928249000000001</v>
      </c>
      <c r="F1062">
        <v>239.75797</v>
      </c>
      <c r="G1062">
        <v>2.6205922E-2</v>
      </c>
      <c r="H1062">
        <v>-65.633194000000003</v>
      </c>
      <c r="I1062">
        <v>-0.17869550000000001</v>
      </c>
      <c r="J1062">
        <v>239.4444</v>
      </c>
      <c r="K1062">
        <v>241.86281</v>
      </c>
      <c r="L1062">
        <v>-1.7454783000000001E-2</v>
      </c>
    </row>
    <row r="1063" spans="1:12" x14ac:dyDescent="0.25">
      <c r="A1063">
        <v>106</v>
      </c>
      <c r="B1063">
        <v>-2.9676361</v>
      </c>
      <c r="C1063">
        <v>-22.795151000000001</v>
      </c>
      <c r="D1063">
        <v>0.22829482000000001</v>
      </c>
      <c r="E1063">
        <v>58.058459999999997</v>
      </c>
      <c r="F1063">
        <v>239.97046</v>
      </c>
      <c r="G1063">
        <v>2.6224445999999998E-2</v>
      </c>
      <c r="H1063">
        <v>-65.693275</v>
      </c>
      <c r="I1063">
        <v>-0.17826615000000001</v>
      </c>
      <c r="J1063">
        <v>239.63290000000001</v>
      </c>
      <c r="K1063">
        <v>241.98676</v>
      </c>
      <c r="L1063">
        <v>-1.7410940999999999E-2</v>
      </c>
    </row>
    <row r="1064" spans="1:12" x14ac:dyDescent="0.25">
      <c r="A1064">
        <v>106.1</v>
      </c>
      <c r="B1064">
        <v>-2.9676361</v>
      </c>
      <c r="C1064">
        <v>-22.855526000000001</v>
      </c>
      <c r="D1064">
        <v>0.22842467</v>
      </c>
      <c r="E1064">
        <v>58.073073999999998</v>
      </c>
      <c r="F1064">
        <v>240.18297000000001</v>
      </c>
      <c r="G1064">
        <v>2.6237987000000001E-2</v>
      </c>
      <c r="H1064">
        <v>-65.874565000000004</v>
      </c>
      <c r="I1064">
        <v>-0.17844394999999999</v>
      </c>
      <c r="J1064">
        <v>239.77731</v>
      </c>
      <c r="K1064">
        <v>242.21728999999999</v>
      </c>
      <c r="L1064">
        <v>-1.7268493999999999E-2</v>
      </c>
    </row>
    <row r="1065" spans="1:12" x14ac:dyDescent="0.25">
      <c r="A1065">
        <v>106.2</v>
      </c>
      <c r="B1065">
        <v>-2.9676361</v>
      </c>
      <c r="C1065">
        <v>-22.745768000000002</v>
      </c>
      <c r="D1065">
        <v>0.22891685000000001</v>
      </c>
      <c r="E1065">
        <v>58.073703999999999</v>
      </c>
      <c r="F1065">
        <v>240.39546000000001</v>
      </c>
      <c r="G1065">
        <v>2.6291354999999999E-2</v>
      </c>
      <c r="H1065">
        <v>-65.557143999999994</v>
      </c>
      <c r="I1065">
        <v>-0.17747904</v>
      </c>
      <c r="J1065">
        <v>240.01794000000001</v>
      </c>
      <c r="K1065">
        <v>242.42122000000001</v>
      </c>
      <c r="L1065">
        <v>-1.7227329E-2</v>
      </c>
    </row>
    <row r="1066" spans="1:12" x14ac:dyDescent="0.25">
      <c r="A1066">
        <v>106.3</v>
      </c>
      <c r="B1066">
        <v>-2.9676361</v>
      </c>
      <c r="C1066">
        <v>-22.796652000000002</v>
      </c>
      <c r="D1066">
        <v>0.22913586</v>
      </c>
      <c r="E1066">
        <v>58.073729999999998</v>
      </c>
      <c r="F1066">
        <v>240.60796999999999</v>
      </c>
      <c r="G1066">
        <v>2.6315009E-2</v>
      </c>
      <c r="H1066">
        <v>-65.684555000000003</v>
      </c>
      <c r="I1066">
        <v>-0.17769308</v>
      </c>
      <c r="J1066">
        <v>240.21419</v>
      </c>
      <c r="K1066">
        <v>242.62984</v>
      </c>
      <c r="L1066">
        <v>-1.7151691E-2</v>
      </c>
    </row>
    <row r="1067" spans="1:12" x14ac:dyDescent="0.25">
      <c r="A1067">
        <v>106.4</v>
      </c>
      <c r="B1067">
        <v>-2.9676361</v>
      </c>
      <c r="C1067">
        <v>-22.841145999999998</v>
      </c>
      <c r="D1067">
        <v>0.22934499</v>
      </c>
      <c r="E1067">
        <v>58.073729999999998</v>
      </c>
      <c r="F1067">
        <v>240.82047</v>
      </c>
      <c r="G1067">
        <v>2.6342931999999999E-2</v>
      </c>
      <c r="H1067">
        <v>-65.824295000000006</v>
      </c>
      <c r="I1067">
        <v>-0.17750204999999999</v>
      </c>
      <c r="J1067">
        <v>240.43299999999999</v>
      </c>
      <c r="K1067">
        <v>242.85796999999999</v>
      </c>
      <c r="L1067">
        <v>-1.7295662E-2</v>
      </c>
    </row>
    <row r="1068" spans="1:12" x14ac:dyDescent="0.25">
      <c r="A1068">
        <v>106.5</v>
      </c>
      <c r="B1068">
        <v>-2.9676361</v>
      </c>
      <c r="C1068">
        <v>-22.985002999999999</v>
      </c>
      <c r="D1068">
        <v>0.22942777</v>
      </c>
      <c r="E1068">
        <v>58.073729999999998</v>
      </c>
      <c r="F1068">
        <v>241.03296</v>
      </c>
      <c r="G1068">
        <v>2.6343536000000001E-2</v>
      </c>
      <c r="H1068">
        <v>-66.243515000000002</v>
      </c>
      <c r="I1068">
        <v>-0.17775044000000001</v>
      </c>
      <c r="J1068">
        <v>240.64105000000001</v>
      </c>
      <c r="K1068">
        <v>243.03859</v>
      </c>
      <c r="L1068">
        <v>-1.7532911000000002E-2</v>
      </c>
    </row>
    <row r="1069" spans="1:12" x14ac:dyDescent="0.25">
      <c r="A1069">
        <v>106.6</v>
      </c>
      <c r="B1069">
        <v>-2.9676361</v>
      </c>
      <c r="C1069">
        <v>-22.832229999999999</v>
      </c>
      <c r="D1069">
        <v>0.22994415000000001</v>
      </c>
      <c r="E1069">
        <v>58.073729999999998</v>
      </c>
      <c r="F1069">
        <v>241.24547000000001</v>
      </c>
      <c r="G1069">
        <v>2.6409056E-2</v>
      </c>
      <c r="H1069">
        <v>-65.799308999999994</v>
      </c>
      <c r="I1069">
        <v>-0.17663962</v>
      </c>
      <c r="J1069">
        <v>240.86661000000001</v>
      </c>
      <c r="K1069">
        <v>243.22484</v>
      </c>
      <c r="L1069">
        <v>-1.741552E-2</v>
      </c>
    </row>
    <row r="1070" spans="1:12" x14ac:dyDescent="0.25">
      <c r="A1070">
        <v>106.7</v>
      </c>
      <c r="B1070">
        <v>-2.9676361</v>
      </c>
      <c r="C1070">
        <v>-22.854268999999999</v>
      </c>
      <c r="D1070">
        <v>0.23017111000000001</v>
      </c>
      <c r="E1070">
        <v>58.073729999999998</v>
      </c>
      <c r="F1070">
        <v>241.45796000000001</v>
      </c>
      <c r="G1070">
        <v>2.6441893000000001E-2</v>
      </c>
      <c r="H1070">
        <v>-65.863952999999995</v>
      </c>
      <c r="I1070">
        <v>-0.17639104</v>
      </c>
      <c r="J1070">
        <v>241.1396</v>
      </c>
      <c r="K1070">
        <v>243.48079000000001</v>
      </c>
      <c r="L1070">
        <v>-1.7587492E-2</v>
      </c>
    </row>
    <row r="1071" spans="1:12" x14ac:dyDescent="0.25">
      <c r="A1071">
        <v>106.8</v>
      </c>
      <c r="B1071">
        <v>-2.9676361</v>
      </c>
      <c r="C1071">
        <v>-22.748999000000001</v>
      </c>
      <c r="D1071">
        <v>0.23069297999999999</v>
      </c>
      <c r="E1071">
        <v>58.073729999999998</v>
      </c>
      <c r="F1071">
        <v>241.67046999999999</v>
      </c>
      <c r="G1071">
        <v>2.6498014E-2</v>
      </c>
      <c r="H1071">
        <v>-65.572952000000001</v>
      </c>
      <c r="I1071">
        <v>-0.17545669</v>
      </c>
      <c r="J1071">
        <v>241.36341999999999</v>
      </c>
      <c r="K1071">
        <v>243.69371000000001</v>
      </c>
      <c r="L1071">
        <v>-1.7464851999999999E-2</v>
      </c>
    </row>
    <row r="1072" spans="1:12" x14ac:dyDescent="0.25">
      <c r="A1072">
        <v>106.9</v>
      </c>
      <c r="B1072">
        <v>-2.9676361</v>
      </c>
      <c r="C1072">
        <v>-22.916739</v>
      </c>
      <c r="D1072">
        <v>0.23071248999999999</v>
      </c>
      <c r="E1072">
        <v>58.137053999999999</v>
      </c>
      <c r="F1072">
        <v>241.88297</v>
      </c>
      <c r="G1072">
        <v>2.6488869000000002E-2</v>
      </c>
      <c r="H1072">
        <v>-66.032227000000006</v>
      </c>
      <c r="I1072">
        <v>-0.17610563000000001</v>
      </c>
      <c r="J1072">
        <v>241.51881</v>
      </c>
      <c r="K1072">
        <v>243.88264000000001</v>
      </c>
      <c r="L1072">
        <v>-1.7460644000000001E-2</v>
      </c>
    </row>
    <row r="1073" spans="1:12" x14ac:dyDescent="0.25">
      <c r="A1073">
        <v>107</v>
      </c>
      <c r="B1073">
        <v>-2.9676361</v>
      </c>
      <c r="C1073">
        <v>-23.075481</v>
      </c>
      <c r="D1073">
        <v>0.23108059</v>
      </c>
      <c r="E1073">
        <v>58.195152</v>
      </c>
      <c r="F1073">
        <v>242.09546</v>
      </c>
      <c r="G1073">
        <v>2.6539980000000001E-2</v>
      </c>
      <c r="H1073">
        <v>-66.498031999999995</v>
      </c>
      <c r="I1073">
        <v>-0.17680673</v>
      </c>
      <c r="J1073">
        <v>241.71827999999999</v>
      </c>
      <c r="K1073">
        <v>244.07494</v>
      </c>
      <c r="L1073">
        <v>-1.7373828000000001E-2</v>
      </c>
    </row>
    <row r="1074" spans="1:12" x14ac:dyDescent="0.25">
      <c r="A1074">
        <v>107.1</v>
      </c>
      <c r="B1074">
        <v>-2.9676361</v>
      </c>
      <c r="C1074">
        <v>-22.929064</v>
      </c>
      <c r="D1074">
        <v>0.23168942000000001</v>
      </c>
      <c r="E1074">
        <v>58.194099000000001</v>
      </c>
      <c r="F1074">
        <v>242.30795000000001</v>
      </c>
      <c r="G1074">
        <v>2.6602639000000001E-2</v>
      </c>
      <c r="H1074">
        <v>-66.079612999999995</v>
      </c>
      <c r="I1074">
        <v>-0.17556946000000001</v>
      </c>
      <c r="J1074">
        <v>241.94810000000001</v>
      </c>
      <c r="K1074">
        <v>244.31693999999999</v>
      </c>
      <c r="L1074">
        <v>-1.7347181E-2</v>
      </c>
    </row>
    <row r="1075" spans="1:12" x14ac:dyDescent="0.25">
      <c r="A1075">
        <v>107.2</v>
      </c>
      <c r="B1075">
        <v>-2.9676361</v>
      </c>
      <c r="C1075">
        <v>-22.984995000000001</v>
      </c>
      <c r="D1075">
        <v>0.23164196000000001</v>
      </c>
      <c r="E1075">
        <v>58.078991000000002</v>
      </c>
      <c r="F1075">
        <v>242.52046000000001</v>
      </c>
      <c r="G1075">
        <v>2.6608178E-2</v>
      </c>
      <c r="H1075">
        <v>-66.238845999999995</v>
      </c>
      <c r="I1075">
        <v>-0.17548902</v>
      </c>
      <c r="J1075">
        <v>242.22232</v>
      </c>
      <c r="K1075">
        <v>244.55099000000001</v>
      </c>
      <c r="L1075">
        <v>-1.7608196E-2</v>
      </c>
    </row>
    <row r="1076" spans="1:12" x14ac:dyDescent="0.25">
      <c r="A1076">
        <v>107.3</v>
      </c>
      <c r="B1076">
        <v>-2.9676361</v>
      </c>
      <c r="C1076">
        <v>-22.916156999999998</v>
      </c>
      <c r="D1076">
        <v>0.23190337</v>
      </c>
      <c r="E1076">
        <v>58.234543000000002</v>
      </c>
      <c r="F1076">
        <v>242.73296999999999</v>
      </c>
      <c r="G1076">
        <v>2.6639917999999999E-2</v>
      </c>
      <c r="H1076">
        <v>-66.042006999999998</v>
      </c>
      <c r="I1076">
        <v>-0.17512968000000001</v>
      </c>
      <c r="J1076">
        <v>242.3766</v>
      </c>
      <c r="K1076">
        <v>244.72469000000001</v>
      </c>
      <c r="L1076">
        <v>-1.7299747000000001E-2</v>
      </c>
    </row>
    <row r="1077" spans="1:12" x14ac:dyDescent="0.25">
      <c r="A1077">
        <v>107.4</v>
      </c>
      <c r="B1077">
        <v>-2.9676361</v>
      </c>
      <c r="C1077">
        <v>-23.093464000000001</v>
      </c>
      <c r="D1077">
        <v>0.23198025999999999</v>
      </c>
      <c r="E1077">
        <v>58.160564000000001</v>
      </c>
      <c r="F1077">
        <v>242.94547</v>
      </c>
      <c r="G1077">
        <v>2.6641885000000001E-2</v>
      </c>
      <c r="H1077">
        <v>-66.557616999999993</v>
      </c>
      <c r="I1077">
        <v>-0.17524880000000001</v>
      </c>
      <c r="J1077">
        <v>242.62187</v>
      </c>
      <c r="K1077">
        <v>244.95946000000001</v>
      </c>
      <c r="L1077">
        <v>-1.7534608E-2</v>
      </c>
    </row>
    <row r="1078" spans="1:12" x14ac:dyDescent="0.25">
      <c r="A1078">
        <v>107.5</v>
      </c>
      <c r="B1078">
        <v>-2.9676361</v>
      </c>
      <c r="C1078">
        <v>-23.010560999999999</v>
      </c>
      <c r="D1078">
        <v>0.23243241000000001</v>
      </c>
      <c r="E1078">
        <v>58.329762000000002</v>
      </c>
      <c r="F1078">
        <v>243.15796</v>
      </c>
      <c r="G1078">
        <v>2.6690637999999999E-2</v>
      </c>
      <c r="H1078">
        <v>-66.313309000000004</v>
      </c>
      <c r="I1078">
        <v>-0.17497650000000001</v>
      </c>
      <c r="J1078">
        <v>242.81931</v>
      </c>
      <c r="K1078">
        <v>245.19202000000001</v>
      </c>
      <c r="L1078">
        <v>-1.7321515999999999E-2</v>
      </c>
    </row>
    <row r="1079" spans="1:12" x14ac:dyDescent="0.25">
      <c r="A1079">
        <v>107.6</v>
      </c>
      <c r="B1079">
        <v>-2.9676361</v>
      </c>
      <c r="C1079">
        <v>-22.989968999999999</v>
      </c>
      <c r="D1079">
        <v>0.23256636</v>
      </c>
      <c r="E1079">
        <v>58.284691000000002</v>
      </c>
      <c r="F1079">
        <v>243.37047000000001</v>
      </c>
      <c r="G1079">
        <v>2.6707547000000002E-2</v>
      </c>
      <c r="H1079">
        <v>-66.243065000000001</v>
      </c>
      <c r="I1079">
        <v>-0.17432183000000001</v>
      </c>
      <c r="J1079">
        <v>243.01813999999999</v>
      </c>
      <c r="K1079">
        <v>245.41049000000001</v>
      </c>
      <c r="L1079">
        <v>-1.7525062000000001E-2</v>
      </c>
    </row>
    <row r="1080" spans="1:12" x14ac:dyDescent="0.25">
      <c r="A1080">
        <v>107.7</v>
      </c>
      <c r="B1080">
        <v>-2.9676361</v>
      </c>
      <c r="C1080">
        <v>-22.938597000000001</v>
      </c>
      <c r="D1080">
        <v>0.23289657999999999</v>
      </c>
      <c r="E1080">
        <v>58.162731000000001</v>
      </c>
      <c r="F1080">
        <v>243.58296000000001</v>
      </c>
      <c r="G1080">
        <v>2.6746460999999999E-2</v>
      </c>
      <c r="H1080">
        <v>-66.102874999999997</v>
      </c>
      <c r="I1080">
        <v>-0.17389262999999999</v>
      </c>
      <c r="J1080">
        <v>243.30806999999999</v>
      </c>
      <c r="K1080">
        <v>245.65413000000001</v>
      </c>
      <c r="L1080">
        <v>-1.7374033000000001E-2</v>
      </c>
    </row>
    <row r="1081" spans="1:12" x14ac:dyDescent="0.25">
      <c r="A1081">
        <v>107.8</v>
      </c>
      <c r="B1081">
        <v>-2.9676361</v>
      </c>
      <c r="C1081">
        <v>-23.034531000000001</v>
      </c>
      <c r="D1081">
        <v>0.23309509</v>
      </c>
      <c r="E1081">
        <v>58.185206999999998</v>
      </c>
      <c r="F1081">
        <v>243.79546999999999</v>
      </c>
      <c r="G1081">
        <v>2.6772935000000001E-2</v>
      </c>
      <c r="H1081">
        <v>-66.384438000000003</v>
      </c>
      <c r="I1081">
        <v>-0.17404497999999999</v>
      </c>
      <c r="J1081">
        <v>243.54512</v>
      </c>
      <c r="K1081">
        <v>245.88920999999999</v>
      </c>
      <c r="L1081">
        <v>-1.7384244E-2</v>
      </c>
    </row>
    <row r="1082" spans="1:12" x14ac:dyDescent="0.25">
      <c r="A1082">
        <v>107.9</v>
      </c>
      <c r="B1082">
        <v>-2.9676361</v>
      </c>
      <c r="C1082">
        <v>-23.043520000000001</v>
      </c>
      <c r="D1082">
        <v>0.23339488999999999</v>
      </c>
      <c r="E1082">
        <v>58.201366</v>
      </c>
      <c r="F1082">
        <v>244.00797</v>
      </c>
      <c r="G1082">
        <v>2.6802685E-2</v>
      </c>
      <c r="H1082">
        <v>-66.406097000000003</v>
      </c>
      <c r="I1082">
        <v>-0.17387137999999999</v>
      </c>
      <c r="J1082">
        <v>243.72936999999999</v>
      </c>
      <c r="K1082">
        <v>246.08707999999999</v>
      </c>
      <c r="L1082">
        <v>-1.7402108999999999E-2</v>
      </c>
    </row>
    <row r="1083" spans="1:12" x14ac:dyDescent="0.25">
      <c r="A1083">
        <v>108</v>
      </c>
      <c r="B1083">
        <v>-2.9676361</v>
      </c>
      <c r="C1083">
        <v>-22.958272999999998</v>
      </c>
      <c r="D1083">
        <v>0.23368095</v>
      </c>
      <c r="E1083">
        <v>58.159129999999998</v>
      </c>
      <c r="F1083">
        <v>244.22047000000001</v>
      </c>
      <c r="G1083">
        <v>2.6841219999999999E-2</v>
      </c>
      <c r="H1083">
        <v>-66.164330000000007</v>
      </c>
      <c r="I1083">
        <v>-0.17288996000000001</v>
      </c>
      <c r="J1083">
        <v>243.96365</v>
      </c>
      <c r="K1083">
        <v>246.22436999999999</v>
      </c>
      <c r="L1083">
        <v>-1.7473044E-2</v>
      </c>
    </row>
    <row r="1084" spans="1:12" x14ac:dyDescent="0.25">
      <c r="A1084">
        <v>108.1</v>
      </c>
      <c r="B1084">
        <v>-2.9676361</v>
      </c>
      <c r="C1084">
        <v>-23.095124999999999</v>
      </c>
      <c r="D1084">
        <v>0.23387192000000001</v>
      </c>
      <c r="E1084">
        <v>58.329700000000003</v>
      </c>
      <c r="F1084">
        <v>244.43297000000001</v>
      </c>
      <c r="G1084">
        <v>2.6846424000000001E-2</v>
      </c>
      <c r="H1084">
        <v>-66.570083999999994</v>
      </c>
      <c r="I1084">
        <v>-0.17341353000000001</v>
      </c>
      <c r="J1084">
        <v>244.14179999999999</v>
      </c>
      <c r="K1084">
        <v>246.47470000000001</v>
      </c>
      <c r="L1084">
        <v>-1.7489749999999998E-2</v>
      </c>
    </row>
    <row r="1085" spans="1:12" x14ac:dyDescent="0.25">
      <c r="A1085">
        <v>108.2</v>
      </c>
      <c r="B1085">
        <v>-2.9676361</v>
      </c>
      <c r="C1085">
        <v>-23.038665999999999</v>
      </c>
      <c r="D1085">
        <v>0.23444892000000001</v>
      </c>
      <c r="E1085">
        <v>58.337069999999997</v>
      </c>
      <c r="F1085">
        <v>244.64546000000001</v>
      </c>
      <c r="G1085">
        <v>2.6917554E-2</v>
      </c>
      <c r="H1085">
        <v>-66.381164999999996</v>
      </c>
      <c r="I1085">
        <v>-0.17304966999999999</v>
      </c>
      <c r="J1085">
        <v>244.31729000000001</v>
      </c>
      <c r="K1085">
        <v>246.67122000000001</v>
      </c>
      <c r="L1085">
        <v>-1.7263804000000001E-2</v>
      </c>
    </row>
    <row r="1086" spans="1:12" x14ac:dyDescent="0.25">
      <c r="A1086">
        <v>108.3</v>
      </c>
      <c r="B1086">
        <v>-2.9676361</v>
      </c>
      <c r="C1086">
        <v>-22.987783</v>
      </c>
      <c r="D1086">
        <v>0.23516856</v>
      </c>
      <c r="E1086">
        <v>58.337390999999997</v>
      </c>
      <c r="F1086">
        <v>244.85795999999999</v>
      </c>
      <c r="G1086">
        <v>2.7003976999999998E-2</v>
      </c>
      <c r="H1086">
        <v>-66.248115999999996</v>
      </c>
      <c r="I1086">
        <v>-0.17254733</v>
      </c>
      <c r="J1086">
        <v>244.53572</v>
      </c>
      <c r="K1086">
        <v>246.91847000000001</v>
      </c>
      <c r="L1086">
        <v>-1.7278605999999998E-2</v>
      </c>
    </row>
    <row r="1087" spans="1:12" x14ac:dyDescent="0.25">
      <c r="A1087">
        <v>108.4</v>
      </c>
      <c r="B1087">
        <v>-2.9676361</v>
      </c>
      <c r="C1087">
        <v>-23.029219000000001</v>
      </c>
      <c r="D1087">
        <v>0.23527153000000001</v>
      </c>
      <c r="E1087">
        <v>58.337406000000001</v>
      </c>
      <c r="F1087">
        <v>245.07047</v>
      </c>
      <c r="G1087">
        <v>2.7021829000000001E-2</v>
      </c>
      <c r="H1087">
        <v>-66.370659000000003</v>
      </c>
      <c r="I1087">
        <v>-0.17245901</v>
      </c>
      <c r="J1087">
        <v>244.75468000000001</v>
      </c>
      <c r="K1087">
        <v>247.14019999999999</v>
      </c>
      <c r="L1087">
        <v>-1.7314632999999999E-2</v>
      </c>
    </row>
    <row r="1088" spans="1:12" x14ac:dyDescent="0.25">
      <c r="A1088">
        <v>108.5</v>
      </c>
      <c r="B1088">
        <v>-2.9676361</v>
      </c>
      <c r="C1088">
        <v>-22.979139</v>
      </c>
      <c r="D1088">
        <v>0.23553650000000001</v>
      </c>
      <c r="E1088">
        <v>58.337406000000001</v>
      </c>
      <c r="F1088">
        <v>245.28296</v>
      </c>
      <c r="G1088">
        <v>2.7047593000000002E-2</v>
      </c>
      <c r="H1088">
        <v>-66.219170000000005</v>
      </c>
      <c r="I1088">
        <v>-0.17173663</v>
      </c>
      <c r="J1088">
        <v>244.93579</v>
      </c>
      <c r="K1088">
        <v>247.33453</v>
      </c>
      <c r="L1088">
        <v>-1.7445736999999999E-2</v>
      </c>
    </row>
    <row r="1089" spans="1:12" x14ac:dyDescent="0.25">
      <c r="A1089">
        <v>108.6</v>
      </c>
      <c r="B1089">
        <v>-2.9676361</v>
      </c>
      <c r="C1089">
        <v>-23.080750999999999</v>
      </c>
      <c r="D1089">
        <v>0.23547551</v>
      </c>
      <c r="E1089">
        <v>58.337406000000001</v>
      </c>
      <c r="F1089">
        <v>245.49547000000001</v>
      </c>
      <c r="G1089">
        <v>2.703771E-2</v>
      </c>
      <c r="H1089">
        <v>-66.517982000000003</v>
      </c>
      <c r="I1089">
        <v>-0.17200099999999999</v>
      </c>
      <c r="J1089">
        <v>245.13783000000001</v>
      </c>
      <c r="K1089">
        <v>247.5609</v>
      </c>
      <c r="L1089">
        <v>-1.7491234000000001E-2</v>
      </c>
    </row>
    <row r="1090" spans="1:12" x14ac:dyDescent="0.25">
      <c r="A1090">
        <v>108.7</v>
      </c>
      <c r="B1090">
        <v>-2.9676361</v>
      </c>
      <c r="C1090">
        <v>-23.053851999999999</v>
      </c>
      <c r="D1090">
        <v>0.23571919999999999</v>
      </c>
      <c r="E1090">
        <v>58.370407</v>
      </c>
      <c r="F1090">
        <v>245.70796000000001</v>
      </c>
      <c r="G1090">
        <v>2.7063330999999999E-2</v>
      </c>
      <c r="H1090">
        <v>-66.445319999999995</v>
      </c>
      <c r="I1090">
        <v>-0.17110880000000001</v>
      </c>
      <c r="J1090">
        <v>245.36523</v>
      </c>
      <c r="K1090">
        <v>247.66469000000001</v>
      </c>
      <c r="L1090">
        <v>-1.7712816999999999E-2</v>
      </c>
    </row>
    <row r="1091" spans="1:12" x14ac:dyDescent="0.25">
      <c r="A1091">
        <v>108.8</v>
      </c>
      <c r="B1091">
        <v>-2.9676361</v>
      </c>
      <c r="C1091">
        <v>-23.046925999999999</v>
      </c>
      <c r="D1091">
        <v>0.23610273000000001</v>
      </c>
      <c r="E1091">
        <v>58.404797000000002</v>
      </c>
      <c r="F1091">
        <v>245.92045999999999</v>
      </c>
      <c r="G1091">
        <v>2.7098621999999999E-2</v>
      </c>
      <c r="H1091">
        <v>-66.416779000000005</v>
      </c>
      <c r="I1091">
        <v>-0.17104449999999999</v>
      </c>
      <c r="J1091">
        <v>245.54768000000001</v>
      </c>
      <c r="K1091">
        <v>247.995</v>
      </c>
      <c r="L1091">
        <v>-1.7672328000000001E-2</v>
      </c>
    </row>
    <row r="1092" spans="1:12" x14ac:dyDescent="0.25">
      <c r="A1092">
        <v>108.9</v>
      </c>
      <c r="B1092">
        <v>-2.9676361</v>
      </c>
      <c r="C1092">
        <v>-23.071404000000001</v>
      </c>
      <c r="D1092">
        <v>0.23608953999999999</v>
      </c>
      <c r="E1092">
        <v>58.516117000000001</v>
      </c>
      <c r="F1092">
        <v>246.13297</v>
      </c>
      <c r="G1092">
        <v>2.7107282E-2</v>
      </c>
      <c r="H1092">
        <v>-66.482422</v>
      </c>
      <c r="I1092">
        <v>-0.17118762000000001</v>
      </c>
      <c r="J1092">
        <v>245.75700000000001</v>
      </c>
      <c r="K1092">
        <v>248.20939999999999</v>
      </c>
      <c r="L1092">
        <v>-1.7322524999999998E-2</v>
      </c>
    </row>
    <row r="1093" spans="1:12" x14ac:dyDescent="0.25">
      <c r="A1093">
        <v>109</v>
      </c>
      <c r="B1093">
        <v>-2.9676361</v>
      </c>
      <c r="C1093">
        <v>-23.123999000000001</v>
      </c>
      <c r="D1093">
        <v>0.23645258999999999</v>
      </c>
      <c r="E1093">
        <v>58.349220000000003</v>
      </c>
      <c r="F1093">
        <v>246.34547000000001</v>
      </c>
      <c r="G1093">
        <v>2.7151609E-2</v>
      </c>
      <c r="H1093">
        <v>-66.639977000000002</v>
      </c>
      <c r="I1093">
        <v>-0.17094087999999999</v>
      </c>
      <c r="J1093">
        <v>245.99712</v>
      </c>
      <c r="K1093">
        <v>248.36971</v>
      </c>
      <c r="L1093">
        <v>-1.7397520999999999E-2</v>
      </c>
    </row>
    <row r="1094" spans="1:12" x14ac:dyDescent="0.25">
      <c r="A1094">
        <v>109.1</v>
      </c>
      <c r="B1094">
        <v>-2.9676361</v>
      </c>
      <c r="C1094">
        <v>-23.136482000000001</v>
      </c>
      <c r="D1094">
        <v>0.23685206</v>
      </c>
      <c r="E1094">
        <v>58.463099999999997</v>
      </c>
      <c r="F1094">
        <v>246.55797000000001</v>
      </c>
      <c r="G1094">
        <v>2.7193094000000001E-2</v>
      </c>
      <c r="H1094">
        <v>-66.677138999999997</v>
      </c>
      <c r="I1094">
        <v>-0.17114356</v>
      </c>
      <c r="J1094">
        <v>246.21378999999999</v>
      </c>
      <c r="K1094">
        <v>248.59470999999999</v>
      </c>
      <c r="L1094">
        <v>-1.7211238E-2</v>
      </c>
    </row>
    <row r="1095" spans="1:12" x14ac:dyDescent="0.25">
      <c r="A1095">
        <v>109.2</v>
      </c>
      <c r="B1095">
        <v>-2.9676361</v>
      </c>
      <c r="C1095">
        <v>-22.952309</v>
      </c>
      <c r="D1095">
        <v>0.23736679999999999</v>
      </c>
      <c r="E1095">
        <v>58.405445</v>
      </c>
      <c r="F1095">
        <v>246.77046000000001</v>
      </c>
      <c r="G1095">
        <v>2.7257417999999999E-2</v>
      </c>
      <c r="H1095">
        <v>-66.145859000000002</v>
      </c>
      <c r="I1095">
        <v>-0.16957273</v>
      </c>
      <c r="J1095">
        <v>246.44604000000001</v>
      </c>
      <c r="K1095">
        <v>248.78854000000001</v>
      </c>
      <c r="L1095">
        <v>-1.7384912999999998E-2</v>
      </c>
    </row>
    <row r="1096" spans="1:12" x14ac:dyDescent="0.25">
      <c r="A1096">
        <v>109.3</v>
      </c>
      <c r="B1096">
        <v>-2.9676361</v>
      </c>
      <c r="C1096">
        <v>-23.046458999999999</v>
      </c>
      <c r="D1096">
        <v>0.23741936999999999</v>
      </c>
      <c r="E1096">
        <v>58.476761000000003</v>
      </c>
      <c r="F1096">
        <v>246.98295999999999</v>
      </c>
      <c r="G1096">
        <v>2.7256813000000001E-2</v>
      </c>
      <c r="H1096">
        <v>-66.423469999999995</v>
      </c>
      <c r="I1096">
        <v>-0.16976785999999999</v>
      </c>
      <c r="J1096">
        <v>246.6319</v>
      </c>
      <c r="K1096">
        <v>248.98199</v>
      </c>
      <c r="L1096">
        <v>-1.7224106999999999E-2</v>
      </c>
    </row>
    <row r="1097" spans="1:12" x14ac:dyDescent="0.25">
      <c r="A1097">
        <v>109.4</v>
      </c>
      <c r="B1097">
        <v>-2.9676361</v>
      </c>
      <c r="C1097">
        <v>-23.121953999999999</v>
      </c>
      <c r="D1097">
        <v>0.23768093000000001</v>
      </c>
      <c r="E1097">
        <v>58.489280999999998</v>
      </c>
      <c r="F1097">
        <v>247.19547</v>
      </c>
      <c r="G1097">
        <v>2.7293768E-2</v>
      </c>
      <c r="H1097">
        <v>-66.642196999999996</v>
      </c>
      <c r="I1097">
        <v>-0.16989461</v>
      </c>
      <c r="J1097">
        <v>246.85236</v>
      </c>
      <c r="K1097">
        <v>249.23009999999999</v>
      </c>
      <c r="L1097">
        <v>-1.7398942000000001E-2</v>
      </c>
    </row>
    <row r="1098" spans="1:12" x14ac:dyDescent="0.25">
      <c r="A1098">
        <v>109.5</v>
      </c>
      <c r="B1098">
        <v>-2.9676361</v>
      </c>
      <c r="C1098">
        <v>-23.116675999999998</v>
      </c>
      <c r="D1098">
        <v>0.23797125999999999</v>
      </c>
      <c r="E1098">
        <v>58.435122999999997</v>
      </c>
      <c r="F1098">
        <v>247.40797000000001</v>
      </c>
      <c r="G1098">
        <v>2.7315493999999999E-2</v>
      </c>
      <c r="H1098">
        <v>-66.605903999999995</v>
      </c>
      <c r="I1098">
        <v>-0.16967589999999999</v>
      </c>
      <c r="J1098">
        <v>247.09290999999999</v>
      </c>
      <c r="K1098">
        <v>249.37305000000001</v>
      </c>
      <c r="L1098">
        <v>-1.7256442E-2</v>
      </c>
    </row>
    <row r="1099" spans="1:12" x14ac:dyDescent="0.25">
      <c r="A1099">
        <v>109.6</v>
      </c>
      <c r="B1099">
        <v>-2.9676361</v>
      </c>
      <c r="C1099">
        <v>-23.154146000000001</v>
      </c>
      <c r="D1099">
        <v>0.23799580000000001</v>
      </c>
      <c r="E1099">
        <v>58.501671000000002</v>
      </c>
      <c r="F1099">
        <v>247.62047000000001</v>
      </c>
      <c r="G1099">
        <v>2.7322855E-2</v>
      </c>
      <c r="H1099">
        <v>-66.728354999999993</v>
      </c>
      <c r="I1099">
        <v>-0.16954312999999999</v>
      </c>
      <c r="J1099">
        <v>247.28111000000001</v>
      </c>
      <c r="K1099">
        <v>249.63342</v>
      </c>
      <c r="L1099">
        <v>-1.7316499999999999E-2</v>
      </c>
    </row>
    <row r="1100" spans="1:12" x14ac:dyDescent="0.25">
      <c r="A1100">
        <v>109.7</v>
      </c>
      <c r="B1100">
        <v>-2.9676361</v>
      </c>
      <c r="C1100">
        <v>-23.119091000000001</v>
      </c>
      <c r="D1100">
        <v>0.23846954000000001</v>
      </c>
      <c r="E1100">
        <v>58.576832000000003</v>
      </c>
      <c r="F1100">
        <v>247.83296000000001</v>
      </c>
      <c r="G1100">
        <v>2.7379844E-2</v>
      </c>
      <c r="H1100">
        <v>-66.628005999999999</v>
      </c>
      <c r="I1100">
        <v>-0.16911332000000001</v>
      </c>
      <c r="J1100">
        <v>247.47604000000001</v>
      </c>
      <c r="K1100">
        <v>249.84055000000001</v>
      </c>
      <c r="L1100">
        <v>-1.7328966000000001E-2</v>
      </c>
    </row>
    <row r="1101" spans="1:12" x14ac:dyDescent="0.25">
      <c r="A1101">
        <v>109.8</v>
      </c>
      <c r="B1101">
        <v>-2.9676361</v>
      </c>
      <c r="C1101">
        <v>-23.019501000000002</v>
      </c>
      <c r="D1101">
        <v>0.23899202</v>
      </c>
      <c r="E1101">
        <v>58.589511999999999</v>
      </c>
      <c r="F1101">
        <v>248.04546999999999</v>
      </c>
      <c r="G1101">
        <v>2.7434478000000002E-2</v>
      </c>
      <c r="H1101">
        <v>-66.340157000000005</v>
      </c>
      <c r="I1101">
        <v>-0.16791871</v>
      </c>
      <c r="J1101">
        <v>247.70738</v>
      </c>
      <c r="K1101">
        <v>250.08124000000001</v>
      </c>
      <c r="L1101">
        <v>-1.7385541000000001E-2</v>
      </c>
    </row>
    <row r="1102" spans="1:12" x14ac:dyDescent="0.25">
      <c r="A1102">
        <v>109.9</v>
      </c>
      <c r="B1102">
        <v>-2.9676361</v>
      </c>
      <c r="C1102">
        <v>-23.247667</v>
      </c>
      <c r="D1102">
        <v>0.23895628999999999</v>
      </c>
      <c r="E1102">
        <v>58.590060999999999</v>
      </c>
      <c r="F1102">
        <v>248.25797</v>
      </c>
      <c r="G1102">
        <v>2.7446927999999999E-2</v>
      </c>
      <c r="H1102">
        <v>-66.999236999999994</v>
      </c>
      <c r="I1102">
        <v>-0.16906721999999999</v>
      </c>
      <c r="J1102">
        <v>247.86357000000001</v>
      </c>
      <c r="K1102">
        <v>250.28914</v>
      </c>
      <c r="L1102">
        <v>-1.7399786E-2</v>
      </c>
    </row>
    <row r="1103" spans="1:12" x14ac:dyDescent="0.25">
      <c r="A1103">
        <v>110</v>
      </c>
      <c r="B1103">
        <v>-2.9676361</v>
      </c>
      <c r="C1103">
        <v>-23.197019999999998</v>
      </c>
      <c r="D1103">
        <v>0.23918401</v>
      </c>
      <c r="E1103">
        <v>58.590088000000002</v>
      </c>
      <c r="F1103">
        <v>248.47046</v>
      </c>
      <c r="G1103">
        <v>2.7457450000000001E-2</v>
      </c>
      <c r="H1103">
        <v>-66.863715999999997</v>
      </c>
      <c r="I1103">
        <v>-0.16835728</v>
      </c>
      <c r="J1103">
        <v>248.10045</v>
      </c>
      <c r="K1103">
        <v>250.4632</v>
      </c>
      <c r="L1103">
        <v>-1.737234E-2</v>
      </c>
    </row>
    <row r="1104" spans="1:12" x14ac:dyDescent="0.25">
      <c r="A1104">
        <v>110.1</v>
      </c>
      <c r="B1104">
        <v>-2.9676361</v>
      </c>
      <c r="C1104">
        <v>-23.208492</v>
      </c>
      <c r="D1104">
        <v>0.23949656999999999</v>
      </c>
      <c r="E1104">
        <v>58.590088000000002</v>
      </c>
      <c r="F1104">
        <v>248.68297000000001</v>
      </c>
      <c r="G1104">
        <v>2.7491694000000001E-2</v>
      </c>
      <c r="H1104">
        <v>-66.867003999999994</v>
      </c>
      <c r="I1104">
        <v>-0.16797819999999999</v>
      </c>
      <c r="J1104">
        <v>248.33841000000001</v>
      </c>
      <c r="K1104">
        <v>250.71324000000001</v>
      </c>
      <c r="L1104">
        <v>-1.7409105000000001E-2</v>
      </c>
    </row>
    <row r="1105" spans="1:12" x14ac:dyDescent="0.25">
      <c r="A1105">
        <v>110.2</v>
      </c>
      <c r="B1105">
        <v>-2.9676361</v>
      </c>
      <c r="C1105">
        <v>-23.077432999999999</v>
      </c>
      <c r="D1105">
        <v>0.24017482000000001</v>
      </c>
      <c r="E1105">
        <v>58.608761000000001</v>
      </c>
      <c r="F1105">
        <v>248.89546000000001</v>
      </c>
      <c r="G1105">
        <v>2.7569817E-2</v>
      </c>
      <c r="H1105">
        <v>-66.507553000000001</v>
      </c>
      <c r="I1105">
        <v>-0.16708839</v>
      </c>
      <c r="J1105">
        <v>248.5583</v>
      </c>
      <c r="K1105">
        <v>251.01013</v>
      </c>
      <c r="L1105">
        <v>-1.7186356999999999E-2</v>
      </c>
    </row>
    <row r="1106" spans="1:12" x14ac:dyDescent="0.25">
      <c r="A1106">
        <v>110.3</v>
      </c>
      <c r="B1106">
        <v>-2.9676361</v>
      </c>
      <c r="C1106">
        <v>-23.251904</v>
      </c>
      <c r="D1106">
        <v>0.24003248999999999</v>
      </c>
      <c r="E1106">
        <v>58.590893000000001</v>
      </c>
      <c r="F1106">
        <v>249.10796999999999</v>
      </c>
      <c r="G1106">
        <v>2.7554568000000002E-2</v>
      </c>
      <c r="H1106">
        <v>-67.011382999999995</v>
      </c>
      <c r="I1106">
        <v>-0.16773172</v>
      </c>
      <c r="J1106">
        <v>248.72606999999999</v>
      </c>
      <c r="K1106">
        <v>251.12669</v>
      </c>
      <c r="L1106">
        <v>-1.7410060000000002E-2</v>
      </c>
    </row>
    <row r="1107" spans="1:12" x14ac:dyDescent="0.25">
      <c r="A1107">
        <v>110.4</v>
      </c>
      <c r="B1107">
        <v>-2.9676361</v>
      </c>
      <c r="C1107">
        <v>-23.245782999999999</v>
      </c>
      <c r="D1107">
        <v>0.24002627000000001</v>
      </c>
      <c r="E1107">
        <v>58.590122000000001</v>
      </c>
      <c r="F1107">
        <v>249.32047</v>
      </c>
      <c r="G1107">
        <v>2.7547123E-2</v>
      </c>
      <c r="H1107">
        <v>-66.993545999999995</v>
      </c>
      <c r="I1107">
        <v>-0.1675557</v>
      </c>
      <c r="J1107">
        <v>248.99892</v>
      </c>
      <c r="K1107">
        <v>251.32631000000001</v>
      </c>
      <c r="L1107">
        <v>-1.7334806000000001E-2</v>
      </c>
    </row>
    <row r="1108" spans="1:12" x14ac:dyDescent="0.25">
      <c r="A1108">
        <v>110.5</v>
      </c>
      <c r="B1108">
        <v>-2.9676361</v>
      </c>
      <c r="C1108">
        <v>-23.159725000000002</v>
      </c>
      <c r="D1108">
        <v>0.24026612999999999</v>
      </c>
      <c r="E1108">
        <v>58.590088000000002</v>
      </c>
      <c r="F1108">
        <v>249.53296</v>
      </c>
      <c r="G1108">
        <v>2.7585612999999998E-2</v>
      </c>
      <c r="H1108">
        <v>-66.746200999999999</v>
      </c>
      <c r="I1108">
        <v>-0.16647845999999999</v>
      </c>
      <c r="J1108">
        <v>249.20522</v>
      </c>
      <c r="K1108">
        <v>251.58508</v>
      </c>
      <c r="L1108">
        <v>-1.7350653000000001E-2</v>
      </c>
    </row>
    <row r="1109" spans="1:12" x14ac:dyDescent="0.25">
      <c r="A1109">
        <v>110.6</v>
      </c>
      <c r="B1109">
        <v>-2.9676361</v>
      </c>
      <c r="C1109">
        <v>-23.247381000000001</v>
      </c>
      <c r="D1109">
        <v>0.24049443000000001</v>
      </c>
      <c r="E1109">
        <v>58.625098999999999</v>
      </c>
      <c r="F1109">
        <v>249.74545000000001</v>
      </c>
      <c r="G1109">
        <v>2.7609994999999998E-2</v>
      </c>
      <c r="H1109">
        <v>-67.007926999999995</v>
      </c>
      <c r="I1109">
        <v>-0.16669481999999999</v>
      </c>
      <c r="J1109">
        <v>249.36690999999999</v>
      </c>
      <c r="K1109">
        <v>251.79338000000001</v>
      </c>
      <c r="L1109">
        <v>-1.73262E-2</v>
      </c>
    </row>
    <row r="1110" spans="1:12" x14ac:dyDescent="0.25">
      <c r="A1110">
        <v>110.7</v>
      </c>
      <c r="B1110">
        <v>-2.9676361</v>
      </c>
      <c r="C1110">
        <v>-23.229009999999999</v>
      </c>
      <c r="D1110">
        <v>0.24094336</v>
      </c>
      <c r="E1110">
        <v>58.675896000000002</v>
      </c>
      <c r="F1110">
        <v>249.95796000000001</v>
      </c>
      <c r="G1110">
        <v>2.7649676000000002E-2</v>
      </c>
      <c r="H1110">
        <v>-66.932486999999995</v>
      </c>
      <c r="I1110">
        <v>-0.16652332</v>
      </c>
      <c r="J1110">
        <v>249.61606</v>
      </c>
      <c r="K1110">
        <v>252.01173</v>
      </c>
      <c r="L1110">
        <v>-1.7176751000000001E-2</v>
      </c>
    </row>
    <row r="1111" spans="1:12" x14ac:dyDescent="0.25">
      <c r="A1111">
        <v>110.8</v>
      </c>
      <c r="B1111">
        <v>-2.9676361</v>
      </c>
      <c r="C1111">
        <v>-23.326156999999998</v>
      </c>
      <c r="D1111">
        <v>0.24096318</v>
      </c>
      <c r="E1111">
        <v>58.593811000000002</v>
      </c>
      <c r="F1111">
        <v>250.17046999999999</v>
      </c>
      <c r="G1111">
        <v>2.7656619E-2</v>
      </c>
      <c r="H1111">
        <v>-67.221169000000003</v>
      </c>
      <c r="I1111">
        <v>-0.16651406999999999</v>
      </c>
      <c r="J1111">
        <v>249.81738000000001</v>
      </c>
      <c r="K1111">
        <v>252.23070000000001</v>
      </c>
      <c r="L1111">
        <v>-1.7245918999999998E-2</v>
      </c>
    </row>
    <row r="1112" spans="1:12" x14ac:dyDescent="0.25">
      <c r="A1112">
        <v>110.9</v>
      </c>
      <c r="B1112">
        <v>-2.9676361</v>
      </c>
      <c r="C1112">
        <v>-23.382349000000001</v>
      </c>
      <c r="D1112">
        <v>0.24129896000000001</v>
      </c>
      <c r="E1112">
        <v>58.719512999999999</v>
      </c>
      <c r="F1112">
        <v>250.38297</v>
      </c>
      <c r="G1112">
        <v>2.7704507E-2</v>
      </c>
      <c r="H1112">
        <v>-67.385895000000005</v>
      </c>
      <c r="I1112">
        <v>-0.16660637</v>
      </c>
      <c r="J1112">
        <v>250.06444999999999</v>
      </c>
      <c r="K1112">
        <v>252.53348</v>
      </c>
      <c r="L1112">
        <v>-1.7289227000000001E-2</v>
      </c>
    </row>
    <row r="1113" spans="1:12" x14ac:dyDescent="0.25">
      <c r="A1113">
        <v>111</v>
      </c>
      <c r="B1113">
        <v>-2.9676361</v>
      </c>
      <c r="C1113">
        <v>-23.309366000000001</v>
      </c>
      <c r="D1113">
        <v>0.24177604999999999</v>
      </c>
      <c r="E1113">
        <v>58.595694999999999</v>
      </c>
      <c r="F1113">
        <v>250.59546</v>
      </c>
      <c r="G1113">
        <v>2.7753731E-2</v>
      </c>
      <c r="H1113">
        <v>-67.171683999999999</v>
      </c>
      <c r="I1113">
        <v>-0.16568295999999999</v>
      </c>
      <c r="J1113">
        <v>250.30502000000001</v>
      </c>
      <c r="K1113">
        <v>252.71944999999999</v>
      </c>
      <c r="L1113">
        <v>-1.7455182999999999E-2</v>
      </c>
    </row>
    <row r="1114" spans="1:12" x14ac:dyDescent="0.25">
      <c r="A1114">
        <v>111.1</v>
      </c>
      <c r="B1114">
        <v>-2.9676361</v>
      </c>
      <c r="C1114">
        <v>-23.362635000000001</v>
      </c>
      <c r="D1114">
        <v>0.24196925999999999</v>
      </c>
      <c r="E1114">
        <v>58.618972999999997</v>
      </c>
      <c r="F1114">
        <v>250.80795000000001</v>
      </c>
      <c r="G1114">
        <v>2.7777034999999999E-2</v>
      </c>
      <c r="H1114">
        <v>-67.328491</v>
      </c>
      <c r="I1114">
        <v>-0.16555855999999999</v>
      </c>
      <c r="J1114">
        <v>250.47866999999999</v>
      </c>
      <c r="K1114">
        <v>252.89322999999999</v>
      </c>
      <c r="L1114">
        <v>-1.7400101000000001E-2</v>
      </c>
    </row>
    <row r="1115" spans="1:12" x14ac:dyDescent="0.25">
      <c r="A1115">
        <v>111.2</v>
      </c>
      <c r="B1115">
        <v>-2.9676361</v>
      </c>
      <c r="C1115">
        <v>-23.304451</v>
      </c>
      <c r="D1115">
        <v>0.24224275000000001</v>
      </c>
      <c r="E1115">
        <v>58.767085999999999</v>
      </c>
      <c r="F1115">
        <v>251.02047999999999</v>
      </c>
      <c r="G1115">
        <v>2.7800504E-2</v>
      </c>
      <c r="H1115">
        <v>-67.171172999999996</v>
      </c>
      <c r="I1115">
        <v>-0.16454236</v>
      </c>
      <c r="J1115">
        <v>250.70493999999999</v>
      </c>
      <c r="K1115">
        <v>253.08394000000001</v>
      </c>
      <c r="L1115">
        <v>-1.7690377E-2</v>
      </c>
    </row>
    <row r="1116" spans="1:12" x14ac:dyDescent="0.25">
      <c r="A1116">
        <v>111.3</v>
      </c>
      <c r="B1116">
        <v>-2.9676361</v>
      </c>
      <c r="C1116">
        <v>-23.300561999999999</v>
      </c>
      <c r="D1116">
        <v>0.24269715</v>
      </c>
      <c r="E1116">
        <v>58.652138000000001</v>
      </c>
      <c r="F1116">
        <v>251.23296999999999</v>
      </c>
      <c r="G1116">
        <v>2.7851484999999999E-2</v>
      </c>
      <c r="H1116">
        <v>-67.145461999999995</v>
      </c>
      <c r="I1116">
        <v>-0.16482164999999999</v>
      </c>
      <c r="J1116">
        <v>250.93271999999999</v>
      </c>
      <c r="K1116">
        <v>253.34308999999999</v>
      </c>
      <c r="L1116">
        <v>-1.7241073999999999E-2</v>
      </c>
    </row>
    <row r="1117" spans="1:12" x14ac:dyDescent="0.25">
      <c r="A1117">
        <v>111.4</v>
      </c>
      <c r="B1117">
        <v>-2.9676361</v>
      </c>
      <c r="C1117">
        <v>-23.301027000000001</v>
      </c>
      <c r="D1117">
        <v>0.24305287</v>
      </c>
      <c r="E1117">
        <v>58.749619000000003</v>
      </c>
      <c r="F1117">
        <v>251.44547</v>
      </c>
      <c r="G1117">
        <v>2.7883590999999999E-2</v>
      </c>
      <c r="H1117">
        <v>-67.146957</v>
      </c>
      <c r="I1117">
        <v>-0.16425228</v>
      </c>
      <c r="J1117">
        <v>251.10423</v>
      </c>
      <c r="K1117">
        <v>253.46755999999999</v>
      </c>
      <c r="L1117">
        <v>-1.7409477E-2</v>
      </c>
    </row>
    <row r="1118" spans="1:12" x14ac:dyDescent="0.25">
      <c r="A1118">
        <v>111.5</v>
      </c>
      <c r="B1118">
        <v>-2.9676361</v>
      </c>
      <c r="C1118">
        <v>-23.375664</v>
      </c>
      <c r="D1118">
        <v>0.24339506</v>
      </c>
      <c r="E1118">
        <v>58.849257999999999</v>
      </c>
      <c r="F1118">
        <v>251.65796</v>
      </c>
      <c r="G1118">
        <v>2.7938671000000002E-2</v>
      </c>
      <c r="H1118">
        <v>-67.368506999999994</v>
      </c>
      <c r="I1118">
        <v>-0.16470863999999999</v>
      </c>
      <c r="J1118">
        <v>251.31142</v>
      </c>
      <c r="K1118">
        <v>253.71677</v>
      </c>
      <c r="L1118">
        <v>-1.7253016999999999E-2</v>
      </c>
    </row>
    <row r="1119" spans="1:12" x14ac:dyDescent="0.25">
      <c r="A1119">
        <v>111.6</v>
      </c>
      <c r="B1119">
        <v>-2.9676361</v>
      </c>
      <c r="C1119">
        <v>-23.442183</v>
      </c>
      <c r="D1119">
        <v>0.24353226</v>
      </c>
      <c r="E1119">
        <v>58.768340999999999</v>
      </c>
      <c r="F1119">
        <v>251.87045000000001</v>
      </c>
      <c r="G1119">
        <v>2.7954441999999999E-2</v>
      </c>
      <c r="H1119">
        <v>-67.558586000000005</v>
      </c>
      <c r="I1119">
        <v>-0.16421488000000001</v>
      </c>
      <c r="J1119">
        <v>251.53308000000001</v>
      </c>
      <c r="K1119">
        <v>253.94837999999999</v>
      </c>
      <c r="L1119">
        <v>-1.7353466000000001E-2</v>
      </c>
    </row>
    <row r="1120" spans="1:12" x14ac:dyDescent="0.25">
      <c r="A1120">
        <v>111.7</v>
      </c>
      <c r="B1120">
        <v>-2.9676361</v>
      </c>
      <c r="C1120">
        <v>-23.503730999999998</v>
      </c>
      <c r="D1120">
        <v>0.24355201000000001</v>
      </c>
      <c r="E1120">
        <v>58.814678000000001</v>
      </c>
      <c r="F1120">
        <v>252.08296000000001</v>
      </c>
      <c r="G1120">
        <v>2.7951505000000001E-2</v>
      </c>
      <c r="H1120">
        <v>-67.736052999999998</v>
      </c>
      <c r="I1120">
        <v>-0.16449813999999999</v>
      </c>
      <c r="J1120">
        <v>251.76195000000001</v>
      </c>
      <c r="K1120">
        <v>254.15468000000001</v>
      </c>
      <c r="L1120">
        <v>-1.7380278999999998E-2</v>
      </c>
    </row>
    <row r="1121" spans="1:12" x14ac:dyDescent="0.25">
      <c r="A1121">
        <v>111.8</v>
      </c>
      <c r="B1121">
        <v>-2.9676361</v>
      </c>
      <c r="C1121">
        <v>-23.500596999999999</v>
      </c>
      <c r="D1121">
        <v>0.24365835999999999</v>
      </c>
      <c r="E1121">
        <v>58.833187000000002</v>
      </c>
      <c r="F1121">
        <v>252.29546999999999</v>
      </c>
      <c r="G1121">
        <v>2.7968243E-2</v>
      </c>
      <c r="H1121">
        <v>-67.738037000000006</v>
      </c>
      <c r="I1121">
        <v>-0.16421785999999999</v>
      </c>
      <c r="J1121">
        <v>251.99997999999999</v>
      </c>
      <c r="K1121">
        <v>254.42393000000001</v>
      </c>
      <c r="L1121">
        <v>-1.7307118E-2</v>
      </c>
    </row>
    <row r="1122" spans="1:12" x14ac:dyDescent="0.25">
      <c r="A1122">
        <v>111.9</v>
      </c>
      <c r="B1122">
        <v>-2.9676361</v>
      </c>
      <c r="C1122">
        <v>-23.356216</v>
      </c>
      <c r="D1122">
        <v>0.24419706999999999</v>
      </c>
      <c r="E1122">
        <v>58.852871</v>
      </c>
      <c r="F1122">
        <v>252.50797</v>
      </c>
      <c r="G1122">
        <v>2.8022245000000001E-2</v>
      </c>
      <c r="H1122">
        <v>-67.306808000000004</v>
      </c>
      <c r="I1122">
        <v>-0.16299654999999999</v>
      </c>
      <c r="J1122">
        <v>252.16701</v>
      </c>
      <c r="K1122">
        <v>254.57532</v>
      </c>
      <c r="L1122">
        <v>-1.7490812000000001E-2</v>
      </c>
    </row>
    <row r="1123" spans="1:12" x14ac:dyDescent="0.25">
      <c r="A1123">
        <v>112</v>
      </c>
      <c r="B1123">
        <v>-2.9676361</v>
      </c>
      <c r="C1123">
        <v>-23.350287999999999</v>
      </c>
      <c r="D1123">
        <v>0.24451046000000001</v>
      </c>
      <c r="E1123">
        <v>58.853718000000001</v>
      </c>
      <c r="F1123">
        <v>252.72046</v>
      </c>
      <c r="G1123">
        <v>2.8061560999999999E-2</v>
      </c>
      <c r="H1123">
        <v>-67.286788999999999</v>
      </c>
      <c r="I1123">
        <v>-0.16285190999999999</v>
      </c>
      <c r="J1123">
        <v>252.3819</v>
      </c>
      <c r="K1123">
        <v>254.79243</v>
      </c>
      <c r="L1123">
        <v>-1.725612E-2</v>
      </c>
    </row>
    <row r="1124" spans="1:12" x14ac:dyDescent="0.25">
      <c r="A1124">
        <v>112.1</v>
      </c>
      <c r="B1124">
        <v>-2.9676361</v>
      </c>
      <c r="C1124">
        <v>-23.519154</v>
      </c>
      <c r="D1124">
        <v>0.24458168</v>
      </c>
      <c r="E1124">
        <v>58.853760000000001</v>
      </c>
      <c r="F1124">
        <v>252.93297000000001</v>
      </c>
      <c r="G1124">
        <v>2.8074577E-2</v>
      </c>
      <c r="H1124">
        <v>-67.780167000000006</v>
      </c>
      <c r="I1124">
        <v>-0.16286719999999999</v>
      </c>
      <c r="J1124">
        <v>252.58748</v>
      </c>
      <c r="K1124">
        <v>255.07109</v>
      </c>
      <c r="L1124">
        <v>-1.7725169999999998E-2</v>
      </c>
    </row>
    <row r="1125" spans="1:12" x14ac:dyDescent="0.25">
      <c r="A1125">
        <v>112.2</v>
      </c>
      <c r="B1125">
        <v>-2.9676361</v>
      </c>
      <c r="C1125">
        <v>-23.418134999999999</v>
      </c>
      <c r="D1125">
        <v>0.24482393</v>
      </c>
      <c r="E1125">
        <v>58.853760000000001</v>
      </c>
      <c r="F1125">
        <v>253.14546000000001</v>
      </c>
      <c r="G1125">
        <v>2.8098186000000001E-2</v>
      </c>
      <c r="H1125">
        <v>-67.490784000000005</v>
      </c>
      <c r="I1125">
        <v>-0.16271128000000001</v>
      </c>
      <c r="J1125">
        <v>252.77797000000001</v>
      </c>
      <c r="K1125">
        <v>255.25969000000001</v>
      </c>
      <c r="L1125">
        <v>-1.7378589E-2</v>
      </c>
    </row>
    <row r="1126" spans="1:12" x14ac:dyDescent="0.25">
      <c r="A1126">
        <v>112.3</v>
      </c>
      <c r="B1126">
        <v>-2.9676361</v>
      </c>
      <c r="C1126">
        <v>-23.521414</v>
      </c>
      <c r="D1126">
        <v>0.24497044000000001</v>
      </c>
      <c r="E1126">
        <v>58.853760000000001</v>
      </c>
      <c r="F1126">
        <v>253.35795999999999</v>
      </c>
      <c r="G1126">
        <v>2.8106579999999999E-2</v>
      </c>
      <c r="H1126">
        <v>-67.787848999999994</v>
      </c>
      <c r="I1126">
        <v>-0.16272097999999999</v>
      </c>
      <c r="J1126">
        <v>253.01403999999999</v>
      </c>
      <c r="K1126">
        <v>255.43967000000001</v>
      </c>
      <c r="L1126">
        <v>-1.7316122E-2</v>
      </c>
    </row>
    <row r="1127" spans="1:12" x14ac:dyDescent="0.25">
      <c r="A1127">
        <v>112.4</v>
      </c>
      <c r="B1127">
        <v>-2.9676361</v>
      </c>
      <c r="C1127">
        <v>-23.463877</v>
      </c>
      <c r="D1127">
        <v>0.24518898</v>
      </c>
      <c r="E1127">
        <v>58.853760000000001</v>
      </c>
      <c r="F1127">
        <v>253.57047</v>
      </c>
      <c r="G1127">
        <v>2.8144557000000001E-2</v>
      </c>
      <c r="H1127">
        <v>-67.629669000000007</v>
      </c>
      <c r="I1127">
        <v>-0.16202285999999999</v>
      </c>
      <c r="J1127">
        <v>253.23035999999999</v>
      </c>
      <c r="K1127">
        <v>255.66553999999999</v>
      </c>
      <c r="L1127">
        <v>-1.7379921E-2</v>
      </c>
    </row>
    <row r="1128" spans="1:12" x14ac:dyDescent="0.25">
      <c r="A1128">
        <v>112.5</v>
      </c>
      <c r="B1128">
        <v>-2.9676361</v>
      </c>
      <c r="C1128">
        <v>-23.519515999999999</v>
      </c>
      <c r="D1128">
        <v>0.24547619000000001</v>
      </c>
      <c r="E1128">
        <v>58.887923999999998</v>
      </c>
      <c r="F1128">
        <v>253.78296</v>
      </c>
      <c r="G1128">
        <v>2.8178753000000001E-2</v>
      </c>
      <c r="H1128">
        <v>-67.779099000000002</v>
      </c>
      <c r="I1128">
        <v>-0.16196632</v>
      </c>
      <c r="J1128">
        <v>253.45149000000001</v>
      </c>
      <c r="K1128">
        <v>255.88397000000001</v>
      </c>
      <c r="L1128">
        <v>-1.7352246000000002E-2</v>
      </c>
    </row>
    <row r="1129" spans="1:12" x14ac:dyDescent="0.25">
      <c r="A1129">
        <v>112.6</v>
      </c>
      <c r="B1129">
        <v>-2.9676361</v>
      </c>
      <c r="C1129">
        <v>-23.567205000000001</v>
      </c>
      <c r="D1129">
        <v>0.24586142999999999</v>
      </c>
      <c r="E1129">
        <v>58.855235999999998</v>
      </c>
      <c r="F1129">
        <v>253.99547000000001</v>
      </c>
      <c r="G1129">
        <v>2.8213696999999999E-2</v>
      </c>
      <c r="H1129">
        <v>-67.908043000000006</v>
      </c>
      <c r="I1129">
        <v>-0.16211465</v>
      </c>
      <c r="J1129">
        <v>253.68446</v>
      </c>
      <c r="K1129">
        <v>256.11804000000001</v>
      </c>
      <c r="L1129">
        <v>-1.7363297E-2</v>
      </c>
    </row>
    <row r="1130" spans="1:12" x14ac:dyDescent="0.25">
      <c r="A1130">
        <v>112.7</v>
      </c>
      <c r="B1130">
        <v>-2.9676361</v>
      </c>
      <c r="C1130">
        <v>-23.601524000000001</v>
      </c>
      <c r="D1130">
        <v>0.24620038</v>
      </c>
      <c r="E1130">
        <v>58.853821000000003</v>
      </c>
      <c r="F1130">
        <v>254.20796000000001</v>
      </c>
      <c r="G1130">
        <v>2.8250942000000001E-2</v>
      </c>
      <c r="H1130">
        <v>-68.016655</v>
      </c>
      <c r="I1130">
        <v>-0.16180421</v>
      </c>
      <c r="J1130">
        <v>253.90163000000001</v>
      </c>
      <c r="K1130">
        <v>256.34976</v>
      </c>
      <c r="L1130">
        <v>-1.7338085999999999E-2</v>
      </c>
    </row>
    <row r="1131" spans="1:12" x14ac:dyDescent="0.25">
      <c r="A1131">
        <v>112.8</v>
      </c>
      <c r="B1131">
        <v>-2.9676361</v>
      </c>
      <c r="C1131">
        <v>-23.427301</v>
      </c>
      <c r="D1131">
        <v>0.24647732</v>
      </c>
      <c r="E1131">
        <v>58.871989999999997</v>
      </c>
      <c r="F1131">
        <v>254.42045999999999</v>
      </c>
      <c r="G1131">
        <v>2.8281802000000002E-2</v>
      </c>
      <c r="H1131">
        <v>-67.515991</v>
      </c>
      <c r="I1131">
        <v>-0.1605261</v>
      </c>
      <c r="J1131">
        <v>254.09114</v>
      </c>
      <c r="K1131">
        <v>256.53131000000002</v>
      </c>
      <c r="L1131">
        <v>-1.7665492000000001E-2</v>
      </c>
    </row>
    <row r="1132" spans="1:12" x14ac:dyDescent="0.25">
      <c r="A1132">
        <v>112.9</v>
      </c>
      <c r="B1132">
        <v>-2.9676361</v>
      </c>
      <c r="C1132">
        <v>-23.512764000000001</v>
      </c>
      <c r="D1132">
        <v>0.24662189000000001</v>
      </c>
      <c r="E1132">
        <v>59.032063000000001</v>
      </c>
      <c r="F1132">
        <v>254.63297</v>
      </c>
      <c r="G1132">
        <v>2.8296321999999999E-2</v>
      </c>
      <c r="H1132">
        <v>-67.762009000000006</v>
      </c>
      <c r="I1132">
        <v>-0.16091675</v>
      </c>
      <c r="J1132">
        <v>254.24124</v>
      </c>
      <c r="K1132">
        <v>256.73131999999998</v>
      </c>
      <c r="L1132">
        <v>-1.7383128000000001E-2</v>
      </c>
    </row>
    <row r="1133" spans="1:12" x14ac:dyDescent="0.25">
      <c r="A1133">
        <v>113</v>
      </c>
      <c r="B1133">
        <v>-2.9676361</v>
      </c>
      <c r="C1133">
        <v>-23.614795999999998</v>
      </c>
      <c r="D1133">
        <v>0.24669088</v>
      </c>
      <c r="E1133">
        <v>58.977066000000001</v>
      </c>
      <c r="F1133">
        <v>254.84547000000001</v>
      </c>
      <c r="G1133">
        <v>2.8294462999999999E-2</v>
      </c>
      <c r="H1133">
        <v>-68.059296000000003</v>
      </c>
      <c r="I1133">
        <v>-0.16130923999999999</v>
      </c>
      <c r="J1133">
        <v>254.50711000000001</v>
      </c>
      <c r="K1133">
        <v>256.93966999999998</v>
      </c>
      <c r="L1133">
        <v>-1.7358485999999999E-2</v>
      </c>
    </row>
    <row r="1134" spans="1:12" x14ac:dyDescent="0.25">
      <c r="A1134">
        <v>113.1</v>
      </c>
      <c r="B1134">
        <v>-2.9676361</v>
      </c>
      <c r="C1134">
        <v>-23.584212999999998</v>
      </c>
      <c r="D1134">
        <v>0.24694294</v>
      </c>
      <c r="E1134">
        <v>58.941563000000002</v>
      </c>
      <c r="F1134">
        <v>255.05797000000001</v>
      </c>
      <c r="G1134">
        <v>2.8342862E-2</v>
      </c>
      <c r="H1134">
        <v>-67.969138999999998</v>
      </c>
      <c r="I1134">
        <v>-0.16060251</v>
      </c>
      <c r="J1134">
        <v>254.75873999999999</v>
      </c>
      <c r="K1134">
        <v>257.17676</v>
      </c>
      <c r="L1134">
        <v>-1.7295248999999999E-2</v>
      </c>
    </row>
    <row r="1135" spans="1:12" x14ac:dyDescent="0.25">
      <c r="A1135">
        <v>113.2</v>
      </c>
      <c r="B1135">
        <v>-2.9676361</v>
      </c>
      <c r="C1135">
        <v>-23.640884</v>
      </c>
      <c r="D1135">
        <v>0.24719104</v>
      </c>
      <c r="E1135">
        <v>59.054855000000003</v>
      </c>
      <c r="F1135">
        <v>255.27046000000001</v>
      </c>
      <c r="G1135">
        <v>2.8365162999999999E-2</v>
      </c>
      <c r="H1135">
        <v>-68.124825000000001</v>
      </c>
      <c r="I1135">
        <v>-0.16062531999999999</v>
      </c>
      <c r="J1135">
        <v>254.93268</v>
      </c>
      <c r="K1135">
        <v>257.42169000000001</v>
      </c>
      <c r="L1135">
        <v>-1.7307323999999999E-2</v>
      </c>
    </row>
    <row r="1136" spans="1:12" x14ac:dyDescent="0.25">
      <c r="A1136">
        <v>113.3</v>
      </c>
      <c r="B1136">
        <v>-2.9676361</v>
      </c>
      <c r="C1136">
        <v>-23.531760999999999</v>
      </c>
      <c r="D1136">
        <v>0.24775523999999999</v>
      </c>
      <c r="E1136">
        <v>59.039703000000003</v>
      </c>
      <c r="F1136">
        <v>255.48295999999999</v>
      </c>
      <c r="G1136">
        <v>2.8419442E-2</v>
      </c>
      <c r="H1136">
        <v>-67.818871000000001</v>
      </c>
      <c r="I1136">
        <v>-0.15958185</v>
      </c>
      <c r="J1136">
        <v>255.19519</v>
      </c>
      <c r="K1136">
        <v>257.57918999999998</v>
      </c>
      <c r="L1136">
        <v>-1.7284102999999999E-2</v>
      </c>
    </row>
    <row r="1137" spans="1:12" x14ac:dyDescent="0.25">
      <c r="A1137">
        <v>113.4</v>
      </c>
      <c r="B1137">
        <v>-2.9676361</v>
      </c>
      <c r="C1137">
        <v>-23.513535000000001</v>
      </c>
      <c r="D1137">
        <v>0.24812169000000001</v>
      </c>
      <c r="E1137">
        <v>59.093758000000001</v>
      </c>
      <c r="F1137">
        <v>255.69547</v>
      </c>
      <c r="G1137">
        <v>2.8475644000000001E-2</v>
      </c>
      <c r="H1137">
        <v>-67.764595</v>
      </c>
      <c r="I1137">
        <v>-0.15949416</v>
      </c>
      <c r="J1137">
        <v>255.40382</v>
      </c>
      <c r="K1137">
        <v>257.84179999999998</v>
      </c>
      <c r="L1137">
        <v>-1.7352229E-2</v>
      </c>
    </row>
    <row r="1138" spans="1:12" x14ac:dyDescent="0.25">
      <c r="A1138">
        <v>113.5</v>
      </c>
      <c r="B1138">
        <v>-2.9676361</v>
      </c>
      <c r="C1138">
        <v>-23.608291999999999</v>
      </c>
      <c r="D1138">
        <v>0.24822807</v>
      </c>
      <c r="E1138">
        <v>58.991489000000001</v>
      </c>
      <c r="F1138">
        <v>255.90797000000001</v>
      </c>
      <c r="G1138">
        <v>2.8476285E-2</v>
      </c>
      <c r="H1138">
        <v>-68.038933</v>
      </c>
      <c r="I1138">
        <v>-0.15913768</v>
      </c>
      <c r="J1138">
        <v>255.63972000000001</v>
      </c>
      <c r="K1138">
        <v>258.00742000000002</v>
      </c>
      <c r="L1138">
        <v>-1.7456139999999998E-2</v>
      </c>
    </row>
    <row r="1139" spans="1:12" x14ac:dyDescent="0.25">
      <c r="A1139">
        <v>113.6</v>
      </c>
      <c r="B1139">
        <v>-2.9676361</v>
      </c>
      <c r="C1139">
        <v>-23.627451000000001</v>
      </c>
      <c r="D1139">
        <v>0.24835964999999999</v>
      </c>
      <c r="E1139">
        <v>59.091403999999997</v>
      </c>
      <c r="F1139">
        <v>256.12033000000002</v>
      </c>
      <c r="G1139">
        <v>2.8493093000000001E-2</v>
      </c>
      <c r="H1139">
        <v>-68.098183000000006</v>
      </c>
      <c r="I1139">
        <v>-0.15944618999999999</v>
      </c>
      <c r="J1139">
        <v>255.78641999999999</v>
      </c>
      <c r="K1139">
        <v>258.26137999999997</v>
      </c>
      <c r="L1139">
        <v>-1.7233774E-2</v>
      </c>
    </row>
    <row r="1140" spans="1:12" x14ac:dyDescent="0.25">
      <c r="A1140">
        <v>113.7</v>
      </c>
      <c r="B1140">
        <v>-2.9676361</v>
      </c>
      <c r="C1140">
        <v>-23.715050000000002</v>
      </c>
      <c r="D1140">
        <v>0.24840127000000001</v>
      </c>
      <c r="E1140">
        <v>58.89246</v>
      </c>
      <c r="F1140">
        <v>256.33282000000003</v>
      </c>
      <c r="G1140">
        <v>2.8504926999999999E-2</v>
      </c>
      <c r="H1140">
        <v>-68.346587999999997</v>
      </c>
      <c r="I1140">
        <v>-0.15920318999999999</v>
      </c>
      <c r="J1140">
        <v>256.08080999999999</v>
      </c>
      <c r="K1140">
        <v>258.45398</v>
      </c>
      <c r="L1140">
        <v>-1.7567648000000002E-2</v>
      </c>
    </row>
    <row r="1141" spans="1:12" x14ac:dyDescent="0.25">
      <c r="A1141">
        <v>113.8</v>
      </c>
      <c r="B1141">
        <v>-2.9676361</v>
      </c>
      <c r="C1141">
        <v>-23.678215000000002</v>
      </c>
      <c r="D1141">
        <v>0.24875799000000001</v>
      </c>
      <c r="E1141">
        <v>59.032409999999999</v>
      </c>
      <c r="F1141">
        <v>256.54532</v>
      </c>
      <c r="G1141">
        <v>2.8544719999999999E-2</v>
      </c>
      <c r="H1141">
        <v>-68.231575000000007</v>
      </c>
      <c r="I1141">
        <v>-0.15905625000000001</v>
      </c>
      <c r="J1141">
        <v>256.26650999999998</v>
      </c>
      <c r="K1141">
        <v>258.66469999999998</v>
      </c>
      <c r="L1141">
        <v>-1.7327349999999998E-2</v>
      </c>
    </row>
    <row r="1142" spans="1:12" x14ac:dyDescent="0.25">
      <c r="A1142">
        <v>113.9</v>
      </c>
      <c r="B1142">
        <v>-2.9676361</v>
      </c>
      <c r="C1142">
        <v>-23.547943</v>
      </c>
      <c r="D1142">
        <v>0.24954198</v>
      </c>
      <c r="E1142">
        <v>59.103240999999997</v>
      </c>
      <c r="F1142">
        <v>256.75781000000001</v>
      </c>
      <c r="G1142">
        <v>2.8628996E-2</v>
      </c>
      <c r="H1142">
        <v>-67.862823000000006</v>
      </c>
      <c r="I1142">
        <v>-0.15777273</v>
      </c>
      <c r="J1142">
        <v>256.40413999999998</v>
      </c>
      <c r="K1142">
        <v>258.86121000000003</v>
      </c>
      <c r="L1142">
        <v>-1.7591038999999999E-2</v>
      </c>
    </row>
    <row r="1143" spans="1:12" x14ac:dyDescent="0.25">
      <c r="A1143">
        <v>114</v>
      </c>
      <c r="B1143">
        <v>-2.9676361</v>
      </c>
      <c r="C1143">
        <v>-23.586617</v>
      </c>
      <c r="D1143">
        <v>0.24990223</v>
      </c>
      <c r="E1143">
        <v>59.106307999999999</v>
      </c>
      <c r="F1143">
        <v>256.97030999999998</v>
      </c>
      <c r="G1143">
        <v>2.8675659999999999E-2</v>
      </c>
      <c r="H1143">
        <v>-67.976676999999995</v>
      </c>
      <c r="I1143">
        <v>-0.15838763</v>
      </c>
      <c r="J1143">
        <v>256.67761000000002</v>
      </c>
      <c r="K1143">
        <v>259.16608000000002</v>
      </c>
      <c r="L1143">
        <v>-1.7150809999999999E-2</v>
      </c>
    </row>
    <row r="1144" spans="1:12" x14ac:dyDescent="0.25">
      <c r="A1144">
        <v>114.1</v>
      </c>
      <c r="B1144">
        <v>-2.9676361</v>
      </c>
      <c r="C1144">
        <v>-23.707906999999999</v>
      </c>
      <c r="D1144">
        <v>0.24962069000000001</v>
      </c>
      <c r="E1144">
        <v>59.106437999999997</v>
      </c>
      <c r="F1144">
        <v>257.18283000000002</v>
      </c>
      <c r="G1144">
        <v>2.8653715E-2</v>
      </c>
      <c r="H1144">
        <v>-68.324027999999998</v>
      </c>
      <c r="I1144">
        <v>-0.15790725999999999</v>
      </c>
      <c r="J1144">
        <v>256.90262000000001</v>
      </c>
      <c r="K1144">
        <v>259.38544000000002</v>
      </c>
      <c r="L1144">
        <v>-1.7507412E-2</v>
      </c>
    </row>
    <row r="1145" spans="1:12" x14ac:dyDescent="0.25">
      <c r="A1145">
        <v>114.2</v>
      </c>
      <c r="B1145">
        <v>-2.9676361</v>
      </c>
      <c r="C1145">
        <v>-23.647311999999999</v>
      </c>
      <c r="D1145">
        <v>0.24978988999999999</v>
      </c>
      <c r="E1145">
        <v>59.106440999999997</v>
      </c>
      <c r="F1145">
        <v>257.39532000000003</v>
      </c>
      <c r="G1145">
        <v>2.8659374000000001E-2</v>
      </c>
      <c r="H1145">
        <v>-68.153296999999995</v>
      </c>
      <c r="I1145">
        <v>-0.15751367999999999</v>
      </c>
      <c r="J1145">
        <v>257.13272000000001</v>
      </c>
      <c r="K1145">
        <v>259.54745000000003</v>
      </c>
      <c r="L1145">
        <v>-1.7488838999999999E-2</v>
      </c>
    </row>
    <row r="1146" spans="1:12" x14ac:dyDescent="0.25">
      <c r="A1146">
        <v>114.3</v>
      </c>
      <c r="B1146">
        <v>-2.9676361</v>
      </c>
      <c r="C1146">
        <v>-23.680674</v>
      </c>
      <c r="D1146">
        <v>0.24996103</v>
      </c>
      <c r="E1146">
        <v>59.106440999999997</v>
      </c>
      <c r="F1146">
        <v>257.60782</v>
      </c>
      <c r="G1146">
        <v>2.8680723000000002E-2</v>
      </c>
      <c r="H1146">
        <v>-68.243163999999993</v>
      </c>
      <c r="I1146">
        <v>-0.15768714</v>
      </c>
      <c r="J1146">
        <v>257.33636000000001</v>
      </c>
      <c r="K1146">
        <v>259.77508999999998</v>
      </c>
      <c r="L1146">
        <v>-1.7277333999999998E-2</v>
      </c>
    </row>
    <row r="1147" spans="1:12" x14ac:dyDescent="0.25">
      <c r="A1147">
        <v>114.4</v>
      </c>
      <c r="B1147">
        <v>-2.9676361</v>
      </c>
      <c r="C1147">
        <v>-23.535858000000001</v>
      </c>
      <c r="D1147">
        <v>0.2509459</v>
      </c>
      <c r="E1147">
        <v>59.106440999999997</v>
      </c>
      <c r="F1147">
        <v>257.82031000000001</v>
      </c>
      <c r="G1147">
        <v>2.8787231E-2</v>
      </c>
      <c r="H1147">
        <v>-67.819702000000007</v>
      </c>
      <c r="I1147">
        <v>-0.15643899</v>
      </c>
      <c r="J1147">
        <v>257.4957</v>
      </c>
      <c r="K1147">
        <v>260.02856000000003</v>
      </c>
      <c r="L1147">
        <v>-1.7592238E-2</v>
      </c>
    </row>
    <row r="1148" spans="1:12" x14ac:dyDescent="0.25">
      <c r="A1148">
        <v>114.5</v>
      </c>
      <c r="B1148">
        <v>-2.9676361</v>
      </c>
      <c r="C1148">
        <v>-23.619302999999999</v>
      </c>
      <c r="D1148">
        <v>0.25090205999999998</v>
      </c>
      <c r="E1148">
        <v>59.096581</v>
      </c>
      <c r="F1148">
        <v>258.03280999999998</v>
      </c>
      <c r="G1148">
        <v>2.8785234E-2</v>
      </c>
      <c r="H1148">
        <v>-68.071242999999996</v>
      </c>
      <c r="I1148">
        <v>-0.15657546999999999</v>
      </c>
      <c r="J1148">
        <v>257.77807999999999</v>
      </c>
      <c r="K1148">
        <v>260.18533000000002</v>
      </c>
      <c r="L1148">
        <v>-1.7460130000000001E-2</v>
      </c>
    </row>
    <row r="1149" spans="1:12" x14ac:dyDescent="0.25">
      <c r="A1149">
        <v>114.6</v>
      </c>
      <c r="B1149">
        <v>-2.9676361</v>
      </c>
      <c r="C1149">
        <v>-23.704688999999998</v>
      </c>
      <c r="D1149">
        <v>0.25091943</v>
      </c>
      <c r="E1149">
        <v>59.106017999999999</v>
      </c>
      <c r="F1149">
        <v>258.24529999999999</v>
      </c>
      <c r="G1149">
        <v>2.878874E-2</v>
      </c>
      <c r="H1149">
        <v>-68.314514000000003</v>
      </c>
      <c r="I1149">
        <v>-0.15702105</v>
      </c>
      <c r="J1149">
        <v>257.91205000000002</v>
      </c>
      <c r="K1149">
        <v>260.44711000000001</v>
      </c>
      <c r="L1149">
        <v>-1.7396180000000001E-2</v>
      </c>
    </row>
    <row r="1150" spans="1:12" x14ac:dyDescent="0.25">
      <c r="A1150">
        <v>114.7</v>
      </c>
      <c r="B1150">
        <v>-2.9676361</v>
      </c>
      <c r="C1150">
        <v>-23.663540000000001</v>
      </c>
      <c r="D1150">
        <v>0.25118020000000002</v>
      </c>
      <c r="E1150">
        <v>59.106422000000002</v>
      </c>
      <c r="F1150">
        <v>258.45782000000003</v>
      </c>
      <c r="G1150">
        <v>2.8826226E-2</v>
      </c>
      <c r="H1150">
        <v>-68.199637999999993</v>
      </c>
      <c r="I1150">
        <v>-0.15653411</v>
      </c>
      <c r="J1150">
        <v>258.16266000000002</v>
      </c>
      <c r="K1150">
        <v>260.61761000000001</v>
      </c>
      <c r="L1150">
        <v>-1.7276738E-2</v>
      </c>
    </row>
    <row r="1151" spans="1:12" x14ac:dyDescent="0.25">
      <c r="A1151">
        <v>114.8</v>
      </c>
      <c r="B1151">
        <v>-2.9676361</v>
      </c>
      <c r="C1151">
        <v>-23.5595</v>
      </c>
      <c r="D1151">
        <v>0.25159287000000002</v>
      </c>
      <c r="E1151">
        <v>59.214919999999999</v>
      </c>
      <c r="F1151">
        <v>258.67032</v>
      </c>
      <c r="G1151">
        <v>2.8863763000000001E-2</v>
      </c>
      <c r="H1151">
        <v>-67.902968999999999</v>
      </c>
      <c r="I1151">
        <v>-0.15566521999999999</v>
      </c>
      <c r="J1151">
        <v>258.32238999999998</v>
      </c>
      <c r="K1151">
        <v>260.87362999999999</v>
      </c>
      <c r="L1151">
        <v>-1.7556854E-2</v>
      </c>
    </row>
    <row r="1152" spans="1:12" x14ac:dyDescent="0.25">
      <c r="A1152">
        <v>114.9</v>
      </c>
      <c r="B1152">
        <v>-2.9676361</v>
      </c>
      <c r="C1152">
        <v>-23.641314000000001</v>
      </c>
      <c r="D1152">
        <v>0.25183642000000001</v>
      </c>
      <c r="E1152">
        <v>59.111477000000001</v>
      </c>
      <c r="F1152">
        <v>258.88281000000001</v>
      </c>
      <c r="G1152">
        <v>2.8879822999999999E-2</v>
      </c>
      <c r="H1152">
        <v>-68.127144000000001</v>
      </c>
      <c r="I1152">
        <v>-0.15580906</v>
      </c>
      <c r="J1152">
        <v>258.57812999999999</v>
      </c>
      <c r="K1152">
        <v>261.06799000000001</v>
      </c>
      <c r="L1152">
        <v>-1.7325241000000002E-2</v>
      </c>
    </row>
    <row r="1153" spans="1:12" x14ac:dyDescent="0.25">
      <c r="A1153">
        <v>115</v>
      </c>
      <c r="B1153">
        <v>-2.9676361</v>
      </c>
      <c r="C1153">
        <v>-23.756817000000002</v>
      </c>
      <c r="D1153">
        <v>0.25162277</v>
      </c>
      <c r="E1153">
        <v>59.106662999999998</v>
      </c>
      <c r="F1153">
        <v>259.09530999999998</v>
      </c>
      <c r="G1153">
        <v>2.8869638E-2</v>
      </c>
      <c r="H1153">
        <v>-68.463997000000006</v>
      </c>
      <c r="I1153">
        <v>-0.15623227000000001</v>
      </c>
      <c r="J1153">
        <v>258.80103000000003</v>
      </c>
      <c r="K1153">
        <v>261.31536999999997</v>
      </c>
      <c r="L1153">
        <v>-1.7517623E-2</v>
      </c>
    </row>
    <row r="1154" spans="1:12" x14ac:dyDescent="0.25">
      <c r="A1154">
        <v>115.1</v>
      </c>
      <c r="B1154">
        <v>-2.9676361</v>
      </c>
      <c r="C1154">
        <v>-23.685749000000001</v>
      </c>
      <c r="D1154">
        <v>0.25171670000000002</v>
      </c>
      <c r="E1154">
        <v>59.106448999999998</v>
      </c>
      <c r="F1154">
        <v>259.30779999999999</v>
      </c>
      <c r="G1154">
        <v>2.8878771000000001E-2</v>
      </c>
      <c r="H1154">
        <v>-68.260741999999993</v>
      </c>
      <c r="I1154">
        <v>-0.15539737000000001</v>
      </c>
      <c r="J1154">
        <v>259.02802000000003</v>
      </c>
      <c r="K1154">
        <v>261.55948000000001</v>
      </c>
      <c r="L1154">
        <v>-1.7423317000000001E-2</v>
      </c>
    </row>
    <row r="1155" spans="1:12" x14ac:dyDescent="0.25">
      <c r="A1155">
        <v>115.2</v>
      </c>
      <c r="B1155">
        <v>-2.9676361</v>
      </c>
      <c r="C1155">
        <v>-23.745377000000001</v>
      </c>
      <c r="D1155">
        <v>0.25173508999999999</v>
      </c>
      <c r="E1155">
        <v>59.106440999999997</v>
      </c>
      <c r="F1155">
        <v>259.52028999999999</v>
      </c>
      <c r="G1155">
        <v>2.8877329E-2</v>
      </c>
      <c r="H1155">
        <v>-68.433730999999995</v>
      </c>
      <c r="I1155">
        <v>-0.15568969999999999</v>
      </c>
      <c r="J1155">
        <v>259.23593</v>
      </c>
      <c r="K1155">
        <v>261.71967000000001</v>
      </c>
      <c r="L1155">
        <v>-1.7359952000000001E-2</v>
      </c>
    </row>
    <row r="1156" spans="1:12" x14ac:dyDescent="0.25">
      <c r="A1156">
        <v>115.3</v>
      </c>
      <c r="B1156">
        <v>-2.9676361</v>
      </c>
      <c r="C1156">
        <v>-23.663703999999999</v>
      </c>
      <c r="D1156">
        <v>0.25196433000000001</v>
      </c>
      <c r="E1156">
        <v>59.265469000000003</v>
      </c>
      <c r="F1156">
        <v>259.73282</v>
      </c>
      <c r="G1156">
        <v>2.8907489000000001E-2</v>
      </c>
      <c r="H1156">
        <v>-68.198830000000001</v>
      </c>
      <c r="I1156">
        <v>-0.15504128</v>
      </c>
      <c r="J1156">
        <v>259.40188999999998</v>
      </c>
      <c r="K1156">
        <v>261.97255999999999</v>
      </c>
      <c r="L1156">
        <v>-1.7459990000000002E-2</v>
      </c>
    </row>
    <row r="1157" spans="1:12" x14ac:dyDescent="0.25">
      <c r="A1157">
        <v>115.4</v>
      </c>
      <c r="B1157">
        <v>-2.9676361</v>
      </c>
      <c r="C1157">
        <v>-23.606676</v>
      </c>
      <c r="D1157">
        <v>0.25234863000000002</v>
      </c>
      <c r="E1157">
        <v>59.317352</v>
      </c>
      <c r="F1157">
        <v>259.94531000000001</v>
      </c>
      <c r="G1157">
        <v>2.8951619000000001E-2</v>
      </c>
      <c r="H1157">
        <v>-68.043021999999993</v>
      </c>
      <c r="I1157">
        <v>-0.15425135000000001</v>
      </c>
      <c r="J1157">
        <v>259.61725000000001</v>
      </c>
      <c r="K1157">
        <v>262.15719999999999</v>
      </c>
      <c r="L1157">
        <v>-1.7246503E-2</v>
      </c>
    </row>
    <row r="1158" spans="1:12" x14ac:dyDescent="0.25">
      <c r="A1158">
        <v>115.5</v>
      </c>
      <c r="B1158">
        <v>-2.9676361</v>
      </c>
      <c r="C1158">
        <v>-23.642268999999999</v>
      </c>
      <c r="D1158">
        <v>0.25268956999999997</v>
      </c>
      <c r="E1158">
        <v>59.238810999999998</v>
      </c>
      <c r="F1158">
        <v>260.15780999999998</v>
      </c>
      <c r="G1158">
        <v>2.8983117999999999E-2</v>
      </c>
      <c r="H1158">
        <v>-68.124122999999997</v>
      </c>
      <c r="I1158">
        <v>-0.15424514</v>
      </c>
      <c r="J1158">
        <v>259.85253999999998</v>
      </c>
      <c r="K1158">
        <v>262.41399999999999</v>
      </c>
      <c r="L1158">
        <v>-1.7268124999999999E-2</v>
      </c>
    </row>
    <row r="1159" spans="1:12" x14ac:dyDescent="0.25">
      <c r="A1159">
        <v>115.6</v>
      </c>
      <c r="B1159">
        <v>-2.9676361</v>
      </c>
      <c r="C1159">
        <v>-23.762668999999999</v>
      </c>
      <c r="D1159">
        <v>0.25268911999999999</v>
      </c>
      <c r="E1159">
        <v>59.229633</v>
      </c>
      <c r="F1159">
        <v>260.37029999999999</v>
      </c>
      <c r="G1159">
        <v>2.8978914000000001E-2</v>
      </c>
      <c r="H1159">
        <v>-68.479575999999994</v>
      </c>
      <c r="I1159">
        <v>-0.15460412000000001</v>
      </c>
      <c r="J1159">
        <v>260.08148</v>
      </c>
      <c r="K1159">
        <v>262.64935000000003</v>
      </c>
      <c r="L1159">
        <v>-1.7334447999999999E-2</v>
      </c>
    </row>
    <row r="1160" spans="1:12" x14ac:dyDescent="0.25">
      <c r="A1160">
        <v>115.7</v>
      </c>
      <c r="B1160">
        <v>-2.9676361</v>
      </c>
      <c r="C1160">
        <v>-23.733201999999999</v>
      </c>
      <c r="D1160">
        <v>0.2529324</v>
      </c>
      <c r="E1160">
        <v>59.217269999999999</v>
      </c>
      <c r="F1160">
        <v>260.58278999999999</v>
      </c>
      <c r="G1160">
        <v>2.9023568999999999E-2</v>
      </c>
      <c r="H1160">
        <v>-68.398842000000002</v>
      </c>
      <c r="I1160">
        <v>-0.15415144</v>
      </c>
      <c r="J1160">
        <v>260.30385999999999</v>
      </c>
      <c r="K1160">
        <v>262.86498999999998</v>
      </c>
      <c r="L1160">
        <v>-1.7391710000000001E-2</v>
      </c>
    </row>
    <row r="1161" spans="1:12" x14ac:dyDescent="0.25">
      <c r="A1161">
        <v>115.8</v>
      </c>
      <c r="B1161">
        <v>-2.9676361</v>
      </c>
      <c r="C1161">
        <v>-23.705286000000001</v>
      </c>
      <c r="D1161">
        <v>0.25285727000000002</v>
      </c>
      <c r="E1161">
        <v>59.342106000000001</v>
      </c>
      <c r="F1161">
        <v>260.79532</v>
      </c>
      <c r="G1161">
        <v>2.9011863999999998E-2</v>
      </c>
      <c r="H1161">
        <v>-68.318375000000003</v>
      </c>
      <c r="I1161">
        <v>-0.1535926</v>
      </c>
      <c r="J1161">
        <v>260.46021000000002</v>
      </c>
      <c r="K1161">
        <v>263.09348</v>
      </c>
      <c r="L1161">
        <v>-1.7374791000000001E-2</v>
      </c>
    </row>
    <row r="1162" spans="1:12" x14ac:dyDescent="0.25">
      <c r="A1162">
        <v>115.9</v>
      </c>
      <c r="B1162">
        <v>-2.9676361</v>
      </c>
      <c r="C1162">
        <v>-23.827452000000001</v>
      </c>
      <c r="D1162">
        <v>0.25300961999999999</v>
      </c>
      <c r="E1162">
        <v>59.285511</v>
      </c>
      <c r="F1162">
        <v>261.00781000000001</v>
      </c>
      <c r="G1162">
        <v>2.9027842000000002E-2</v>
      </c>
      <c r="H1162">
        <v>-68.669403000000003</v>
      </c>
      <c r="I1162">
        <v>-0.15378438999999999</v>
      </c>
      <c r="J1162">
        <v>260.69373000000002</v>
      </c>
      <c r="K1162">
        <v>263.32396999999997</v>
      </c>
      <c r="L1162">
        <v>-1.7667647000000002E-2</v>
      </c>
    </row>
    <row r="1163" spans="1:12" x14ac:dyDescent="0.25">
      <c r="A1163">
        <v>116</v>
      </c>
      <c r="B1163">
        <v>-2.9676361</v>
      </c>
      <c r="C1163">
        <v>-23.812956</v>
      </c>
      <c r="D1163">
        <v>0.25352850999999998</v>
      </c>
      <c r="E1163">
        <v>59.312159999999999</v>
      </c>
      <c r="F1163">
        <v>261.22030999999998</v>
      </c>
      <c r="G1163">
        <v>2.9073994999999998E-2</v>
      </c>
      <c r="H1163">
        <v>-68.638846999999998</v>
      </c>
      <c r="I1163">
        <v>-0.15361667000000001</v>
      </c>
      <c r="J1163">
        <v>260.93365</v>
      </c>
      <c r="K1163">
        <v>263.55502000000001</v>
      </c>
      <c r="L1163">
        <v>-1.7476555000000001E-2</v>
      </c>
    </row>
    <row r="1164" spans="1:12" x14ac:dyDescent="0.25">
      <c r="A1164">
        <v>116.1</v>
      </c>
      <c r="B1164">
        <v>-2.9676361</v>
      </c>
      <c r="C1164">
        <v>-23.679569000000001</v>
      </c>
      <c r="D1164">
        <v>0.25394672000000001</v>
      </c>
      <c r="E1164">
        <v>59.346584</v>
      </c>
      <c r="F1164">
        <v>261.43279999999999</v>
      </c>
      <c r="G1164">
        <v>2.9125014000000001E-2</v>
      </c>
      <c r="H1164">
        <v>-68.226837000000003</v>
      </c>
      <c r="I1164">
        <v>-0.15257715999999999</v>
      </c>
      <c r="J1164">
        <v>261.15514999999999</v>
      </c>
      <c r="K1164">
        <v>263.78183000000001</v>
      </c>
      <c r="L1164">
        <v>-1.7495713999999999E-2</v>
      </c>
    </row>
    <row r="1165" spans="1:12" x14ac:dyDescent="0.25">
      <c r="A1165">
        <v>116.2</v>
      </c>
      <c r="B1165">
        <v>-2.9676361</v>
      </c>
      <c r="C1165">
        <v>-23.706669000000002</v>
      </c>
      <c r="D1165">
        <v>0.25406823000000001</v>
      </c>
      <c r="E1165">
        <v>59.348080000000003</v>
      </c>
      <c r="F1165">
        <v>261.64528999999999</v>
      </c>
      <c r="G1165">
        <v>2.9138548E-2</v>
      </c>
      <c r="H1165">
        <v>-68.319526999999994</v>
      </c>
      <c r="I1165">
        <v>-0.15259566999999999</v>
      </c>
      <c r="J1165">
        <v>261.31319999999999</v>
      </c>
      <c r="K1165">
        <v>264.00200999999998</v>
      </c>
      <c r="L1165">
        <v>-1.7350194999999999E-2</v>
      </c>
    </row>
    <row r="1166" spans="1:12" x14ac:dyDescent="0.25">
      <c r="A1166">
        <v>116.3</v>
      </c>
      <c r="B1166">
        <v>-2.9676361</v>
      </c>
      <c r="C1166">
        <v>-23.739296</v>
      </c>
      <c r="D1166">
        <v>0.25438336</v>
      </c>
      <c r="E1166">
        <v>59.348145000000002</v>
      </c>
      <c r="F1166">
        <v>261.85779000000002</v>
      </c>
      <c r="G1166">
        <v>2.9181769E-2</v>
      </c>
      <c r="H1166">
        <v>-68.413482999999999</v>
      </c>
      <c r="I1166">
        <v>-0.15276507</v>
      </c>
      <c r="J1166">
        <v>261.51479999999998</v>
      </c>
      <c r="K1166">
        <v>264.23325</v>
      </c>
      <c r="L1166">
        <v>-1.7323526999999998E-2</v>
      </c>
    </row>
    <row r="1167" spans="1:12" x14ac:dyDescent="0.25">
      <c r="A1167">
        <v>116.4</v>
      </c>
      <c r="B1167">
        <v>-2.9676361</v>
      </c>
      <c r="C1167">
        <v>-23.770213999999999</v>
      </c>
      <c r="D1167">
        <v>0.25469583000000001</v>
      </c>
      <c r="E1167">
        <v>59.348145000000002</v>
      </c>
      <c r="F1167">
        <v>262.07031000000001</v>
      </c>
      <c r="G1167">
        <v>2.9221431999999999E-2</v>
      </c>
      <c r="H1167">
        <v>-68.503540000000001</v>
      </c>
      <c r="I1167">
        <v>-0.15219759999999999</v>
      </c>
      <c r="J1167">
        <v>261.78917999999999</v>
      </c>
      <c r="K1167">
        <v>264.49869000000001</v>
      </c>
      <c r="L1167">
        <v>-1.7432593E-2</v>
      </c>
    </row>
    <row r="1168" spans="1:12" x14ac:dyDescent="0.25">
      <c r="A1168">
        <v>116.5</v>
      </c>
      <c r="B1168">
        <v>-2.9676361</v>
      </c>
      <c r="C1168">
        <v>-23.759485000000002</v>
      </c>
      <c r="D1168">
        <v>0.25500652000000001</v>
      </c>
      <c r="E1168">
        <v>59.338642</v>
      </c>
      <c r="F1168">
        <v>262.28280999999998</v>
      </c>
      <c r="G1168">
        <v>2.9238645000000001E-2</v>
      </c>
      <c r="H1168">
        <v>-68.475211999999999</v>
      </c>
      <c r="I1168">
        <v>-0.15213323000000001</v>
      </c>
      <c r="J1168">
        <v>262.02575999999999</v>
      </c>
      <c r="K1168">
        <v>264.72363000000001</v>
      </c>
      <c r="L1168">
        <v>-1.7325697000000001E-2</v>
      </c>
    </row>
    <row r="1169" spans="1:12" x14ac:dyDescent="0.25">
      <c r="A1169">
        <v>116.6</v>
      </c>
      <c r="B1169">
        <v>-2.9676361</v>
      </c>
      <c r="C1169">
        <v>-23.734703</v>
      </c>
      <c r="D1169">
        <v>0.25474333999999998</v>
      </c>
      <c r="E1169">
        <v>59.285141000000003</v>
      </c>
      <c r="F1169">
        <v>262.49529999999999</v>
      </c>
      <c r="G1169">
        <v>2.9224776000000001E-2</v>
      </c>
      <c r="H1169">
        <v>-68.411713000000006</v>
      </c>
      <c r="I1169">
        <v>-0.15128209000000001</v>
      </c>
      <c r="J1169">
        <v>262.28787</v>
      </c>
      <c r="K1169">
        <v>264.96674000000002</v>
      </c>
      <c r="L1169">
        <v>-1.7591448999999999E-2</v>
      </c>
    </row>
    <row r="1170" spans="1:12" x14ac:dyDescent="0.25">
      <c r="A1170">
        <v>116.7</v>
      </c>
      <c r="B1170">
        <v>-2.9676361</v>
      </c>
      <c r="C1170">
        <v>-23.757062999999999</v>
      </c>
      <c r="D1170">
        <v>0.25517332999999998</v>
      </c>
      <c r="E1170">
        <v>59.345424999999999</v>
      </c>
      <c r="F1170">
        <v>262.70778999999999</v>
      </c>
      <c r="G1170">
        <v>2.9263972999999999E-2</v>
      </c>
      <c r="H1170">
        <v>-68.449416999999997</v>
      </c>
      <c r="I1170">
        <v>-0.15123922000000001</v>
      </c>
      <c r="J1170">
        <v>262.48608000000002</v>
      </c>
      <c r="K1170">
        <v>265.21301</v>
      </c>
      <c r="L1170">
        <v>-1.7476038999999999E-2</v>
      </c>
    </row>
    <row r="1171" spans="1:12" x14ac:dyDescent="0.25">
      <c r="A1171">
        <v>116.8</v>
      </c>
      <c r="B1171">
        <v>-2.9676361</v>
      </c>
      <c r="C1171">
        <v>-23.766645</v>
      </c>
      <c r="D1171">
        <v>0.25560179</v>
      </c>
      <c r="E1171">
        <v>59.348019000000001</v>
      </c>
      <c r="F1171">
        <v>262.92032</v>
      </c>
      <c r="G1171">
        <v>2.9329687E-2</v>
      </c>
      <c r="H1171">
        <v>-68.494026000000005</v>
      </c>
      <c r="I1171">
        <v>-0.15078089</v>
      </c>
      <c r="J1171">
        <v>262.70837</v>
      </c>
      <c r="K1171">
        <v>265.38549999999998</v>
      </c>
      <c r="L1171">
        <v>-1.7649545999999999E-2</v>
      </c>
    </row>
    <row r="1172" spans="1:12" x14ac:dyDescent="0.25">
      <c r="A1172">
        <v>116.9</v>
      </c>
      <c r="B1172">
        <v>-2.9676361</v>
      </c>
      <c r="C1172">
        <v>-23.842596</v>
      </c>
      <c r="D1172">
        <v>0.25563952000000001</v>
      </c>
      <c r="E1172">
        <v>59.348137000000001</v>
      </c>
      <c r="F1172">
        <v>263.13281000000001</v>
      </c>
      <c r="G1172">
        <v>2.932572E-2</v>
      </c>
      <c r="H1172">
        <v>-68.713920999999999</v>
      </c>
      <c r="I1172">
        <v>-0.15103470999999999</v>
      </c>
      <c r="J1172">
        <v>262.97417999999999</v>
      </c>
      <c r="K1172">
        <v>265.58231000000001</v>
      </c>
      <c r="L1172">
        <v>-1.7675687999999998E-2</v>
      </c>
    </row>
    <row r="1173" spans="1:12" x14ac:dyDescent="0.25">
      <c r="A1173">
        <v>117</v>
      </c>
      <c r="B1173">
        <v>-2.9676361</v>
      </c>
      <c r="C1173">
        <v>-23.964033000000001</v>
      </c>
      <c r="D1173">
        <v>0.25558403000000002</v>
      </c>
      <c r="E1173">
        <v>59.330322000000002</v>
      </c>
      <c r="F1173">
        <v>263.34530999999998</v>
      </c>
      <c r="G1173">
        <v>2.9317218999999999E-2</v>
      </c>
      <c r="H1173">
        <v>-69.064757999999998</v>
      </c>
      <c r="I1173">
        <v>-0.1514567</v>
      </c>
      <c r="J1173">
        <v>263.17612000000003</v>
      </c>
      <c r="K1173">
        <v>265.86810000000003</v>
      </c>
      <c r="L1173">
        <v>-1.7627985999999998E-2</v>
      </c>
    </row>
    <row r="1174" spans="1:12" x14ac:dyDescent="0.25">
      <c r="A1174">
        <v>117.1</v>
      </c>
      <c r="B1174">
        <v>-2.9676361</v>
      </c>
      <c r="C1174">
        <v>-23.794846</v>
      </c>
      <c r="D1174">
        <v>0.25628579000000001</v>
      </c>
      <c r="E1174">
        <v>59.320056999999998</v>
      </c>
      <c r="F1174">
        <v>263.55779999999999</v>
      </c>
      <c r="G1174">
        <v>2.9389676E-2</v>
      </c>
      <c r="H1174">
        <v>-68.577415000000002</v>
      </c>
      <c r="I1174">
        <v>-0.15014775</v>
      </c>
      <c r="J1174">
        <v>263.37085000000002</v>
      </c>
      <c r="K1174">
        <v>266.09854000000001</v>
      </c>
      <c r="L1174">
        <v>-1.7712647000000002E-2</v>
      </c>
    </row>
    <row r="1175" spans="1:12" x14ac:dyDescent="0.25">
      <c r="A1175">
        <v>117.2</v>
      </c>
      <c r="B1175">
        <v>-2.9676361</v>
      </c>
      <c r="C1175">
        <v>-23.978159000000002</v>
      </c>
      <c r="D1175">
        <v>0.25640494000000003</v>
      </c>
      <c r="E1175">
        <v>59.346919999999997</v>
      </c>
      <c r="F1175">
        <v>263.77032000000003</v>
      </c>
      <c r="G1175">
        <v>2.9400853000000001E-2</v>
      </c>
      <c r="H1175">
        <v>-69.114090000000004</v>
      </c>
      <c r="I1175">
        <v>-0.15088287</v>
      </c>
      <c r="J1175">
        <v>263.59402</v>
      </c>
      <c r="K1175">
        <v>266.34658999999999</v>
      </c>
      <c r="L1175">
        <v>-1.760637E-2</v>
      </c>
    </row>
    <row r="1176" spans="1:12" x14ac:dyDescent="0.25">
      <c r="A1176">
        <v>117.3</v>
      </c>
      <c r="B1176">
        <v>-2.9676361</v>
      </c>
      <c r="C1176">
        <v>-23.881198999999999</v>
      </c>
      <c r="D1176">
        <v>0.25650853000000001</v>
      </c>
      <c r="E1176">
        <v>59.348095000000001</v>
      </c>
      <c r="F1176">
        <v>263.98282</v>
      </c>
      <c r="G1176">
        <v>2.9429431999999998E-2</v>
      </c>
      <c r="H1176">
        <v>-68.808250000000001</v>
      </c>
      <c r="I1176">
        <v>-0.14997822</v>
      </c>
      <c r="J1176">
        <v>263.83582000000001</v>
      </c>
      <c r="K1176">
        <v>266.55275999999998</v>
      </c>
      <c r="L1176">
        <v>-1.7763549E-2</v>
      </c>
    </row>
    <row r="1177" spans="1:12" x14ac:dyDescent="0.25">
      <c r="A1177">
        <v>117.4</v>
      </c>
      <c r="B1177">
        <v>-2.9676361</v>
      </c>
      <c r="C1177">
        <v>-23.861257999999999</v>
      </c>
      <c r="D1177">
        <v>0.25692353000000001</v>
      </c>
      <c r="E1177">
        <v>59.348145000000002</v>
      </c>
      <c r="F1177">
        <v>264.19531000000001</v>
      </c>
      <c r="G1177">
        <v>2.9466988999999999E-2</v>
      </c>
      <c r="H1177">
        <v>-68.768371999999999</v>
      </c>
      <c r="I1177">
        <v>-0.14997767000000001</v>
      </c>
      <c r="J1177">
        <v>264.02301</v>
      </c>
      <c r="K1177">
        <v>266.78093999999999</v>
      </c>
      <c r="L1177">
        <v>-1.7565220999999999E-2</v>
      </c>
    </row>
    <row r="1178" spans="1:12" x14ac:dyDescent="0.25">
      <c r="A1178">
        <v>117.5</v>
      </c>
      <c r="B1178">
        <v>-2.9676361</v>
      </c>
      <c r="C1178">
        <v>-23.869956999999999</v>
      </c>
      <c r="D1178">
        <v>0.25709102</v>
      </c>
      <c r="E1178">
        <v>59.241570000000003</v>
      </c>
      <c r="F1178">
        <v>264.40780999999998</v>
      </c>
      <c r="G1178">
        <v>2.9486002000000001E-2</v>
      </c>
      <c r="H1178">
        <v>-68.793312</v>
      </c>
      <c r="I1178">
        <v>-0.14960251999999999</v>
      </c>
      <c r="J1178">
        <v>264.31882000000002</v>
      </c>
      <c r="K1178">
        <v>266.98309</v>
      </c>
      <c r="L1178">
        <v>-1.7768185999999998E-2</v>
      </c>
    </row>
    <row r="1179" spans="1:12" x14ac:dyDescent="0.25">
      <c r="A1179">
        <v>117.6</v>
      </c>
      <c r="B1179">
        <v>-2.9676361</v>
      </c>
      <c r="C1179">
        <v>-23.879529999999999</v>
      </c>
      <c r="D1179">
        <v>0.25750213999999999</v>
      </c>
      <c r="E1179">
        <v>59.343040000000002</v>
      </c>
      <c r="F1179">
        <v>264.62033000000002</v>
      </c>
      <c r="G1179">
        <v>2.9542411000000001E-2</v>
      </c>
      <c r="H1179">
        <v>-68.820030000000003</v>
      </c>
      <c r="I1179">
        <v>-0.14985000000000001</v>
      </c>
      <c r="J1179">
        <v>264.48836999999997</v>
      </c>
      <c r="K1179">
        <v>267.20456000000001</v>
      </c>
      <c r="L1179">
        <v>-1.7357788999999998E-2</v>
      </c>
    </row>
    <row r="1180" spans="1:12" x14ac:dyDescent="0.25">
      <c r="A1180">
        <v>117.7</v>
      </c>
      <c r="B1180">
        <v>-2.9676361</v>
      </c>
      <c r="C1180">
        <v>-23.944669999999999</v>
      </c>
      <c r="D1180">
        <v>0.25731789999999999</v>
      </c>
      <c r="E1180">
        <v>59.347923000000002</v>
      </c>
      <c r="F1180">
        <v>264.83282000000003</v>
      </c>
      <c r="G1180">
        <v>2.9510839000000001E-2</v>
      </c>
      <c r="H1180">
        <v>-69.010070999999996</v>
      </c>
      <c r="I1180">
        <v>-0.14921894999999999</v>
      </c>
      <c r="J1180">
        <v>264.69168000000002</v>
      </c>
      <c r="K1180">
        <v>267.452</v>
      </c>
      <c r="L1180">
        <v>-1.7722687000000001E-2</v>
      </c>
    </row>
    <row r="1181" spans="1:12" x14ac:dyDescent="0.25">
      <c r="A1181">
        <v>117.8</v>
      </c>
      <c r="B1181">
        <v>-2.9676361</v>
      </c>
      <c r="C1181">
        <v>-23.836573000000001</v>
      </c>
      <c r="D1181">
        <v>0.25766285999999999</v>
      </c>
      <c r="E1181">
        <v>59.241557999999998</v>
      </c>
      <c r="F1181">
        <v>265.04532</v>
      </c>
      <c r="G1181">
        <v>2.9548985999999999E-2</v>
      </c>
      <c r="H1181">
        <v>-68.706260999999998</v>
      </c>
      <c r="I1181">
        <v>-0.14849340999999999</v>
      </c>
      <c r="J1181">
        <v>264.9502</v>
      </c>
      <c r="K1181">
        <v>267.63222999999999</v>
      </c>
      <c r="L1181">
        <v>-1.7662302000000001E-2</v>
      </c>
    </row>
    <row r="1182" spans="1:12" x14ac:dyDescent="0.25">
      <c r="A1182">
        <v>117.9</v>
      </c>
      <c r="B1182">
        <v>-2.9676361</v>
      </c>
      <c r="C1182">
        <v>-23.980205999999999</v>
      </c>
      <c r="D1182">
        <v>0.25783374999999997</v>
      </c>
      <c r="E1182">
        <v>59.30941</v>
      </c>
      <c r="F1182">
        <v>265.25781000000001</v>
      </c>
      <c r="G1182">
        <v>2.9575344E-2</v>
      </c>
      <c r="H1182">
        <v>-69.093047999999996</v>
      </c>
      <c r="I1182">
        <v>-0.14881171000000001</v>
      </c>
      <c r="J1182">
        <v>265.11813000000001</v>
      </c>
      <c r="K1182">
        <v>267.84775000000002</v>
      </c>
      <c r="L1182">
        <v>-1.7783892999999999E-2</v>
      </c>
    </row>
    <row r="1183" spans="1:12" x14ac:dyDescent="0.25">
      <c r="A1183">
        <v>118</v>
      </c>
      <c r="B1183">
        <v>-2.9676361</v>
      </c>
      <c r="C1183">
        <v>-23.830406</v>
      </c>
      <c r="D1183">
        <v>0.25848876999999998</v>
      </c>
      <c r="E1183">
        <v>59.346469999999997</v>
      </c>
      <c r="F1183">
        <v>265.47030999999998</v>
      </c>
      <c r="G1183">
        <v>2.9650882E-2</v>
      </c>
      <c r="H1183">
        <v>-68.678329000000005</v>
      </c>
      <c r="I1183">
        <v>-0.14787977999999999</v>
      </c>
      <c r="J1183">
        <v>265.35390999999998</v>
      </c>
      <c r="K1183">
        <v>268.03827000000001</v>
      </c>
      <c r="L1183">
        <v>-1.7818904E-2</v>
      </c>
    </row>
    <row r="1184" spans="1:12" x14ac:dyDescent="0.25">
      <c r="A1184">
        <v>118.1</v>
      </c>
      <c r="B1184">
        <v>-2.9676361</v>
      </c>
      <c r="C1184">
        <v>-23.844137</v>
      </c>
      <c r="D1184">
        <v>0.25870894999999999</v>
      </c>
      <c r="E1184">
        <v>59.251399999999997</v>
      </c>
      <c r="F1184">
        <v>265.68283000000002</v>
      </c>
      <c r="G1184">
        <v>2.9664633999999999E-2</v>
      </c>
      <c r="H1184">
        <v>-68.719063000000006</v>
      </c>
      <c r="I1184">
        <v>-0.14790748000000001</v>
      </c>
      <c r="J1184">
        <v>265.60025000000002</v>
      </c>
      <c r="K1184">
        <v>268.31790000000001</v>
      </c>
      <c r="L1184">
        <v>-1.7700106E-2</v>
      </c>
    </row>
    <row r="1185" spans="1:12" x14ac:dyDescent="0.25">
      <c r="A1185">
        <v>118.2</v>
      </c>
      <c r="B1185">
        <v>-2.9676361</v>
      </c>
      <c r="C1185">
        <v>-23.906535999999999</v>
      </c>
      <c r="D1185">
        <v>0.25869945</v>
      </c>
      <c r="E1185">
        <v>59.343947999999997</v>
      </c>
      <c r="F1185">
        <v>265.89532000000003</v>
      </c>
      <c r="G1185">
        <v>2.9669767E-2</v>
      </c>
      <c r="H1185">
        <v>-68.899413999999993</v>
      </c>
      <c r="I1185">
        <v>-0.14776333</v>
      </c>
      <c r="J1185">
        <v>265.82834000000003</v>
      </c>
      <c r="K1185">
        <v>268.55315999999999</v>
      </c>
      <c r="L1185">
        <v>-1.7753923000000001E-2</v>
      </c>
    </row>
    <row r="1186" spans="1:12" x14ac:dyDescent="0.25">
      <c r="A1186">
        <v>118.3</v>
      </c>
      <c r="B1186">
        <v>-2.9676361</v>
      </c>
      <c r="C1186">
        <v>-23.900359999999999</v>
      </c>
      <c r="D1186">
        <v>0.25888844999999999</v>
      </c>
      <c r="E1186">
        <v>59.347965000000002</v>
      </c>
      <c r="F1186">
        <v>266.10782</v>
      </c>
      <c r="G1186">
        <v>2.9696734999999998E-2</v>
      </c>
      <c r="H1186">
        <v>-68.881691000000004</v>
      </c>
      <c r="I1186">
        <v>-0.14718431000000001</v>
      </c>
      <c r="J1186">
        <v>265.97552000000002</v>
      </c>
      <c r="K1186">
        <v>268.74059999999997</v>
      </c>
      <c r="L1186">
        <v>-1.7912160999999999E-2</v>
      </c>
    </row>
    <row r="1187" spans="1:12" x14ac:dyDescent="0.25">
      <c r="A1187">
        <v>118.4</v>
      </c>
      <c r="B1187">
        <v>-2.9676361</v>
      </c>
      <c r="C1187">
        <v>-23.934415999999999</v>
      </c>
      <c r="D1187">
        <v>0.25899094</v>
      </c>
      <c r="E1187">
        <v>59.330131999999999</v>
      </c>
      <c r="F1187">
        <v>266.32031000000001</v>
      </c>
      <c r="G1187">
        <v>2.9695032E-2</v>
      </c>
      <c r="H1187">
        <v>-68.989090000000004</v>
      </c>
      <c r="I1187">
        <v>-0.14720332999999999</v>
      </c>
      <c r="J1187">
        <v>266.25139999999999</v>
      </c>
      <c r="K1187">
        <v>268.89301</v>
      </c>
      <c r="L1187">
        <v>-1.7898503999999999E-2</v>
      </c>
    </row>
    <row r="1188" spans="1:12" x14ac:dyDescent="0.25">
      <c r="A1188">
        <v>118.5</v>
      </c>
      <c r="B1188">
        <v>-2.9676361</v>
      </c>
      <c r="C1188">
        <v>-23.860959999999999</v>
      </c>
      <c r="D1188">
        <v>0.25943815999999997</v>
      </c>
      <c r="E1188">
        <v>59.207515999999998</v>
      </c>
      <c r="F1188">
        <v>266.53280999999998</v>
      </c>
      <c r="G1188">
        <v>2.9759595E-2</v>
      </c>
      <c r="H1188">
        <v>-68.752739000000005</v>
      </c>
      <c r="I1188">
        <v>-0.14676892999999999</v>
      </c>
      <c r="J1188">
        <v>266.517</v>
      </c>
      <c r="K1188">
        <v>269.15325999999999</v>
      </c>
      <c r="L1188">
        <v>-1.7631251000000001E-2</v>
      </c>
    </row>
    <row r="1189" spans="1:12" x14ac:dyDescent="0.25">
      <c r="A1189">
        <v>118.6</v>
      </c>
      <c r="B1189">
        <v>-2.9676361</v>
      </c>
      <c r="C1189">
        <v>-23.787182000000001</v>
      </c>
      <c r="D1189">
        <v>0.26006447999999999</v>
      </c>
      <c r="E1189">
        <v>59.307777000000002</v>
      </c>
      <c r="F1189">
        <v>266.74529999999999</v>
      </c>
      <c r="G1189">
        <v>2.9826561000000001E-2</v>
      </c>
      <c r="H1189">
        <v>-68.554680000000005</v>
      </c>
      <c r="I1189">
        <v>-0.14618906000000001</v>
      </c>
      <c r="J1189">
        <v>266.66241000000002</v>
      </c>
      <c r="K1189">
        <v>269.3569</v>
      </c>
      <c r="L1189">
        <v>-1.7963317999999999E-2</v>
      </c>
    </row>
    <row r="1190" spans="1:12" x14ac:dyDescent="0.25">
      <c r="A1190">
        <v>118.7</v>
      </c>
      <c r="B1190">
        <v>-2.9676361</v>
      </c>
      <c r="C1190">
        <v>-23.841162000000001</v>
      </c>
      <c r="D1190">
        <v>0.26021685999999999</v>
      </c>
      <c r="E1190">
        <v>59.318787</v>
      </c>
      <c r="F1190">
        <v>266.95782000000003</v>
      </c>
      <c r="G1190">
        <v>2.9839661E-2</v>
      </c>
      <c r="H1190">
        <v>-68.711669999999998</v>
      </c>
      <c r="I1190">
        <v>-0.14670644999999999</v>
      </c>
      <c r="J1190">
        <v>266.9169</v>
      </c>
      <c r="K1190">
        <v>269.56673999999998</v>
      </c>
      <c r="L1190">
        <v>-1.7471773999999999E-2</v>
      </c>
    </row>
    <row r="1191" spans="1:12" x14ac:dyDescent="0.25">
      <c r="A1191">
        <v>118.8</v>
      </c>
      <c r="B1191">
        <v>-2.9676361</v>
      </c>
      <c r="C1191">
        <v>-23.801641</v>
      </c>
      <c r="D1191">
        <v>0.26046892999999999</v>
      </c>
      <c r="E1191">
        <v>59.328868999999997</v>
      </c>
      <c r="F1191">
        <v>267.17032</v>
      </c>
      <c r="G1191">
        <v>2.9861405000000001E-2</v>
      </c>
      <c r="H1191">
        <v>-68.595337000000001</v>
      </c>
      <c r="I1191">
        <v>-0.14601175</v>
      </c>
      <c r="J1191">
        <v>267.10117000000002</v>
      </c>
      <c r="K1191">
        <v>269.74669999999998</v>
      </c>
      <c r="L1191">
        <v>-1.7592521E-2</v>
      </c>
    </row>
    <row r="1192" spans="1:12" x14ac:dyDescent="0.25">
      <c r="A1192">
        <v>118.9</v>
      </c>
      <c r="B1192">
        <v>-2.9676361</v>
      </c>
      <c r="C1192">
        <v>-23.872526000000001</v>
      </c>
      <c r="D1192">
        <v>0.26063703999999999</v>
      </c>
      <c r="E1192">
        <v>59.231597999999998</v>
      </c>
      <c r="F1192">
        <v>267.38281000000001</v>
      </c>
      <c r="G1192">
        <v>2.9903734000000001E-2</v>
      </c>
      <c r="H1192">
        <v>-68.798385999999994</v>
      </c>
      <c r="I1192">
        <v>-0.14605322000000001</v>
      </c>
      <c r="J1192">
        <v>267.33855999999997</v>
      </c>
      <c r="K1192">
        <v>269.95157</v>
      </c>
      <c r="L1192">
        <v>-1.747073E-2</v>
      </c>
    </row>
    <row r="1193" spans="1:12" x14ac:dyDescent="0.25">
      <c r="A1193">
        <v>119</v>
      </c>
      <c r="B1193">
        <v>-2.9676361</v>
      </c>
      <c r="C1193">
        <v>-23.794474000000001</v>
      </c>
      <c r="D1193">
        <v>0.26067349000000001</v>
      </c>
      <c r="E1193">
        <v>59.308822999999997</v>
      </c>
      <c r="F1193">
        <v>267.59530999999998</v>
      </c>
      <c r="G1193">
        <v>2.9896559E-2</v>
      </c>
      <c r="H1193">
        <v>-68.587265000000002</v>
      </c>
      <c r="I1193">
        <v>-0.14508666000000001</v>
      </c>
      <c r="J1193">
        <v>267.53811999999999</v>
      </c>
      <c r="K1193">
        <v>270.13155999999998</v>
      </c>
      <c r="L1193">
        <v>-1.7644391999999998E-2</v>
      </c>
    </row>
    <row r="1194" spans="1:12" x14ac:dyDescent="0.25">
      <c r="A1194">
        <v>119.1</v>
      </c>
      <c r="B1194">
        <v>-2.9676361</v>
      </c>
      <c r="C1194">
        <v>-23.934367999999999</v>
      </c>
      <c r="D1194">
        <v>0.26064180999999997</v>
      </c>
      <c r="E1194">
        <v>59.240341000000001</v>
      </c>
      <c r="F1194">
        <v>267.80779999999999</v>
      </c>
      <c r="G1194">
        <v>2.9880324E-2</v>
      </c>
      <c r="H1194">
        <v>-68.964821000000001</v>
      </c>
      <c r="I1194">
        <v>-0.14558367</v>
      </c>
      <c r="J1194">
        <v>267.75107000000003</v>
      </c>
      <c r="K1194">
        <v>270.40859999999998</v>
      </c>
      <c r="L1194">
        <v>-1.7813309999999999E-2</v>
      </c>
    </row>
    <row r="1195" spans="1:12" x14ac:dyDescent="0.25">
      <c r="A1195">
        <v>119.2</v>
      </c>
      <c r="B1195">
        <v>-2.9676361</v>
      </c>
      <c r="C1195">
        <v>-23.862445999999998</v>
      </c>
      <c r="D1195">
        <v>0.26132870000000002</v>
      </c>
      <c r="E1195">
        <v>59.308926</v>
      </c>
      <c r="F1195">
        <v>268.02032000000003</v>
      </c>
      <c r="G1195">
        <v>2.9968826E-2</v>
      </c>
      <c r="H1195">
        <v>-68.772246999999993</v>
      </c>
      <c r="I1195">
        <v>-0.1453227</v>
      </c>
      <c r="J1195">
        <v>267.9812</v>
      </c>
      <c r="K1195">
        <v>270.66687000000002</v>
      </c>
      <c r="L1195">
        <v>-1.7636315999999999E-2</v>
      </c>
    </row>
    <row r="1196" spans="1:12" x14ac:dyDescent="0.25">
      <c r="A1196">
        <v>119.3</v>
      </c>
      <c r="B1196">
        <v>-2.9676361</v>
      </c>
      <c r="C1196">
        <v>-23.938656000000002</v>
      </c>
      <c r="D1196">
        <v>0.26136249</v>
      </c>
      <c r="E1196">
        <v>59.346446999999998</v>
      </c>
      <c r="F1196">
        <v>268.23282</v>
      </c>
      <c r="G1196">
        <v>2.9969552999999999E-2</v>
      </c>
      <c r="H1196">
        <v>-68.992783000000003</v>
      </c>
      <c r="I1196">
        <v>-0.14514898000000001</v>
      </c>
      <c r="J1196">
        <v>268.15057000000002</v>
      </c>
      <c r="K1196">
        <v>270.85287</v>
      </c>
      <c r="L1196">
        <v>-1.7888015E-2</v>
      </c>
    </row>
    <row r="1197" spans="1:12" x14ac:dyDescent="0.25">
      <c r="A1197">
        <v>119.4</v>
      </c>
      <c r="B1197">
        <v>-2.9676361</v>
      </c>
      <c r="C1197">
        <v>-23.839355000000001</v>
      </c>
      <c r="D1197">
        <v>0.26164639000000001</v>
      </c>
      <c r="E1197">
        <v>59.314079</v>
      </c>
      <c r="F1197">
        <v>268.44531000000001</v>
      </c>
      <c r="G1197">
        <v>3.0010983000000001E-2</v>
      </c>
      <c r="H1197">
        <v>-68.705551</v>
      </c>
      <c r="I1197">
        <v>-0.14453347</v>
      </c>
      <c r="J1197">
        <v>268.38869999999997</v>
      </c>
      <c r="K1197">
        <v>270.99808000000002</v>
      </c>
      <c r="L1197">
        <v>-1.7610157000000001E-2</v>
      </c>
    </row>
    <row r="1198" spans="1:12" x14ac:dyDescent="0.25">
      <c r="A1198">
        <v>119.5</v>
      </c>
      <c r="B1198">
        <v>-2.9676361</v>
      </c>
      <c r="C1198">
        <v>-23.920836999999999</v>
      </c>
      <c r="D1198">
        <v>0.26168245000000001</v>
      </c>
      <c r="E1198">
        <v>59.346676000000002</v>
      </c>
      <c r="F1198">
        <v>268.65780999999998</v>
      </c>
      <c r="G1198">
        <v>3.0002199E-2</v>
      </c>
      <c r="H1198">
        <v>-68.938109999999995</v>
      </c>
      <c r="I1198">
        <v>-0.14429914999999999</v>
      </c>
      <c r="J1198">
        <v>268.57943999999998</v>
      </c>
      <c r="K1198">
        <v>271.26019000000002</v>
      </c>
      <c r="L1198">
        <v>-1.7944992E-2</v>
      </c>
    </row>
    <row r="1199" spans="1:12" x14ac:dyDescent="0.25">
      <c r="A1199">
        <v>119.6</v>
      </c>
      <c r="B1199">
        <v>-2.9676361</v>
      </c>
      <c r="C1199">
        <v>-23.927395000000001</v>
      </c>
      <c r="D1199">
        <v>0.26197441999999999</v>
      </c>
      <c r="E1199">
        <v>59.338408999999999</v>
      </c>
      <c r="F1199">
        <v>268.87029999999999</v>
      </c>
      <c r="G1199">
        <v>3.0042617000000001E-2</v>
      </c>
      <c r="H1199">
        <v>-68.967895999999996</v>
      </c>
      <c r="I1199">
        <v>-0.14423999000000001</v>
      </c>
      <c r="J1199">
        <v>268.81301999999999</v>
      </c>
      <c r="K1199">
        <v>271.50092000000001</v>
      </c>
      <c r="L1199">
        <v>-1.7727142000000001E-2</v>
      </c>
    </row>
    <row r="1200" spans="1:12" x14ac:dyDescent="0.25">
      <c r="A1200">
        <v>119.7</v>
      </c>
      <c r="B1200">
        <v>-2.9676361</v>
      </c>
      <c r="C1200">
        <v>-23.983871000000001</v>
      </c>
      <c r="D1200">
        <v>0.26225947999999999</v>
      </c>
      <c r="E1200">
        <v>59.347721</v>
      </c>
      <c r="F1200">
        <v>269.08278999999999</v>
      </c>
      <c r="G1200">
        <v>3.0066210999999999E-2</v>
      </c>
      <c r="H1200">
        <v>-69.109154000000004</v>
      </c>
      <c r="I1200">
        <v>-0.14437853</v>
      </c>
      <c r="J1200">
        <v>269.04302999999999</v>
      </c>
      <c r="K1200">
        <v>271.74930000000001</v>
      </c>
      <c r="L1200">
        <v>-1.7813117999999999E-2</v>
      </c>
    </row>
    <row r="1201" spans="1:12" x14ac:dyDescent="0.25">
      <c r="A1201">
        <v>119.8</v>
      </c>
      <c r="B1201">
        <v>-2.9676361</v>
      </c>
      <c r="C1201">
        <v>-23.933973000000002</v>
      </c>
      <c r="D1201">
        <v>0.26257887000000002</v>
      </c>
      <c r="E1201">
        <v>59.338450999999999</v>
      </c>
      <c r="F1201">
        <v>269.29532</v>
      </c>
      <c r="G1201">
        <v>3.0106015999999999E-2</v>
      </c>
      <c r="H1201">
        <v>-68.97551</v>
      </c>
      <c r="I1201">
        <v>-0.14391931999999999</v>
      </c>
      <c r="J1201">
        <v>269.26607999999999</v>
      </c>
      <c r="K1201">
        <v>271.9006</v>
      </c>
      <c r="L1201">
        <v>-1.7707470999999999E-2</v>
      </c>
    </row>
    <row r="1202" spans="1:12" x14ac:dyDescent="0.25">
      <c r="A1202">
        <v>119.9</v>
      </c>
      <c r="B1202">
        <v>-2.9676361</v>
      </c>
      <c r="C1202">
        <v>-23.920959</v>
      </c>
      <c r="D1202">
        <v>0.26273695000000002</v>
      </c>
      <c r="E1202">
        <v>59.329597</v>
      </c>
      <c r="F1202">
        <v>269.50781000000001</v>
      </c>
      <c r="G1202">
        <v>3.0139328999999999E-2</v>
      </c>
      <c r="H1202">
        <v>-68.943306000000007</v>
      </c>
      <c r="I1202">
        <v>-0.14371750999999999</v>
      </c>
      <c r="J1202">
        <v>269.43642999999997</v>
      </c>
      <c r="K1202">
        <v>272.10741999999999</v>
      </c>
      <c r="L1202">
        <v>-1.7808841999999998E-2</v>
      </c>
    </row>
    <row r="1203" spans="1:12" x14ac:dyDescent="0.25">
      <c r="A1203">
        <v>120</v>
      </c>
      <c r="B1203">
        <v>-2.9676361</v>
      </c>
      <c r="C1203">
        <v>-23.879428999999998</v>
      </c>
      <c r="D1203">
        <v>0.26311749000000001</v>
      </c>
      <c r="E1203">
        <v>59.347335999999999</v>
      </c>
      <c r="F1203">
        <v>269.72030999999998</v>
      </c>
      <c r="G1203">
        <v>3.0168012000000001E-2</v>
      </c>
      <c r="H1203">
        <v>-68.822181999999998</v>
      </c>
      <c r="I1203">
        <v>-0.14304443</v>
      </c>
      <c r="J1203">
        <v>269.61871000000002</v>
      </c>
      <c r="K1203">
        <v>272.30655000000002</v>
      </c>
      <c r="L1203">
        <v>-1.7734887000000001E-2</v>
      </c>
    </row>
    <row r="1204" spans="1:12" x14ac:dyDescent="0.25">
      <c r="A1204">
        <v>120.1</v>
      </c>
      <c r="B1204">
        <v>-2.9676361</v>
      </c>
      <c r="C1204">
        <v>-23.819331999999999</v>
      </c>
      <c r="D1204">
        <v>0.26331877999999997</v>
      </c>
      <c r="E1204">
        <v>59.338436000000002</v>
      </c>
      <c r="F1204">
        <v>269.93279999999999</v>
      </c>
      <c r="G1204">
        <v>3.0198104999999999E-2</v>
      </c>
      <c r="H1204">
        <v>-68.647835000000001</v>
      </c>
      <c r="I1204">
        <v>-0.14244559000000001</v>
      </c>
      <c r="J1204">
        <v>269.83823000000001</v>
      </c>
      <c r="K1204">
        <v>272.60631999999998</v>
      </c>
      <c r="L1204">
        <v>-1.7672754999999998E-2</v>
      </c>
    </row>
    <row r="1205" spans="1:12" x14ac:dyDescent="0.25">
      <c r="A1205">
        <v>120.2</v>
      </c>
      <c r="B1205">
        <v>-2.9676361</v>
      </c>
      <c r="C1205">
        <v>-23.957688999999998</v>
      </c>
      <c r="D1205">
        <v>0.26315188</v>
      </c>
      <c r="E1205">
        <v>59.145156999999998</v>
      </c>
      <c r="F1205">
        <v>269.99669999999998</v>
      </c>
      <c r="G1205">
        <v>3.0172767E-2</v>
      </c>
      <c r="H1205">
        <v>-69.053314</v>
      </c>
      <c r="I1205">
        <v>-0.14279954</v>
      </c>
      <c r="J1205">
        <v>270.08298000000002</v>
      </c>
      <c r="K1205">
        <v>272.85028</v>
      </c>
      <c r="L1205">
        <v>-1.7854298000000001E-2</v>
      </c>
    </row>
    <row r="1206" spans="1:12" x14ac:dyDescent="0.25">
      <c r="A1206">
        <v>120.3</v>
      </c>
      <c r="B1206">
        <v>-2.9676361</v>
      </c>
      <c r="C1206">
        <v>-23.884792000000001</v>
      </c>
      <c r="D1206">
        <v>0.26333224999999999</v>
      </c>
      <c r="E1206">
        <v>58.867072999999998</v>
      </c>
      <c r="F1206">
        <v>269.99948000000001</v>
      </c>
      <c r="G1206">
        <v>3.0179681E-2</v>
      </c>
      <c r="H1206">
        <v>-68.832122999999996</v>
      </c>
      <c r="I1206">
        <v>-0.14236380000000001</v>
      </c>
      <c r="J1206">
        <v>270.31097</v>
      </c>
      <c r="K1206">
        <v>273.01864999999998</v>
      </c>
      <c r="L1206">
        <v>-1.7772375E-2</v>
      </c>
    </row>
    <row r="1207" spans="1:12" x14ac:dyDescent="0.25">
      <c r="A1207">
        <v>120.4</v>
      </c>
      <c r="B1207">
        <v>-2.9676361</v>
      </c>
      <c r="C1207">
        <v>-23.921320000000001</v>
      </c>
      <c r="D1207">
        <v>0.26355419000000002</v>
      </c>
      <c r="E1207">
        <v>58.670689000000003</v>
      </c>
      <c r="F1207">
        <v>269.99959999999999</v>
      </c>
      <c r="G1207">
        <v>3.0215628000000001E-2</v>
      </c>
      <c r="H1207">
        <v>-68.935355999999999</v>
      </c>
      <c r="I1207">
        <v>-0.14234373</v>
      </c>
      <c r="J1207">
        <v>270.46724999999998</v>
      </c>
      <c r="K1207">
        <v>273.19232</v>
      </c>
      <c r="L1207">
        <v>-1.7952194000000001E-2</v>
      </c>
    </row>
    <row r="1208" spans="1:12" x14ac:dyDescent="0.25">
      <c r="A1208">
        <v>120.5</v>
      </c>
      <c r="B1208">
        <v>-2.9676361</v>
      </c>
      <c r="C1208">
        <v>-23.861834000000002</v>
      </c>
      <c r="D1208">
        <v>0.26399359</v>
      </c>
      <c r="E1208">
        <v>58.484642000000001</v>
      </c>
      <c r="F1208">
        <v>269.99959999999999</v>
      </c>
      <c r="G1208">
        <v>3.0266041E-2</v>
      </c>
      <c r="H1208">
        <v>-68.770583999999999</v>
      </c>
      <c r="I1208">
        <v>-0.14227102999999999</v>
      </c>
      <c r="J1208">
        <v>270.68011000000001</v>
      </c>
      <c r="K1208">
        <v>273.38153</v>
      </c>
      <c r="L1208">
        <v>-1.7635676999999999E-2</v>
      </c>
    </row>
    <row r="1209" spans="1:12" x14ac:dyDescent="0.25">
      <c r="A1209">
        <v>120.6</v>
      </c>
      <c r="B1209">
        <v>-2.9676361</v>
      </c>
      <c r="C1209">
        <v>-24.060738000000001</v>
      </c>
      <c r="D1209">
        <v>0.26402804000000002</v>
      </c>
      <c r="E1209">
        <v>58.343769000000002</v>
      </c>
      <c r="F1209">
        <v>269.99959999999999</v>
      </c>
      <c r="G1209">
        <v>3.0269114E-2</v>
      </c>
      <c r="H1209">
        <v>-69.343636000000004</v>
      </c>
      <c r="I1209">
        <v>-0.14308715999999999</v>
      </c>
      <c r="J1209">
        <v>270.85413</v>
      </c>
      <c r="K1209">
        <v>273.66030999999998</v>
      </c>
      <c r="L1209">
        <v>-1.7691177999999998E-2</v>
      </c>
    </row>
    <row r="1210" spans="1:12" x14ac:dyDescent="0.25">
      <c r="A1210">
        <v>120.7</v>
      </c>
      <c r="B1210">
        <v>-2.9676361</v>
      </c>
      <c r="C1210">
        <v>-24.184415999999999</v>
      </c>
      <c r="D1210">
        <v>0.26384738000000002</v>
      </c>
      <c r="E1210">
        <v>58.086154999999998</v>
      </c>
      <c r="F1210">
        <v>269.99959999999999</v>
      </c>
      <c r="G1210">
        <v>3.0247581999999999E-2</v>
      </c>
      <c r="H1210">
        <v>-69.699737999999996</v>
      </c>
      <c r="I1210">
        <v>-0.14390241000000001</v>
      </c>
      <c r="J1210">
        <v>271.04941000000002</v>
      </c>
      <c r="K1210">
        <v>273.82587000000001</v>
      </c>
      <c r="L1210">
        <v>-1.7570663E-2</v>
      </c>
    </row>
    <row r="1211" spans="1:12" x14ac:dyDescent="0.25">
      <c r="A1211">
        <v>120.8</v>
      </c>
      <c r="B1211">
        <v>-2.9676361</v>
      </c>
      <c r="C1211">
        <v>-24.026976000000001</v>
      </c>
      <c r="D1211">
        <v>0.26397314999999999</v>
      </c>
      <c r="E1211">
        <v>57.833370000000002</v>
      </c>
      <c r="F1211">
        <v>269.99959999999999</v>
      </c>
      <c r="G1211">
        <v>3.0269517999999999E-2</v>
      </c>
      <c r="H1211">
        <v>-69.247703999999999</v>
      </c>
      <c r="I1211">
        <v>-0.1426328</v>
      </c>
      <c r="J1211">
        <v>271.24738000000002</v>
      </c>
      <c r="K1211">
        <v>274.02075000000002</v>
      </c>
      <c r="L1211">
        <v>-1.7715926999999999E-2</v>
      </c>
    </row>
    <row r="1212" spans="1:12" x14ac:dyDescent="0.25">
      <c r="A1212">
        <v>120.9</v>
      </c>
      <c r="B1212">
        <v>-2.9676361</v>
      </c>
      <c r="C1212">
        <v>-24.018839</v>
      </c>
      <c r="D1212">
        <v>0.26413953000000001</v>
      </c>
      <c r="E1212">
        <v>57.549064999999999</v>
      </c>
      <c r="F1212">
        <v>269.99959999999999</v>
      </c>
      <c r="G1212">
        <v>3.0284617E-2</v>
      </c>
      <c r="H1212">
        <v>-69.234009</v>
      </c>
      <c r="I1212">
        <v>-0.14269607000000001</v>
      </c>
      <c r="J1212">
        <v>271.39596999999998</v>
      </c>
      <c r="K1212">
        <v>274.12961000000001</v>
      </c>
      <c r="L1212">
        <v>-1.7685419000000001E-2</v>
      </c>
    </row>
    <row r="1213" spans="1:12" x14ac:dyDescent="0.25">
      <c r="A1213">
        <v>121</v>
      </c>
      <c r="B1213">
        <v>-2.9676361</v>
      </c>
      <c r="C1213">
        <v>-24.052982</v>
      </c>
      <c r="D1213">
        <v>0.26389325000000002</v>
      </c>
      <c r="E1213">
        <v>57.323948000000001</v>
      </c>
      <c r="F1213">
        <v>269.99959999999999</v>
      </c>
      <c r="G1213">
        <v>3.0259233E-2</v>
      </c>
      <c r="H1213">
        <v>-69.306313000000003</v>
      </c>
      <c r="I1213">
        <v>-0.14308175000000001</v>
      </c>
      <c r="J1213">
        <v>271.51778999999999</v>
      </c>
      <c r="K1213">
        <v>274.27084000000002</v>
      </c>
      <c r="L1213">
        <v>-1.7681849999999999E-2</v>
      </c>
    </row>
    <row r="1214" spans="1:12" x14ac:dyDescent="0.25">
      <c r="A1214">
        <v>121.1</v>
      </c>
      <c r="B1214">
        <v>-2.9676361</v>
      </c>
      <c r="C1214">
        <v>-24.076183</v>
      </c>
      <c r="D1214">
        <v>0.26390991000000003</v>
      </c>
      <c r="E1214">
        <v>57.190578000000002</v>
      </c>
      <c r="F1214">
        <v>269.99959999999999</v>
      </c>
      <c r="G1214">
        <v>3.0257203E-2</v>
      </c>
      <c r="H1214">
        <v>-69.389076000000003</v>
      </c>
      <c r="I1214">
        <v>-0.14291202</v>
      </c>
      <c r="J1214">
        <v>271.62966999999998</v>
      </c>
      <c r="K1214">
        <v>274.40566999999999</v>
      </c>
      <c r="L1214">
        <v>-1.7862828000000001E-2</v>
      </c>
    </row>
    <row r="1215" spans="1:12" x14ac:dyDescent="0.25">
      <c r="A1215">
        <v>121.2</v>
      </c>
      <c r="B1215">
        <v>-2.9676361</v>
      </c>
      <c r="C1215">
        <v>-24.088933999999998</v>
      </c>
      <c r="D1215">
        <v>0.26407108000000001</v>
      </c>
      <c r="E1215">
        <v>56.805374</v>
      </c>
      <c r="F1215">
        <v>269.99959999999999</v>
      </c>
      <c r="G1215">
        <v>3.0279786999999999E-2</v>
      </c>
      <c r="H1215">
        <v>-69.430000000000007</v>
      </c>
      <c r="I1215">
        <v>-0.14318463000000001</v>
      </c>
      <c r="J1215">
        <v>271.82208000000003</v>
      </c>
      <c r="K1215">
        <v>274.55945000000003</v>
      </c>
      <c r="L1215">
        <v>-1.7784337000000001E-2</v>
      </c>
    </row>
    <row r="1216" spans="1:12" x14ac:dyDescent="0.25">
      <c r="A1216">
        <v>121.3</v>
      </c>
      <c r="B1216">
        <v>-2.9676361</v>
      </c>
      <c r="C1216">
        <v>-24.028158000000001</v>
      </c>
      <c r="D1216">
        <v>0.26461241000000002</v>
      </c>
      <c r="E1216">
        <v>56.715488000000001</v>
      </c>
      <c r="F1216">
        <v>269.99959999999999</v>
      </c>
      <c r="G1216">
        <v>3.0334895000000001E-2</v>
      </c>
      <c r="H1216">
        <v>-69.243515000000002</v>
      </c>
      <c r="I1216">
        <v>-0.14250512000000001</v>
      </c>
      <c r="J1216">
        <v>271.89758</v>
      </c>
      <c r="K1216">
        <v>274.66165000000001</v>
      </c>
      <c r="L1216">
        <v>-1.7950581E-2</v>
      </c>
    </row>
    <row r="1217" spans="1:12" x14ac:dyDescent="0.25">
      <c r="A1217">
        <v>121.4</v>
      </c>
      <c r="B1217">
        <v>-2.9676361</v>
      </c>
      <c r="C1217">
        <v>-24.065577999999999</v>
      </c>
      <c r="D1217">
        <v>0.26453443999999998</v>
      </c>
      <c r="E1217">
        <v>56.450885999999997</v>
      </c>
      <c r="F1217">
        <v>269.99959999999999</v>
      </c>
      <c r="G1217">
        <v>3.0328501000000001E-2</v>
      </c>
      <c r="H1217">
        <v>-69.362151999999995</v>
      </c>
      <c r="I1217">
        <v>-0.14320445000000001</v>
      </c>
      <c r="J1217">
        <v>272.06229000000002</v>
      </c>
      <c r="K1217">
        <v>274.80853000000002</v>
      </c>
      <c r="L1217">
        <v>-1.7767720000000001E-2</v>
      </c>
    </row>
    <row r="1218" spans="1:12" x14ac:dyDescent="0.25">
      <c r="A1218">
        <v>121.5</v>
      </c>
      <c r="B1218">
        <v>-2.9676361</v>
      </c>
      <c r="C1218">
        <v>-23.913464000000001</v>
      </c>
      <c r="D1218">
        <v>0.26475352000000002</v>
      </c>
      <c r="E1218">
        <v>56.156123999999998</v>
      </c>
      <c r="F1218">
        <v>269.99959999999999</v>
      </c>
      <c r="G1218">
        <v>3.0363583999999999E-2</v>
      </c>
      <c r="H1218">
        <v>-68.929878000000002</v>
      </c>
      <c r="I1218">
        <v>-0.14229718999999999</v>
      </c>
      <c r="J1218">
        <v>272.25072999999998</v>
      </c>
      <c r="K1218">
        <v>274.96584999999999</v>
      </c>
      <c r="L1218">
        <v>-1.7874458999999999E-2</v>
      </c>
    </row>
    <row r="1219" spans="1:12" x14ac:dyDescent="0.25">
      <c r="A1219">
        <v>121.6</v>
      </c>
      <c r="B1219">
        <v>-2.9676361</v>
      </c>
      <c r="C1219">
        <v>-24.035043999999999</v>
      </c>
      <c r="D1219">
        <v>0.26491292999999999</v>
      </c>
      <c r="E1219">
        <v>55.997230999999999</v>
      </c>
      <c r="F1219">
        <v>269.99959999999999</v>
      </c>
      <c r="G1219">
        <v>3.0373862000000001E-2</v>
      </c>
      <c r="H1219">
        <v>-69.263542000000001</v>
      </c>
      <c r="I1219">
        <v>-0.14326279</v>
      </c>
      <c r="J1219">
        <v>272.28525000000002</v>
      </c>
      <c r="K1219">
        <v>275.07584000000003</v>
      </c>
      <c r="L1219">
        <v>-1.7710806999999999E-2</v>
      </c>
    </row>
    <row r="1220" spans="1:12" x14ac:dyDescent="0.25">
      <c r="A1220">
        <v>121.7</v>
      </c>
      <c r="B1220">
        <v>-2.9676361</v>
      </c>
      <c r="C1220">
        <v>-24.030723999999999</v>
      </c>
      <c r="D1220">
        <v>0.26512274000000002</v>
      </c>
      <c r="E1220">
        <v>55.719352999999998</v>
      </c>
      <c r="F1220">
        <v>269.99959999999999</v>
      </c>
      <c r="G1220">
        <v>3.0396487999999999E-2</v>
      </c>
      <c r="H1220">
        <v>-69.254149999999996</v>
      </c>
      <c r="I1220">
        <v>-0.14291139</v>
      </c>
      <c r="J1220">
        <v>272.40381000000002</v>
      </c>
      <c r="K1220">
        <v>275.20517000000001</v>
      </c>
      <c r="L1220">
        <v>-1.7875289999999999E-2</v>
      </c>
    </row>
    <row r="1221" spans="1:12" x14ac:dyDescent="0.25">
      <c r="A1221">
        <v>121.8</v>
      </c>
      <c r="B1221">
        <v>-2.9676361</v>
      </c>
      <c r="C1221">
        <v>-23.905531</v>
      </c>
      <c r="D1221">
        <v>0.26532855999999999</v>
      </c>
      <c r="E1221">
        <v>55.464275000000001</v>
      </c>
      <c r="F1221">
        <v>269.99959999999999</v>
      </c>
      <c r="G1221">
        <v>3.0425474000000001E-2</v>
      </c>
      <c r="H1221">
        <v>-68.899726999999999</v>
      </c>
      <c r="I1221">
        <v>-0.14275302000000001</v>
      </c>
      <c r="J1221">
        <v>272.56384000000003</v>
      </c>
      <c r="K1221">
        <v>275.28741000000002</v>
      </c>
      <c r="L1221">
        <v>-1.7969229999999999E-2</v>
      </c>
    </row>
    <row r="1222" spans="1:12" x14ac:dyDescent="0.25">
      <c r="A1222">
        <v>121.9</v>
      </c>
      <c r="B1222">
        <v>-2.9676361</v>
      </c>
      <c r="C1222">
        <v>-23.940973</v>
      </c>
      <c r="D1222">
        <v>0.26517185999999998</v>
      </c>
      <c r="E1222">
        <v>55.272613999999997</v>
      </c>
      <c r="F1222">
        <v>269.99959999999999</v>
      </c>
      <c r="G1222">
        <v>3.0397807999999998E-2</v>
      </c>
      <c r="H1222">
        <v>-68.99324</v>
      </c>
      <c r="I1222">
        <v>-0.14281501999999999</v>
      </c>
      <c r="J1222">
        <v>272.66744999999997</v>
      </c>
      <c r="K1222">
        <v>275.43176</v>
      </c>
      <c r="L1222">
        <v>-1.787008E-2</v>
      </c>
    </row>
    <row r="1223" spans="1:12" x14ac:dyDescent="0.25">
      <c r="A1223">
        <v>122</v>
      </c>
      <c r="B1223">
        <v>-2.9676361</v>
      </c>
      <c r="C1223">
        <v>-24.009785000000001</v>
      </c>
      <c r="D1223">
        <v>0.26502144</v>
      </c>
      <c r="E1223">
        <v>54.947403000000001</v>
      </c>
      <c r="F1223">
        <v>269.99959999999999</v>
      </c>
      <c r="G1223">
        <v>3.0388671999999999E-2</v>
      </c>
      <c r="H1223">
        <v>-69.200439000000003</v>
      </c>
      <c r="I1223">
        <v>-0.14351058</v>
      </c>
      <c r="J1223">
        <v>272.66122000000001</v>
      </c>
      <c r="K1223">
        <v>275.49502999999999</v>
      </c>
      <c r="L1223">
        <v>-1.789994E-2</v>
      </c>
    </row>
    <row r="1224" spans="1:12" x14ac:dyDescent="0.25">
      <c r="A1224">
        <v>122.1</v>
      </c>
      <c r="B1224">
        <v>-2.9676361</v>
      </c>
      <c r="C1224">
        <v>-23.824245000000001</v>
      </c>
      <c r="D1224">
        <v>0.26531591999999998</v>
      </c>
      <c r="E1224">
        <v>54.734043</v>
      </c>
      <c r="F1224">
        <v>269.99959999999999</v>
      </c>
      <c r="G1224">
        <v>3.0422958999999999E-2</v>
      </c>
      <c r="H1224">
        <v>-68.668189999999996</v>
      </c>
      <c r="I1224">
        <v>-0.14235397</v>
      </c>
      <c r="J1224">
        <v>272.77161000000001</v>
      </c>
      <c r="K1224">
        <v>275.51540999999997</v>
      </c>
      <c r="L1224">
        <v>-1.7867806999999999E-2</v>
      </c>
    </row>
    <row r="1225" spans="1:12" x14ac:dyDescent="0.25">
      <c r="A1225">
        <v>122.2</v>
      </c>
      <c r="B1225">
        <v>-2.9676361</v>
      </c>
      <c r="C1225">
        <v>-23.932127000000001</v>
      </c>
      <c r="D1225">
        <v>0.26510969000000001</v>
      </c>
      <c r="E1225">
        <v>54.507210000000001</v>
      </c>
      <c r="F1225">
        <v>269.99959999999999</v>
      </c>
      <c r="G1225">
        <v>3.0390106E-2</v>
      </c>
      <c r="H1225">
        <v>-68.982765000000001</v>
      </c>
      <c r="I1225">
        <v>-0.14305851</v>
      </c>
      <c r="J1225">
        <v>272.88634999999999</v>
      </c>
      <c r="K1225">
        <v>275.64731</v>
      </c>
      <c r="L1225">
        <v>-1.8128365E-2</v>
      </c>
    </row>
    <row r="1226" spans="1:12" x14ac:dyDescent="0.25">
      <c r="A1226">
        <v>122.3</v>
      </c>
      <c r="B1226">
        <v>-2.9676361</v>
      </c>
      <c r="C1226">
        <v>-23.945668999999999</v>
      </c>
      <c r="D1226">
        <v>0.26529750000000002</v>
      </c>
      <c r="E1226">
        <v>54.327202</v>
      </c>
      <c r="F1226">
        <v>269.99959999999999</v>
      </c>
      <c r="G1226">
        <v>3.0411200999999999E-2</v>
      </c>
      <c r="H1226">
        <v>-68.998160999999996</v>
      </c>
      <c r="I1226">
        <v>-0.14343262000000001</v>
      </c>
      <c r="J1226">
        <v>272.96848</v>
      </c>
      <c r="K1226">
        <v>275.69247000000001</v>
      </c>
      <c r="L1226">
        <v>-1.7827573999999999E-2</v>
      </c>
    </row>
    <row r="1227" spans="1:12" x14ac:dyDescent="0.25">
      <c r="A1227">
        <v>122.4</v>
      </c>
      <c r="B1227">
        <v>-2.9676361</v>
      </c>
      <c r="C1227">
        <v>-23.844336999999999</v>
      </c>
      <c r="D1227">
        <v>0.26548337999999999</v>
      </c>
      <c r="E1227">
        <v>54.005737000000003</v>
      </c>
      <c r="F1227">
        <v>269.99959999999999</v>
      </c>
      <c r="G1227">
        <v>3.0440933999999999E-2</v>
      </c>
      <c r="H1227">
        <v>-68.720337000000001</v>
      </c>
      <c r="I1227">
        <v>-0.14292783000000001</v>
      </c>
      <c r="J1227">
        <v>273.01308999999998</v>
      </c>
      <c r="K1227">
        <v>275.77663999999999</v>
      </c>
      <c r="L1227">
        <v>-1.8153425000000001E-2</v>
      </c>
    </row>
    <row r="1228" spans="1:12" x14ac:dyDescent="0.25">
      <c r="A1228">
        <v>122.5</v>
      </c>
      <c r="B1228">
        <v>-2.9676361</v>
      </c>
      <c r="C1228">
        <v>-23.740608000000002</v>
      </c>
      <c r="D1228">
        <v>0.26569273999999998</v>
      </c>
      <c r="E1228">
        <v>53.756889000000001</v>
      </c>
      <c r="F1228">
        <v>269.99959999999999</v>
      </c>
      <c r="G1228">
        <v>3.0468750999999999E-2</v>
      </c>
      <c r="H1228">
        <v>-68.419860999999997</v>
      </c>
      <c r="I1228">
        <v>-0.14271837000000001</v>
      </c>
      <c r="J1228">
        <v>273.06207000000001</v>
      </c>
      <c r="K1228">
        <v>275.76578000000001</v>
      </c>
      <c r="L1228">
        <v>-1.7863119E-2</v>
      </c>
    </row>
    <row r="1229" spans="1:12" x14ac:dyDescent="0.25">
      <c r="A1229">
        <v>122.6</v>
      </c>
      <c r="B1229">
        <v>-2.9676361</v>
      </c>
      <c r="C1229">
        <v>-23.704666</v>
      </c>
      <c r="D1229">
        <v>0.26557311</v>
      </c>
      <c r="E1229">
        <v>53.686016000000002</v>
      </c>
      <c r="F1229">
        <v>269.99959999999999</v>
      </c>
      <c r="G1229">
        <v>3.0444201000000001E-2</v>
      </c>
      <c r="H1229">
        <v>-68.317870999999997</v>
      </c>
      <c r="I1229">
        <v>-0.14275288999999999</v>
      </c>
      <c r="J1229">
        <v>273.10162000000003</v>
      </c>
      <c r="K1229">
        <v>275.88628999999997</v>
      </c>
      <c r="L1229">
        <v>-1.7965741E-2</v>
      </c>
    </row>
    <row r="1230" spans="1:12" x14ac:dyDescent="0.25">
      <c r="A1230">
        <v>122.7</v>
      </c>
      <c r="B1230">
        <v>-2.9676361</v>
      </c>
      <c r="C1230">
        <v>-23.679497000000001</v>
      </c>
      <c r="D1230">
        <v>0.26556361000000001</v>
      </c>
      <c r="E1230">
        <v>53.347824000000003</v>
      </c>
      <c r="F1230">
        <v>269.99959999999999</v>
      </c>
      <c r="G1230">
        <v>3.0451019999999999E-2</v>
      </c>
      <c r="H1230">
        <v>-68.251357999999996</v>
      </c>
      <c r="I1230">
        <v>-0.14269286</v>
      </c>
      <c r="J1230">
        <v>273.13164999999998</v>
      </c>
      <c r="K1230">
        <v>275.83181999999999</v>
      </c>
      <c r="L1230">
        <v>-1.8016794999999999E-2</v>
      </c>
    </row>
    <row r="1231" spans="1:12" x14ac:dyDescent="0.25">
      <c r="A1231">
        <v>122.8</v>
      </c>
      <c r="B1231">
        <v>-2.9676361</v>
      </c>
      <c r="C1231">
        <v>-23.604278999999998</v>
      </c>
      <c r="D1231">
        <v>0.26557155999999998</v>
      </c>
      <c r="E1231">
        <v>53.226047999999999</v>
      </c>
      <c r="F1231">
        <v>269.99959999999999</v>
      </c>
      <c r="G1231">
        <v>3.0446847999999999E-2</v>
      </c>
      <c r="H1231">
        <v>-68.040183999999996</v>
      </c>
      <c r="I1231">
        <v>-0.14262646000000001</v>
      </c>
      <c r="J1231">
        <v>273.14373999999998</v>
      </c>
      <c r="K1231">
        <v>275.86572000000001</v>
      </c>
      <c r="L1231">
        <v>-1.7927999E-2</v>
      </c>
    </row>
    <row r="1232" spans="1:12" x14ac:dyDescent="0.25">
      <c r="A1232">
        <v>122.9</v>
      </c>
      <c r="B1232">
        <v>-2.9676361</v>
      </c>
      <c r="C1232">
        <v>-23.632902000000001</v>
      </c>
      <c r="D1232">
        <v>0.26572256999999999</v>
      </c>
      <c r="E1232">
        <v>53.002087000000003</v>
      </c>
      <c r="F1232">
        <v>269.99959999999999</v>
      </c>
      <c r="G1232">
        <v>3.0456765E-2</v>
      </c>
      <c r="H1232">
        <v>-68.094971000000001</v>
      </c>
      <c r="I1232">
        <v>-0.14285012</v>
      </c>
      <c r="J1232">
        <v>273.20907999999997</v>
      </c>
      <c r="K1232">
        <v>275.94760000000002</v>
      </c>
      <c r="L1232">
        <v>-1.8061098000000001E-2</v>
      </c>
    </row>
    <row r="1233" spans="1:12" x14ac:dyDescent="0.25">
      <c r="A1233">
        <v>123</v>
      </c>
      <c r="B1233">
        <v>-2.9676361</v>
      </c>
      <c r="C1233">
        <v>-23.635978999999999</v>
      </c>
      <c r="D1233">
        <v>0.26573542</v>
      </c>
      <c r="E1233">
        <v>52.741776000000002</v>
      </c>
      <c r="F1233">
        <v>269.99959999999999</v>
      </c>
      <c r="G1233">
        <v>3.0463985999999998E-2</v>
      </c>
      <c r="H1233">
        <v>-68.121239000000003</v>
      </c>
      <c r="I1233">
        <v>-0.14295788000000001</v>
      </c>
      <c r="J1233">
        <v>273.26288</v>
      </c>
      <c r="K1233">
        <v>275.93011000000001</v>
      </c>
      <c r="L1233">
        <v>-1.8063076000000001E-2</v>
      </c>
    </row>
    <row r="1234" spans="1:12" x14ac:dyDescent="0.25">
      <c r="A1234">
        <v>123.1</v>
      </c>
      <c r="B1234">
        <v>-2.9676361</v>
      </c>
      <c r="C1234">
        <v>-23.640620999999999</v>
      </c>
      <c r="D1234">
        <v>0.26530617000000001</v>
      </c>
      <c r="E1234">
        <v>52.613078999999999</v>
      </c>
      <c r="F1234">
        <v>269.99959999999999</v>
      </c>
      <c r="G1234">
        <v>3.0428387000000001E-2</v>
      </c>
      <c r="H1234">
        <v>-68.131546</v>
      </c>
      <c r="I1234">
        <v>-0.14368285</v>
      </c>
      <c r="J1234">
        <v>273.26611000000003</v>
      </c>
      <c r="K1234">
        <v>275.98782</v>
      </c>
      <c r="L1234">
        <v>-1.8082859E-2</v>
      </c>
    </row>
    <row r="1235" spans="1:12" x14ac:dyDescent="0.25">
      <c r="A1235">
        <v>123.2</v>
      </c>
      <c r="B1235">
        <v>-2.9676361</v>
      </c>
      <c r="C1235">
        <v>-23.520599000000001</v>
      </c>
      <c r="D1235">
        <v>0.26538332999999997</v>
      </c>
      <c r="E1235">
        <v>52.299553000000003</v>
      </c>
      <c r="F1235">
        <v>269.99959999999999</v>
      </c>
      <c r="G1235">
        <v>3.0420908999999999E-2</v>
      </c>
      <c r="H1235">
        <v>-67.787032999999994</v>
      </c>
      <c r="I1235">
        <v>-0.14320611999999999</v>
      </c>
      <c r="J1235">
        <v>273.30642999999998</v>
      </c>
      <c r="K1235">
        <v>275.95418999999998</v>
      </c>
      <c r="L1235">
        <v>-1.7926654E-2</v>
      </c>
    </row>
    <row r="1236" spans="1:12" x14ac:dyDescent="0.25">
      <c r="A1236">
        <v>123.3</v>
      </c>
      <c r="B1236">
        <v>-2.9676361</v>
      </c>
      <c r="C1236">
        <v>-23.356069999999999</v>
      </c>
      <c r="D1236">
        <v>0.26573848999999999</v>
      </c>
      <c r="E1236">
        <v>52.284615000000002</v>
      </c>
      <c r="F1236">
        <v>269.99959999999999</v>
      </c>
      <c r="G1236">
        <v>3.0458005E-2</v>
      </c>
      <c r="H1236">
        <v>-67.321021999999999</v>
      </c>
      <c r="I1236">
        <v>-0.14219809999999999</v>
      </c>
      <c r="J1236">
        <v>273.27289000000002</v>
      </c>
      <c r="K1236">
        <v>275.93227999999999</v>
      </c>
      <c r="L1236">
        <v>-1.8020365E-2</v>
      </c>
    </row>
    <row r="1237" spans="1:12" x14ac:dyDescent="0.25">
      <c r="A1237">
        <v>123.4</v>
      </c>
      <c r="B1237">
        <v>-2.9676361</v>
      </c>
      <c r="C1237">
        <v>-23.381702000000001</v>
      </c>
      <c r="D1237">
        <v>0.26581519999999997</v>
      </c>
      <c r="E1237">
        <v>51.948993999999999</v>
      </c>
      <c r="F1237">
        <v>269.99959999999999</v>
      </c>
      <c r="G1237">
        <v>3.0475892000000001E-2</v>
      </c>
      <c r="H1237">
        <v>-67.399344999999997</v>
      </c>
      <c r="I1237">
        <v>-0.14313896000000001</v>
      </c>
      <c r="J1237">
        <v>273.24310000000003</v>
      </c>
      <c r="K1237">
        <v>275.94387999999998</v>
      </c>
      <c r="L1237">
        <v>-1.7798616E-2</v>
      </c>
    </row>
    <row r="1238" spans="1:12" x14ac:dyDescent="0.25">
      <c r="A1238">
        <v>123.5</v>
      </c>
      <c r="B1238">
        <v>-2.9676361</v>
      </c>
      <c r="C1238">
        <v>-23.313189999999999</v>
      </c>
      <c r="D1238">
        <v>0.26596099000000001</v>
      </c>
      <c r="E1238">
        <v>51.933093999999997</v>
      </c>
      <c r="F1238">
        <v>269.99959999999999</v>
      </c>
      <c r="G1238">
        <v>3.0486688000000001E-2</v>
      </c>
      <c r="H1238">
        <v>-67.181579999999997</v>
      </c>
      <c r="I1238">
        <v>-0.14235948000000001</v>
      </c>
      <c r="J1238">
        <v>273.25912</v>
      </c>
      <c r="K1238">
        <v>275.93416999999999</v>
      </c>
      <c r="L1238">
        <v>-1.8099113999999999E-2</v>
      </c>
    </row>
    <row r="1239" spans="1:12" x14ac:dyDescent="0.25">
      <c r="A1239">
        <v>123.6</v>
      </c>
      <c r="B1239">
        <v>-2.9676361</v>
      </c>
      <c r="C1239">
        <v>-23.268324</v>
      </c>
      <c r="D1239">
        <v>0.26588233999999999</v>
      </c>
      <c r="E1239">
        <v>51.586967000000001</v>
      </c>
      <c r="F1239">
        <v>269.99959999999999</v>
      </c>
      <c r="G1239">
        <v>3.0485117999999999E-2</v>
      </c>
      <c r="H1239">
        <v>-67.055588</v>
      </c>
      <c r="I1239">
        <v>-0.14275824000000001</v>
      </c>
      <c r="J1239">
        <v>273.22241000000002</v>
      </c>
      <c r="K1239">
        <v>275.90125</v>
      </c>
      <c r="L1239">
        <v>-1.8000379E-2</v>
      </c>
    </row>
    <row r="1240" spans="1:12" x14ac:dyDescent="0.25">
      <c r="A1240">
        <v>123.7</v>
      </c>
      <c r="B1240">
        <v>-2.9676361</v>
      </c>
      <c r="C1240">
        <v>-23.252047000000001</v>
      </c>
      <c r="D1240">
        <v>0.26582434999999999</v>
      </c>
      <c r="E1240">
        <v>51.469028000000002</v>
      </c>
      <c r="F1240">
        <v>269.99959999999999</v>
      </c>
      <c r="G1240">
        <v>3.0479822E-2</v>
      </c>
      <c r="H1240">
        <v>-67.009208999999998</v>
      </c>
      <c r="I1240">
        <v>-0.14258514</v>
      </c>
      <c r="J1240">
        <v>273.22809000000001</v>
      </c>
      <c r="K1240">
        <v>275.87772000000001</v>
      </c>
      <c r="L1240">
        <v>-1.8011533E-2</v>
      </c>
    </row>
    <row r="1241" spans="1:12" x14ac:dyDescent="0.25">
      <c r="A1241">
        <v>123.8</v>
      </c>
      <c r="B1241">
        <v>-2.9676361</v>
      </c>
      <c r="C1241">
        <v>-23.367965999999999</v>
      </c>
      <c r="D1241">
        <v>0.26571897</v>
      </c>
      <c r="E1241">
        <v>51.409762999999998</v>
      </c>
      <c r="F1241">
        <v>269.99959999999999</v>
      </c>
      <c r="G1241">
        <v>3.0464686000000001E-2</v>
      </c>
      <c r="H1241">
        <v>-67.349853999999993</v>
      </c>
      <c r="I1241">
        <v>-0.14379358</v>
      </c>
      <c r="J1241">
        <v>273.16782000000001</v>
      </c>
      <c r="K1241">
        <v>275.83877999999999</v>
      </c>
      <c r="L1241">
        <v>-1.8171465000000001E-2</v>
      </c>
    </row>
    <row r="1242" spans="1:12" x14ac:dyDescent="0.25">
      <c r="A1242">
        <v>123.9</v>
      </c>
      <c r="B1242">
        <v>-2.9676361</v>
      </c>
      <c r="C1242">
        <v>-23.194700000000001</v>
      </c>
      <c r="D1242">
        <v>0.26586482</v>
      </c>
      <c r="E1242">
        <v>51.207000999999998</v>
      </c>
      <c r="F1242">
        <v>269.99959999999999</v>
      </c>
      <c r="G1242">
        <v>3.0485470000000001E-2</v>
      </c>
      <c r="H1242">
        <v>-66.857758000000004</v>
      </c>
      <c r="I1242">
        <v>-0.14276505</v>
      </c>
      <c r="J1242">
        <v>273.19788</v>
      </c>
      <c r="K1242">
        <v>275.78359999999998</v>
      </c>
      <c r="L1242">
        <v>-1.8068705000000001E-2</v>
      </c>
    </row>
    <row r="1243" spans="1:12" x14ac:dyDescent="0.25">
      <c r="A1243">
        <v>124</v>
      </c>
      <c r="B1243">
        <v>-2.9676361</v>
      </c>
      <c r="C1243">
        <v>-23.132581999999999</v>
      </c>
      <c r="D1243">
        <v>0.26571980000000001</v>
      </c>
      <c r="E1243">
        <v>51.095215000000003</v>
      </c>
      <c r="F1243">
        <v>269.99959999999999</v>
      </c>
      <c r="G1243">
        <v>3.0469289E-2</v>
      </c>
      <c r="H1243">
        <v>-66.680160999999998</v>
      </c>
      <c r="I1243">
        <v>-0.14259516</v>
      </c>
      <c r="J1243">
        <v>273.15424000000002</v>
      </c>
      <c r="K1243">
        <v>275.78194999999999</v>
      </c>
      <c r="L1243">
        <v>-1.8226927E-2</v>
      </c>
    </row>
    <row r="1244" spans="1:12" x14ac:dyDescent="0.25">
      <c r="A1244">
        <v>124.1</v>
      </c>
      <c r="B1244">
        <v>-2.9676361</v>
      </c>
      <c r="C1244">
        <v>-23.075510000000001</v>
      </c>
      <c r="D1244">
        <v>0.26566255</v>
      </c>
      <c r="E1244">
        <v>50.836018000000003</v>
      </c>
      <c r="F1244">
        <v>269.99959999999999</v>
      </c>
      <c r="G1244">
        <v>3.0461506999999999E-2</v>
      </c>
      <c r="H1244">
        <v>-66.506675999999999</v>
      </c>
      <c r="I1244">
        <v>-0.14265822</v>
      </c>
      <c r="J1244">
        <v>273.08481</v>
      </c>
      <c r="K1244">
        <v>275.71127000000001</v>
      </c>
      <c r="L1244">
        <v>-1.8178672999999999E-2</v>
      </c>
    </row>
    <row r="1245" spans="1:12" x14ac:dyDescent="0.25">
      <c r="A1245">
        <v>124.2</v>
      </c>
      <c r="B1245">
        <v>-2.9676361</v>
      </c>
      <c r="C1245">
        <v>-23.261372000000001</v>
      </c>
      <c r="D1245">
        <v>0.26553412999999998</v>
      </c>
      <c r="E1245">
        <v>50.823334000000003</v>
      </c>
      <c r="F1245">
        <v>269.99959999999999</v>
      </c>
      <c r="G1245">
        <v>3.0435371999999999E-2</v>
      </c>
      <c r="H1245">
        <v>-67.030379999999994</v>
      </c>
      <c r="I1245">
        <v>-0.14376897</v>
      </c>
      <c r="J1245">
        <v>273.07834000000003</v>
      </c>
      <c r="K1245">
        <v>275.71503000000001</v>
      </c>
      <c r="L1245">
        <v>-1.8267246000000001E-2</v>
      </c>
    </row>
    <row r="1246" spans="1:12" x14ac:dyDescent="0.25">
      <c r="A1246">
        <v>124.3</v>
      </c>
      <c r="B1246">
        <v>-2.9676361</v>
      </c>
      <c r="C1246">
        <v>-23.058782999999998</v>
      </c>
      <c r="D1246">
        <v>0.26588162999999998</v>
      </c>
      <c r="E1246">
        <v>50.822780999999999</v>
      </c>
      <c r="F1246">
        <v>269.99959999999999</v>
      </c>
      <c r="G1246">
        <v>3.0480971999999999E-2</v>
      </c>
      <c r="H1246">
        <v>-66.451217999999997</v>
      </c>
      <c r="I1246">
        <v>-0.14341480000000001</v>
      </c>
      <c r="J1246">
        <v>273.01632999999998</v>
      </c>
      <c r="K1246">
        <v>275.64639</v>
      </c>
      <c r="L1246">
        <v>-1.8061523999999999E-2</v>
      </c>
    </row>
    <row r="1247" spans="1:12" x14ac:dyDescent="0.25">
      <c r="A1247">
        <v>124.4</v>
      </c>
      <c r="B1247">
        <v>-2.9676361</v>
      </c>
      <c r="C1247">
        <v>-22.901827000000001</v>
      </c>
      <c r="D1247">
        <v>0.26613801999999998</v>
      </c>
      <c r="E1247">
        <v>50.631439</v>
      </c>
      <c r="F1247">
        <v>269.99959999999999</v>
      </c>
      <c r="G1247">
        <v>3.0520687000000001E-2</v>
      </c>
      <c r="H1247">
        <v>-66.008574999999993</v>
      </c>
      <c r="I1247">
        <v>-0.14240073</v>
      </c>
      <c r="J1247">
        <v>272.97223000000002</v>
      </c>
      <c r="K1247">
        <v>275.57236</v>
      </c>
      <c r="L1247">
        <v>-1.8089348000000002E-2</v>
      </c>
    </row>
    <row r="1248" spans="1:12" x14ac:dyDescent="0.25">
      <c r="A1248">
        <v>124.5</v>
      </c>
      <c r="B1248">
        <v>-2.9676361</v>
      </c>
      <c r="C1248">
        <v>-23.041878000000001</v>
      </c>
      <c r="D1248">
        <v>0.26593292000000002</v>
      </c>
      <c r="E1248">
        <v>50.448234999999997</v>
      </c>
      <c r="F1248">
        <v>269.99959999999999</v>
      </c>
      <c r="G1248">
        <v>3.0471865000000001E-2</v>
      </c>
      <c r="H1248">
        <v>-66.418053</v>
      </c>
      <c r="I1248">
        <v>-0.14334849999999999</v>
      </c>
      <c r="J1248">
        <v>272.98273</v>
      </c>
      <c r="K1248">
        <v>275.54056000000003</v>
      </c>
      <c r="L1248">
        <v>-1.8145606000000002E-2</v>
      </c>
    </row>
    <row r="1249" spans="1:12" x14ac:dyDescent="0.25">
      <c r="A1249">
        <v>124.6</v>
      </c>
      <c r="B1249">
        <v>-2.9676361</v>
      </c>
      <c r="C1249">
        <v>-22.916540000000001</v>
      </c>
      <c r="D1249">
        <v>0.26609813999999998</v>
      </c>
      <c r="E1249">
        <v>50.438667000000002</v>
      </c>
      <c r="F1249">
        <v>269.99959999999999</v>
      </c>
      <c r="G1249">
        <v>3.0509188999999999E-2</v>
      </c>
      <c r="H1249">
        <v>-66.055976999999999</v>
      </c>
      <c r="I1249">
        <v>-0.14272952</v>
      </c>
      <c r="J1249">
        <v>272.86295000000001</v>
      </c>
      <c r="K1249">
        <v>275.43563999999998</v>
      </c>
      <c r="L1249">
        <v>-1.8329021000000001E-2</v>
      </c>
    </row>
    <row r="1250" spans="1:12" x14ac:dyDescent="0.25">
      <c r="A1250">
        <v>124.7</v>
      </c>
      <c r="B1250">
        <v>-2.9676361</v>
      </c>
      <c r="C1250">
        <v>-22.693622999999999</v>
      </c>
      <c r="D1250">
        <v>0.26638319999999999</v>
      </c>
      <c r="E1250">
        <v>50.407448000000002</v>
      </c>
      <c r="F1250">
        <v>269.99959999999999</v>
      </c>
      <c r="G1250">
        <v>3.0544664999999999E-2</v>
      </c>
      <c r="H1250">
        <v>-65.409271000000004</v>
      </c>
      <c r="I1250">
        <v>-0.14206086000000001</v>
      </c>
      <c r="J1250">
        <v>272.77776999999998</v>
      </c>
      <c r="K1250">
        <v>275.38830999999999</v>
      </c>
      <c r="L1250">
        <v>-1.8272581999999999E-2</v>
      </c>
    </row>
    <row r="1251" spans="1:12" x14ac:dyDescent="0.25">
      <c r="A1251">
        <v>124.8</v>
      </c>
      <c r="B1251">
        <v>-2.9676361</v>
      </c>
      <c r="C1251">
        <v>-22.823747999999998</v>
      </c>
      <c r="D1251">
        <v>0.26630229</v>
      </c>
      <c r="E1251">
        <v>50.436905000000003</v>
      </c>
      <c r="F1251">
        <v>269.99959999999999</v>
      </c>
      <c r="G1251">
        <v>3.0517727000000001E-2</v>
      </c>
      <c r="H1251">
        <v>-65.765632999999994</v>
      </c>
      <c r="I1251">
        <v>-0.14293122</v>
      </c>
      <c r="J1251">
        <v>272.72485</v>
      </c>
      <c r="K1251">
        <v>275.28814999999997</v>
      </c>
      <c r="L1251">
        <v>-1.8161191E-2</v>
      </c>
    </row>
    <row r="1252" spans="1:12" x14ac:dyDescent="0.25">
      <c r="A1252">
        <v>124.9</v>
      </c>
      <c r="B1252">
        <v>-2.9676361</v>
      </c>
      <c r="C1252">
        <v>-22.881792000000001</v>
      </c>
      <c r="D1252">
        <v>0.26621973999999998</v>
      </c>
      <c r="E1252">
        <v>50.150008999999997</v>
      </c>
      <c r="F1252">
        <v>269.99959999999999</v>
      </c>
      <c r="G1252">
        <v>3.0521497000000002E-2</v>
      </c>
      <c r="H1252">
        <v>-65.941574000000003</v>
      </c>
      <c r="I1252">
        <v>-0.1435824</v>
      </c>
      <c r="J1252">
        <v>272.64657999999997</v>
      </c>
      <c r="K1252">
        <v>275.24176</v>
      </c>
      <c r="L1252">
        <v>-1.8220411999999998E-2</v>
      </c>
    </row>
    <row r="1253" spans="1:12" x14ac:dyDescent="0.25">
      <c r="A1253">
        <v>125</v>
      </c>
      <c r="B1253">
        <v>-2.9676361</v>
      </c>
      <c r="C1253">
        <v>-22.670003999999999</v>
      </c>
      <c r="D1253">
        <v>0.26655328</v>
      </c>
      <c r="E1253">
        <v>50.047359</v>
      </c>
      <c r="F1253">
        <v>269.99959999999999</v>
      </c>
      <c r="G1253">
        <v>3.0564673000000001E-2</v>
      </c>
      <c r="H1253">
        <v>-65.344650000000001</v>
      </c>
      <c r="I1253">
        <v>-0.14281215</v>
      </c>
      <c r="J1253">
        <v>272.61608999999999</v>
      </c>
      <c r="K1253">
        <v>275.20609000000002</v>
      </c>
      <c r="L1253">
        <v>-1.8105606E-2</v>
      </c>
    </row>
    <row r="1254" spans="1:12" x14ac:dyDescent="0.25">
      <c r="A1254">
        <v>125.1</v>
      </c>
      <c r="B1254">
        <v>-2.9676361</v>
      </c>
      <c r="C1254">
        <v>-22.711266999999999</v>
      </c>
      <c r="D1254">
        <v>0.26646968999999998</v>
      </c>
      <c r="E1254">
        <v>50.059356999999999</v>
      </c>
      <c r="F1254">
        <v>269.99959999999999</v>
      </c>
      <c r="G1254">
        <v>3.0549983999999999E-2</v>
      </c>
      <c r="H1254">
        <v>-65.464766999999995</v>
      </c>
      <c r="I1254">
        <v>-0.14316957999999999</v>
      </c>
      <c r="J1254">
        <v>272.50992000000002</v>
      </c>
      <c r="K1254">
        <v>275.05936000000003</v>
      </c>
      <c r="L1254">
        <v>-1.8233398000000001E-2</v>
      </c>
    </row>
    <row r="1255" spans="1:12" x14ac:dyDescent="0.25">
      <c r="A1255">
        <v>125.2</v>
      </c>
      <c r="B1255">
        <v>-2.9676361</v>
      </c>
      <c r="C1255">
        <v>-22.601433</v>
      </c>
      <c r="D1255">
        <v>0.26642390999999999</v>
      </c>
      <c r="E1255">
        <v>50.043446000000003</v>
      </c>
      <c r="F1255">
        <v>269.99959999999999</v>
      </c>
      <c r="G1255">
        <v>3.0543911999999999E-2</v>
      </c>
      <c r="H1255">
        <v>-65.148499000000001</v>
      </c>
      <c r="I1255">
        <v>-0.14301620000000001</v>
      </c>
      <c r="J1255">
        <v>272.42928999999998</v>
      </c>
      <c r="K1255">
        <v>275.03314</v>
      </c>
      <c r="L1255">
        <v>-1.8043865999999999E-2</v>
      </c>
    </row>
    <row r="1256" spans="1:12" x14ac:dyDescent="0.25">
      <c r="A1256">
        <v>125.3</v>
      </c>
      <c r="B1256">
        <v>-2.9676361</v>
      </c>
      <c r="C1256">
        <v>-22.546721999999999</v>
      </c>
      <c r="D1256">
        <v>0.26616203999999999</v>
      </c>
      <c r="E1256">
        <v>50.042755</v>
      </c>
      <c r="F1256">
        <v>269.99959999999999</v>
      </c>
      <c r="G1256">
        <v>3.0516920999999999E-2</v>
      </c>
      <c r="H1256">
        <v>-64.982367999999994</v>
      </c>
      <c r="I1256">
        <v>-0.14301646000000001</v>
      </c>
      <c r="J1256">
        <v>272.34368999999998</v>
      </c>
      <c r="K1256">
        <v>274.89580999999998</v>
      </c>
      <c r="L1256">
        <v>-1.8188952000000001E-2</v>
      </c>
    </row>
    <row r="1257" spans="1:12" x14ac:dyDescent="0.25">
      <c r="A1257">
        <v>125.4</v>
      </c>
      <c r="B1257">
        <v>-2.9676361</v>
      </c>
      <c r="C1257">
        <v>-22.510448</v>
      </c>
      <c r="D1257">
        <v>0.26645201000000002</v>
      </c>
      <c r="E1257">
        <v>50.042724999999997</v>
      </c>
      <c r="F1257">
        <v>269.99959999999999</v>
      </c>
      <c r="G1257">
        <v>3.0544385E-2</v>
      </c>
      <c r="H1257">
        <v>-64.861823999999999</v>
      </c>
      <c r="I1257">
        <v>-0.14286156</v>
      </c>
      <c r="J1257">
        <v>272.29056000000003</v>
      </c>
      <c r="K1257">
        <v>274.77080999999998</v>
      </c>
      <c r="L1257">
        <v>-1.8299256999999999E-2</v>
      </c>
    </row>
    <row r="1258" spans="1:12" x14ac:dyDescent="0.25">
      <c r="A1258">
        <v>125.5</v>
      </c>
      <c r="B1258">
        <v>-2.9676361</v>
      </c>
      <c r="C1258">
        <v>-22.481030000000001</v>
      </c>
      <c r="D1258">
        <v>0.26665217000000002</v>
      </c>
      <c r="E1258">
        <v>50.042724999999997</v>
      </c>
      <c r="F1258">
        <v>269.99959999999999</v>
      </c>
      <c r="G1258">
        <v>3.0560607E-2</v>
      </c>
      <c r="H1258">
        <v>-64.785835000000006</v>
      </c>
      <c r="I1258">
        <v>-0.14295596999999999</v>
      </c>
      <c r="J1258">
        <v>272.16881999999998</v>
      </c>
      <c r="K1258">
        <v>274.71613000000002</v>
      </c>
      <c r="L1258">
        <v>-1.8368466E-2</v>
      </c>
    </row>
    <row r="1259" spans="1:12" x14ac:dyDescent="0.25">
      <c r="A1259">
        <v>125.6</v>
      </c>
      <c r="B1259">
        <v>-2.9676361</v>
      </c>
      <c r="C1259">
        <v>-22.515978</v>
      </c>
      <c r="D1259">
        <v>0.26660821000000001</v>
      </c>
      <c r="E1259">
        <v>50.042724999999997</v>
      </c>
      <c r="F1259">
        <v>269.99959999999999</v>
      </c>
      <c r="G1259">
        <v>3.0565273E-2</v>
      </c>
      <c r="H1259">
        <v>-64.898369000000002</v>
      </c>
      <c r="I1259">
        <v>-0.14335701000000001</v>
      </c>
      <c r="J1259">
        <v>272.07593000000003</v>
      </c>
      <c r="K1259">
        <v>274.60753999999997</v>
      </c>
      <c r="L1259">
        <v>-1.8279160999999999E-2</v>
      </c>
    </row>
    <row r="1260" spans="1:12" x14ac:dyDescent="0.25">
      <c r="A1260">
        <v>125.7</v>
      </c>
      <c r="B1260">
        <v>-2.9676361</v>
      </c>
      <c r="C1260">
        <v>-22.292099</v>
      </c>
      <c r="D1260">
        <v>0.26673433000000002</v>
      </c>
      <c r="E1260">
        <v>50.042724999999997</v>
      </c>
      <c r="F1260">
        <v>269.99959999999999</v>
      </c>
      <c r="G1260">
        <v>3.0589946999999999E-2</v>
      </c>
      <c r="H1260">
        <v>-64.261161999999999</v>
      </c>
      <c r="I1260">
        <v>-0.14225500999999999</v>
      </c>
      <c r="J1260">
        <v>271.99383999999998</v>
      </c>
      <c r="K1260">
        <v>274.54453000000001</v>
      </c>
      <c r="L1260">
        <v>-1.8449875000000001E-2</v>
      </c>
    </row>
    <row r="1261" spans="1:12" x14ac:dyDescent="0.25">
      <c r="A1261">
        <v>125.8</v>
      </c>
      <c r="B1261">
        <v>-2.9676361</v>
      </c>
      <c r="C1261">
        <v>-22.353156999999999</v>
      </c>
      <c r="D1261">
        <v>0.26667210000000002</v>
      </c>
      <c r="E1261">
        <v>50.100662</v>
      </c>
      <c r="F1261">
        <v>269.99959999999999</v>
      </c>
      <c r="G1261">
        <v>3.0575584999999999E-2</v>
      </c>
      <c r="H1261">
        <v>-64.435790999999995</v>
      </c>
      <c r="I1261">
        <v>-0.14238597</v>
      </c>
      <c r="J1261">
        <v>271.87833000000001</v>
      </c>
      <c r="K1261">
        <v>274.37826999999999</v>
      </c>
      <c r="L1261">
        <v>-1.8545141000000001E-2</v>
      </c>
    </row>
    <row r="1262" spans="1:12" x14ac:dyDescent="0.25">
      <c r="A1262">
        <v>125.9</v>
      </c>
      <c r="B1262">
        <v>-2.9676361</v>
      </c>
      <c r="C1262">
        <v>-22.27252</v>
      </c>
      <c r="D1262">
        <v>0.26678678</v>
      </c>
      <c r="E1262">
        <v>50.333035000000002</v>
      </c>
      <c r="F1262">
        <v>269.99959999999999</v>
      </c>
      <c r="G1262">
        <v>3.0577097000000001E-2</v>
      </c>
      <c r="H1262">
        <v>-64.179198999999997</v>
      </c>
      <c r="I1262">
        <v>-0.14262358999999999</v>
      </c>
      <c r="J1262">
        <v>271.75769000000003</v>
      </c>
      <c r="K1262">
        <v>274.34228999999999</v>
      </c>
      <c r="L1262">
        <v>-1.8109046E-2</v>
      </c>
    </row>
    <row r="1263" spans="1:12" x14ac:dyDescent="0.25">
      <c r="A1263">
        <v>126</v>
      </c>
      <c r="B1263">
        <v>-2.9676361</v>
      </c>
      <c r="C1263">
        <v>-22.332488999999999</v>
      </c>
      <c r="D1263">
        <v>0.26668440999999998</v>
      </c>
      <c r="E1263">
        <v>50.240059000000002</v>
      </c>
      <c r="F1263">
        <v>269.99959999999999</v>
      </c>
      <c r="G1263">
        <v>3.0574467000000001E-2</v>
      </c>
      <c r="H1263">
        <v>-64.355994999999993</v>
      </c>
      <c r="I1263">
        <v>-0.14321101999999999</v>
      </c>
      <c r="J1263">
        <v>271.68948</v>
      </c>
      <c r="K1263">
        <v>274.2319</v>
      </c>
      <c r="L1263">
        <v>-1.8022185E-2</v>
      </c>
    </row>
    <row r="1264" spans="1:12" x14ac:dyDescent="0.25">
      <c r="A1264">
        <v>126.1</v>
      </c>
      <c r="B1264">
        <v>-2.9676361</v>
      </c>
      <c r="C1264">
        <v>-22.161422999999999</v>
      </c>
      <c r="D1264">
        <v>0.26711987999999998</v>
      </c>
      <c r="E1264">
        <v>50.302813999999998</v>
      </c>
      <c r="F1264">
        <v>269.99959999999999</v>
      </c>
      <c r="G1264">
        <v>3.0613746000000001E-2</v>
      </c>
      <c r="H1264">
        <v>-63.871741999999998</v>
      </c>
      <c r="I1264">
        <v>-0.14228072999999999</v>
      </c>
      <c r="J1264">
        <v>271.61858999999998</v>
      </c>
      <c r="K1264">
        <v>274.08157</v>
      </c>
      <c r="L1264">
        <v>-1.8122395999999999E-2</v>
      </c>
    </row>
    <row r="1265" spans="1:12" x14ac:dyDescent="0.25">
      <c r="A1265">
        <v>126.2</v>
      </c>
      <c r="B1265">
        <v>-2.9676361</v>
      </c>
      <c r="C1265">
        <v>-22.314117</v>
      </c>
      <c r="D1265">
        <v>0.26689964999999999</v>
      </c>
      <c r="E1265">
        <v>50.432361999999998</v>
      </c>
      <c r="F1265">
        <v>269.99959999999999</v>
      </c>
      <c r="G1265">
        <v>3.0607885000000001E-2</v>
      </c>
      <c r="H1265">
        <v>-64.314537000000001</v>
      </c>
      <c r="I1265">
        <v>-0.14326732</v>
      </c>
      <c r="J1265">
        <v>271.47289999999998</v>
      </c>
      <c r="K1265">
        <v>274.05453</v>
      </c>
      <c r="L1265">
        <v>-1.8260012999999999E-2</v>
      </c>
    </row>
    <row r="1266" spans="1:12" x14ac:dyDescent="0.25">
      <c r="A1266">
        <v>126.3</v>
      </c>
      <c r="B1266">
        <v>-2.9676361</v>
      </c>
      <c r="C1266">
        <v>-22.072185999999999</v>
      </c>
      <c r="D1266">
        <v>0.26740122</v>
      </c>
      <c r="E1266">
        <v>50.437981000000001</v>
      </c>
      <c r="F1266">
        <v>269.99959999999999</v>
      </c>
      <c r="G1266">
        <v>3.0649688000000001E-2</v>
      </c>
      <c r="H1266">
        <v>-63.626221000000001</v>
      </c>
      <c r="I1266">
        <v>-0.14192471000000001</v>
      </c>
      <c r="J1266">
        <v>271.35410000000002</v>
      </c>
      <c r="K1266">
        <v>273.935</v>
      </c>
      <c r="L1266">
        <v>-1.8209659999999999E-2</v>
      </c>
    </row>
    <row r="1267" spans="1:12" x14ac:dyDescent="0.25">
      <c r="A1267">
        <v>126.4</v>
      </c>
      <c r="B1267">
        <v>-2.9676361</v>
      </c>
      <c r="C1267">
        <v>-22.196127000000001</v>
      </c>
      <c r="D1267">
        <v>0.26711413000000001</v>
      </c>
      <c r="E1267">
        <v>50.438220999999999</v>
      </c>
      <c r="F1267">
        <v>269.99959999999999</v>
      </c>
      <c r="G1267">
        <v>3.0614803999999999E-2</v>
      </c>
      <c r="H1267">
        <v>-63.986252</v>
      </c>
      <c r="I1267">
        <v>-0.14306257999999999</v>
      </c>
      <c r="J1267">
        <v>271.32004000000001</v>
      </c>
      <c r="K1267">
        <v>273.84289999999999</v>
      </c>
      <c r="L1267">
        <v>-1.8186685000000001E-2</v>
      </c>
    </row>
    <row r="1268" spans="1:12" x14ac:dyDescent="0.25">
      <c r="A1268">
        <v>126.5</v>
      </c>
      <c r="B1268">
        <v>-2.9676361</v>
      </c>
      <c r="C1268">
        <v>-22.106421000000001</v>
      </c>
      <c r="D1268">
        <v>0.26706848</v>
      </c>
      <c r="E1268">
        <v>50.544170000000001</v>
      </c>
      <c r="F1268">
        <v>269.99959999999999</v>
      </c>
      <c r="G1268">
        <v>3.0614564E-2</v>
      </c>
      <c r="H1268">
        <v>-63.691006000000002</v>
      </c>
      <c r="I1268">
        <v>-0.14235908999999999</v>
      </c>
      <c r="J1268">
        <v>271.18905999999998</v>
      </c>
      <c r="K1268">
        <v>273.79752000000002</v>
      </c>
      <c r="L1268">
        <v>-1.8232254E-2</v>
      </c>
    </row>
    <row r="1269" spans="1:12" x14ac:dyDescent="0.25">
      <c r="A1269">
        <v>126.6</v>
      </c>
      <c r="B1269">
        <v>-2.9676361</v>
      </c>
      <c r="C1269">
        <v>-22.142838000000001</v>
      </c>
      <c r="D1269">
        <v>0.26734765999999999</v>
      </c>
      <c r="E1269">
        <v>50.778790000000001</v>
      </c>
      <c r="F1269">
        <v>269.99959999999999</v>
      </c>
      <c r="G1269">
        <v>3.0651206E-2</v>
      </c>
      <c r="H1269">
        <v>-63.813858000000003</v>
      </c>
      <c r="I1269">
        <v>-0.14264049000000001</v>
      </c>
      <c r="J1269">
        <v>271.06121999999999</v>
      </c>
      <c r="K1269">
        <v>273.60791</v>
      </c>
      <c r="L1269">
        <v>-1.8341908000000001E-2</v>
      </c>
    </row>
    <row r="1270" spans="1:12" x14ac:dyDescent="0.25">
      <c r="A1270">
        <v>126.7</v>
      </c>
      <c r="B1270">
        <v>-2.9676361</v>
      </c>
      <c r="C1270">
        <v>-22.280754000000002</v>
      </c>
      <c r="D1270">
        <v>0.26711842000000002</v>
      </c>
      <c r="E1270">
        <v>50.820853999999997</v>
      </c>
      <c r="F1270">
        <v>269.99959999999999</v>
      </c>
      <c r="G1270">
        <v>3.0620806E-2</v>
      </c>
      <c r="H1270">
        <v>-64.223656000000005</v>
      </c>
      <c r="I1270">
        <v>-0.14352168000000001</v>
      </c>
      <c r="J1270">
        <v>271.01593000000003</v>
      </c>
      <c r="K1270">
        <v>273.5249</v>
      </c>
      <c r="L1270">
        <v>-1.8527543E-2</v>
      </c>
    </row>
    <row r="1271" spans="1:12" x14ac:dyDescent="0.25">
      <c r="A1271">
        <v>126.8</v>
      </c>
      <c r="B1271">
        <v>-2.9676361</v>
      </c>
      <c r="C1271">
        <v>-22.106915999999998</v>
      </c>
      <c r="D1271">
        <v>0.26717547000000003</v>
      </c>
      <c r="E1271">
        <v>50.822673999999999</v>
      </c>
      <c r="F1271">
        <v>269.99959999999999</v>
      </c>
      <c r="G1271">
        <v>3.0622920000000001E-2</v>
      </c>
      <c r="H1271">
        <v>-63.718170000000001</v>
      </c>
      <c r="I1271">
        <v>-0.14259714000000001</v>
      </c>
      <c r="J1271">
        <v>270.91989000000001</v>
      </c>
      <c r="K1271">
        <v>273.43007999999998</v>
      </c>
      <c r="L1271">
        <v>-1.8416425E-2</v>
      </c>
    </row>
    <row r="1272" spans="1:12" x14ac:dyDescent="0.25">
      <c r="A1272">
        <v>126.9</v>
      </c>
      <c r="B1272">
        <v>-2.9676361</v>
      </c>
      <c r="C1272">
        <v>-22.021944000000001</v>
      </c>
      <c r="D1272">
        <v>0.26737245999999998</v>
      </c>
      <c r="E1272">
        <v>51.078601999999997</v>
      </c>
      <c r="F1272">
        <v>269.99959999999999</v>
      </c>
      <c r="G1272">
        <v>3.065091E-2</v>
      </c>
      <c r="H1272">
        <v>-63.481411000000001</v>
      </c>
      <c r="I1272">
        <v>-0.14222080000000001</v>
      </c>
      <c r="J1272">
        <v>270.78302000000002</v>
      </c>
      <c r="K1272">
        <v>273.37277</v>
      </c>
      <c r="L1272">
        <v>-1.8539155000000002E-2</v>
      </c>
    </row>
    <row r="1273" spans="1:12" x14ac:dyDescent="0.25">
      <c r="A1273">
        <v>127</v>
      </c>
      <c r="B1273">
        <v>-2.9676361</v>
      </c>
      <c r="C1273">
        <v>-22.061496999999999</v>
      </c>
      <c r="D1273">
        <v>0.26735662999999998</v>
      </c>
      <c r="E1273">
        <v>51.146286000000003</v>
      </c>
      <c r="F1273">
        <v>269.99959999999999</v>
      </c>
      <c r="G1273">
        <v>3.0646685999999999E-2</v>
      </c>
      <c r="H1273">
        <v>-63.591324</v>
      </c>
      <c r="I1273">
        <v>-0.14271855</v>
      </c>
      <c r="J1273">
        <v>270.67926</v>
      </c>
      <c r="K1273">
        <v>273.22701999999998</v>
      </c>
      <c r="L1273">
        <v>-1.8223799999999998E-2</v>
      </c>
    </row>
    <row r="1274" spans="1:12" x14ac:dyDescent="0.25">
      <c r="A1274">
        <v>127.1</v>
      </c>
      <c r="B1274">
        <v>-2.9676361</v>
      </c>
      <c r="C1274">
        <v>-22.125122000000001</v>
      </c>
      <c r="D1274">
        <v>0.26737087999999998</v>
      </c>
      <c r="E1274">
        <v>51.194125999999997</v>
      </c>
      <c r="F1274">
        <v>269.99959999999999</v>
      </c>
      <c r="G1274">
        <v>3.0639553E-2</v>
      </c>
      <c r="H1274">
        <v>-63.746414000000001</v>
      </c>
      <c r="I1274">
        <v>-0.14273480999999999</v>
      </c>
      <c r="J1274">
        <v>270.65210000000002</v>
      </c>
      <c r="K1274">
        <v>273.15944999999999</v>
      </c>
      <c r="L1274">
        <v>-1.8576328E-2</v>
      </c>
    </row>
    <row r="1275" spans="1:12" x14ac:dyDescent="0.25">
      <c r="A1275">
        <v>127.2</v>
      </c>
      <c r="B1275">
        <v>-2.9676361</v>
      </c>
      <c r="C1275">
        <v>-22.199556000000001</v>
      </c>
      <c r="D1275">
        <v>0.26735904999999999</v>
      </c>
      <c r="E1275">
        <v>51.348399999999998</v>
      </c>
      <c r="F1275">
        <v>269.99959999999999</v>
      </c>
      <c r="G1275">
        <v>3.0651279E-2</v>
      </c>
      <c r="H1275">
        <v>-63.976086000000002</v>
      </c>
      <c r="I1275">
        <v>-0.14393295</v>
      </c>
      <c r="J1275">
        <v>270.48306000000002</v>
      </c>
      <c r="K1275">
        <v>273.05932999999999</v>
      </c>
      <c r="L1275">
        <v>-1.8265008999999999E-2</v>
      </c>
    </row>
    <row r="1276" spans="1:12" x14ac:dyDescent="0.25">
      <c r="A1276">
        <v>127.3</v>
      </c>
      <c r="B1276">
        <v>-2.9676361</v>
      </c>
      <c r="C1276">
        <v>-22.130922000000002</v>
      </c>
      <c r="D1276">
        <v>0.26733696000000001</v>
      </c>
      <c r="E1276">
        <v>51.204647000000001</v>
      </c>
      <c r="F1276">
        <v>269.99959999999999</v>
      </c>
      <c r="G1276">
        <v>3.0659954999999999E-2</v>
      </c>
      <c r="H1276">
        <v>-63.789169000000001</v>
      </c>
      <c r="I1276">
        <v>-0.14332134999999999</v>
      </c>
      <c r="J1276">
        <v>270.48718000000002</v>
      </c>
      <c r="K1276">
        <v>272.95089999999999</v>
      </c>
      <c r="L1276">
        <v>-1.8617670999999999E-2</v>
      </c>
    </row>
    <row r="1277" spans="1:12" x14ac:dyDescent="0.25">
      <c r="A1277">
        <v>127.4</v>
      </c>
      <c r="B1277">
        <v>-2.9676361</v>
      </c>
      <c r="C1277">
        <v>-21.94763</v>
      </c>
      <c r="D1277">
        <v>0.26773005999999999</v>
      </c>
      <c r="E1277">
        <v>51.536579000000003</v>
      </c>
      <c r="F1277">
        <v>269.99959999999999</v>
      </c>
      <c r="G1277">
        <v>3.0693096999999999E-2</v>
      </c>
      <c r="H1277">
        <v>-63.262661000000001</v>
      </c>
      <c r="I1277">
        <v>-0.14271121000000001</v>
      </c>
      <c r="J1277">
        <v>270.39443999999997</v>
      </c>
      <c r="K1277">
        <v>272.90616</v>
      </c>
      <c r="L1277">
        <v>-1.8287853999999999E-2</v>
      </c>
    </row>
    <row r="1278" spans="1:12" x14ac:dyDescent="0.25">
      <c r="A1278">
        <v>127.5</v>
      </c>
      <c r="B1278">
        <v>-2.9676361</v>
      </c>
      <c r="C1278">
        <v>-21.938286000000002</v>
      </c>
      <c r="D1278">
        <v>0.26763334999999999</v>
      </c>
      <c r="E1278">
        <v>51.568385999999997</v>
      </c>
      <c r="F1278">
        <v>269.99959999999999</v>
      </c>
      <c r="G1278">
        <v>3.0678239E-2</v>
      </c>
      <c r="H1278">
        <v>-63.239632</v>
      </c>
      <c r="I1278">
        <v>-0.14265779000000001</v>
      </c>
      <c r="J1278">
        <v>270.29779000000002</v>
      </c>
      <c r="K1278">
        <v>272.83850000000001</v>
      </c>
      <c r="L1278">
        <v>-1.8226348E-2</v>
      </c>
    </row>
    <row r="1279" spans="1:12" x14ac:dyDescent="0.25">
      <c r="A1279">
        <v>127.6</v>
      </c>
      <c r="B1279">
        <v>-2.9676361</v>
      </c>
      <c r="C1279">
        <v>-21.910226999999999</v>
      </c>
      <c r="D1279">
        <v>0.26752683999999999</v>
      </c>
      <c r="E1279">
        <v>51.669978999999998</v>
      </c>
      <c r="F1279">
        <v>269.99959999999999</v>
      </c>
      <c r="G1279">
        <v>3.0668383E-2</v>
      </c>
      <c r="H1279">
        <v>-63.140586999999996</v>
      </c>
      <c r="I1279">
        <v>-0.142647</v>
      </c>
      <c r="J1279">
        <v>270.17962999999997</v>
      </c>
      <c r="K1279">
        <v>272.69808999999998</v>
      </c>
      <c r="L1279">
        <v>-1.8259099000000001E-2</v>
      </c>
    </row>
    <row r="1280" spans="1:12" x14ac:dyDescent="0.25">
      <c r="A1280">
        <v>127.7</v>
      </c>
      <c r="B1280">
        <v>-2.9676361</v>
      </c>
      <c r="C1280">
        <v>-22.018881</v>
      </c>
      <c r="D1280">
        <v>0.26753184000000002</v>
      </c>
      <c r="E1280">
        <v>51.890777999999997</v>
      </c>
      <c r="F1280">
        <v>269.99959999999999</v>
      </c>
      <c r="G1280">
        <v>3.0659888E-2</v>
      </c>
      <c r="H1280">
        <v>-63.456657</v>
      </c>
      <c r="I1280">
        <v>-0.14324277999999999</v>
      </c>
      <c r="J1280">
        <v>270.06774999999999</v>
      </c>
      <c r="K1280">
        <v>272.59589</v>
      </c>
      <c r="L1280">
        <v>-1.8341841000000001E-2</v>
      </c>
    </row>
    <row r="1281" spans="1:12" x14ac:dyDescent="0.25">
      <c r="A1281">
        <v>127.8</v>
      </c>
      <c r="B1281">
        <v>-2.9676361</v>
      </c>
      <c r="C1281">
        <v>-22.010636999999999</v>
      </c>
      <c r="D1281">
        <v>0.26762493999999998</v>
      </c>
      <c r="E1281">
        <v>51.930576000000002</v>
      </c>
      <c r="F1281">
        <v>269.99959999999999</v>
      </c>
      <c r="G1281">
        <v>3.0680683E-2</v>
      </c>
      <c r="H1281">
        <v>-63.431807999999997</v>
      </c>
      <c r="I1281">
        <v>-0.14331225</v>
      </c>
      <c r="J1281">
        <v>270.01607999999999</v>
      </c>
      <c r="K1281">
        <v>272.50330000000002</v>
      </c>
      <c r="L1281">
        <v>-1.8336384000000001E-2</v>
      </c>
    </row>
    <row r="1282" spans="1:12" x14ac:dyDescent="0.25">
      <c r="A1282">
        <v>127.9</v>
      </c>
      <c r="B1282">
        <v>-2.9676361</v>
      </c>
      <c r="C1282">
        <v>-21.883946999999999</v>
      </c>
      <c r="D1282">
        <v>0.26792853999999999</v>
      </c>
      <c r="E1282">
        <v>52.029476000000003</v>
      </c>
      <c r="F1282">
        <v>269.99959999999999</v>
      </c>
      <c r="G1282">
        <v>3.0721941999999999E-2</v>
      </c>
      <c r="H1282">
        <v>-63.073619999999998</v>
      </c>
      <c r="I1282">
        <v>-0.14264884999999999</v>
      </c>
      <c r="J1282">
        <v>269.97149999999999</v>
      </c>
      <c r="K1282">
        <v>272.43695000000002</v>
      </c>
      <c r="L1282">
        <v>-1.8256351000000001E-2</v>
      </c>
    </row>
    <row r="1283" spans="1:12" x14ac:dyDescent="0.25">
      <c r="A1283">
        <v>128</v>
      </c>
      <c r="B1283">
        <v>-2.9676361</v>
      </c>
      <c r="C1283">
        <v>-22.058651000000001</v>
      </c>
      <c r="D1283">
        <v>0.26754086999999999</v>
      </c>
      <c r="E1283">
        <v>52.243603</v>
      </c>
      <c r="F1283">
        <v>269.99959999999999</v>
      </c>
      <c r="G1283">
        <v>3.0667870999999999E-2</v>
      </c>
      <c r="H1283">
        <v>-63.585583</v>
      </c>
      <c r="I1283">
        <v>-0.14361199999999999</v>
      </c>
      <c r="J1283">
        <v>269.80410999999998</v>
      </c>
      <c r="K1283">
        <v>272.34482000000003</v>
      </c>
      <c r="L1283">
        <v>-1.8437493999999999E-2</v>
      </c>
    </row>
    <row r="1284" spans="1:12" x14ac:dyDescent="0.25">
      <c r="A1284">
        <v>128.1</v>
      </c>
      <c r="B1284">
        <v>-2.9676361</v>
      </c>
      <c r="C1284">
        <v>-21.892631999999999</v>
      </c>
      <c r="D1284">
        <v>0.26777532999999998</v>
      </c>
      <c r="E1284">
        <v>52.379371999999996</v>
      </c>
      <c r="F1284">
        <v>269.99959999999999</v>
      </c>
      <c r="G1284">
        <v>3.0692687E-2</v>
      </c>
      <c r="H1284">
        <v>-63.111904000000003</v>
      </c>
      <c r="I1284">
        <v>-0.14259723999999999</v>
      </c>
      <c r="J1284">
        <v>269.74396000000002</v>
      </c>
      <c r="K1284">
        <v>272.24966000000001</v>
      </c>
      <c r="L1284">
        <v>-1.8371489000000001E-2</v>
      </c>
    </row>
    <row r="1285" spans="1:12" x14ac:dyDescent="0.25">
      <c r="A1285">
        <v>128.19999999999999</v>
      </c>
      <c r="B1285">
        <v>-2.9676361</v>
      </c>
      <c r="C1285">
        <v>-21.797497</v>
      </c>
      <c r="D1285">
        <v>0.26802253999999998</v>
      </c>
      <c r="E1285">
        <v>52.431313000000003</v>
      </c>
      <c r="F1285">
        <v>269.99959999999999</v>
      </c>
      <c r="G1285">
        <v>3.0731827E-2</v>
      </c>
      <c r="H1285">
        <v>-62.797497</v>
      </c>
      <c r="I1285">
        <v>-0.14164901999999999</v>
      </c>
      <c r="J1285">
        <v>269.68900000000002</v>
      </c>
      <c r="K1285">
        <v>272.13724000000002</v>
      </c>
      <c r="L1285">
        <v>-1.8632480999999999E-2</v>
      </c>
    </row>
    <row r="1286" spans="1:12" x14ac:dyDescent="0.25">
      <c r="A1286">
        <v>128.30000000000001</v>
      </c>
      <c r="B1286">
        <v>-2.9676361</v>
      </c>
      <c r="C1286">
        <v>-22.001169000000001</v>
      </c>
      <c r="D1286">
        <v>0.26778247999999999</v>
      </c>
      <c r="E1286">
        <v>52.611919</v>
      </c>
      <c r="F1286">
        <v>269.99959999999999</v>
      </c>
      <c r="G1286">
        <v>3.0695706999999999E-2</v>
      </c>
      <c r="H1286">
        <v>-63.407390999999997</v>
      </c>
      <c r="I1286">
        <v>-0.14302558000000001</v>
      </c>
      <c r="J1286">
        <v>269.60579999999999</v>
      </c>
      <c r="K1286">
        <v>272.12418000000002</v>
      </c>
      <c r="L1286">
        <v>-1.8483240000000001E-2</v>
      </c>
    </row>
    <row r="1287" spans="1:12" x14ac:dyDescent="0.25">
      <c r="A1287">
        <v>128.4</v>
      </c>
      <c r="B1287">
        <v>-2.9676361</v>
      </c>
      <c r="C1287">
        <v>-22.034866000000001</v>
      </c>
      <c r="D1287">
        <v>0.26789924999999998</v>
      </c>
      <c r="E1287">
        <v>52.634475999999999</v>
      </c>
      <c r="F1287">
        <v>269.99959999999999</v>
      </c>
      <c r="G1287">
        <v>3.0710095999999999E-2</v>
      </c>
      <c r="H1287">
        <v>-63.509974999999997</v>
      </c>
      <c r="I1287">
        <v>-0.14349410000000001</v>
      </c>
      <c r="J1287">
        <v>269.5127</v>
      </c>
      <c r="K1287">
        <v>271.96944999999999</v>
      </c>
      <c r="L1287">
        <v>-1.8433313999999999E-2</v>
      </c>
    </row>
    <row r="1288" spans="1:12" x14ac:dyDescent="0.25">
      <c r="A1288">
        <v>128.5</v>
      </c>
      <c r="B1288">
        <v>-2.9676361</v>
      </c>
      <c r="C1288">
        <v>-22.010428999999998</v>
      </c>
      <c r="D1288">
        <v>0.26779068</v>
      </c>
      <c r="E1288">
        <v>52.726765</v>
      </c>
      <c r="F1288">
        <v>269.99959999999999</v>
      </c>
      <c r="G1288">
        <v>3.0702481E-2</v>
      </c>
      <c r="H1288">
        <v>-63.439929999999997</v>
      </c>
      <c r="I1288">
        <v>-0.14320415</v>
      </c>
      <c r="J1288">
        <v>269.41824000000003</v>
      </c>
      <c r="K1288">
        <v>271.89978000000002</v>
      </c>
      <c r="L1288">
        <v>-1.8404765E-2</v>
      </c>
    </row>
    <row r="1289" spans="1:12" x14ac:dyDescent="0.25">
      <c r="A1289">
        <v>128.6</v>
      </c>
      <c r="B1289">
        <v>-2.9676361</v>
      </c>
      <c r="C1289">
        <v>-22.022299</v>
      </c>
      <c r="D1289">
        <v>0.26764879000000003</v>
      </c>
      <c r="E1289">
        <v>52.783810000000003</v>
      </c>
      <c r="F1289">
        <v>269.99959999999999</v>
      </c>
      <c r="G1289">
        <v>3.0682344E-2</v>
      </c>
      <c r="H1289">
        <v>-63.482002000000001</v>
      </c>
      <c r="I1289">
        <v>-0.1431635</v>
      </c>
      <c r="J1289">
        <v>269.38324</v>
      </c>
      <c r="K1289">
        <v>271.84647000000001</v>
      </c>
      <c r="L1289">
        <v>-1.8472999E-2</v>
      </c>
    </row>
    <row r="1290" spans="1:12" x14ac:dyDescent="0.25">
      <c r="A1290">
        <v>128.69999999999999</v>
      </c>
      <c r="B1290">
        <v>-2.9676361</v>
      </c>
      <c r="C1290">
        <v>-21.834361999999999</v>
      </c>
      <c r="D1290">
        <v>0.26811447999999999</v>
      </c>
      <c r="E1290">
        <v>52.733215000000001</v>
      </c>
      <c r="F1290">
        <v>269.99959999999999</v>
      </c>
      <c r="G1290">
        <v>3.0726764E-2</v>
      </c>
      <c r="H1290">
        <v>-62.937404999999998</v>
      </c>
      <c r="I1290">
        <v>-0.14220854999999999</v>
      </c>
      <c r="J1290">
        <v>269.30315999999999</v>
      </c>
      <c r="K1290">
        <v>271.71215999999998</v>
      </c>
      <c r="L1290">
        <v>-1.8477271999999999E-2</v>
      </c>
    </row>
    <row r="1291" spans="1:12" x14ac:dyDescent="0.25">
      <c r="A1291">
        <v>128.80000000000001</v>
      </c>
      <c r="B1291">
        <v>-2.9676361</v>
      </c>
      <c r="C1291">
        <v>-21.896291999999999</v>
      </c>
      <c r="D1291">
        <v>0.26798683000000001</v>
      </c>
      <c r="E1291">
        <v>52.639716999999997</v>
      </c>
      <c r="F1291">
        <v>269.99959999999999</v>
      </c>
      <c r="G1291">
        <v>3.0719837E-2</v>
      </c>
      <c r="H1291">
        <v>-63.090904000000002</v>
      </c>
      <c r="I1291">
        <v>-0.14242283999999999</v>
      </c>
      <c r="J1291">
        <v>269.20443999999998</v>
      </c>
      <c r="K1291">
        <v>271.74072000000001</v>
      </c>
      <c r="L1291">
        <v>-1.8459208000000001E-2</v>
      </c>
    </row>
    <row r="1292" spans="1:12" x14ac:dyDescent="0.25">
      <c r="A1292">
        <v>128.9</v>
      </c>
      <c r="B1292">
        <v>-2.9676361</v>
      </c>
      <c r="C1292">
        <v>-21.953462999999999</v>
      </c>
      <c r="D1292">
        <v>0.26826659000000003</v>
      </c>
      <c r="E1292">
        <v>52.895392999999999</v>
      </c>
      <c r="F1292">
        <v>269.99959999999999</v>
      </c>
      <c r="G1292">
        <v>3.0758573000000001E-2</v>
      </c>
      <c r="H1292">
        <v>-63.264923000000003</v>
      </c>
      <c r="I1292">
        <v>-0.1432803</v>
      </c>
      <c r="J1292">
        <v>269.12151999999998</v>
      </c>
      <c r="K1292">
        <v>271.58087</v>
      </c>
      <c r="L1292">
        <v>-1.8377325999999999E-2</v>
      </c>
    </row>
    <row r="1293" spans="1:12" x14ac:dyDescent="0.25">
      <c r="A1293">
        <v>129</v>
      </c>
      <c r="B1293">
        <v>-2.9676361</v>
      </c>
      <c r="C1293">
        <v>-21.928840999999998</v>
      </c>
      <c r="D1293">
        <v>0.26814814999999997</v>
      </c>
      <c r="E1293">
        <v>52.972588000000002</v>
      </c>
      <c r="F1293">
        <v>269.99959999999999</v>
      </c>
      <c r="G1293">
        <v>3.0739430000000002E-2</v>
      </c>
      <c r="H1293">
        <v>-63.202849999999998</v>
      </c>
      <c r="I1293">
        <v>-0.14306511999999999</v>
      </c>
      <c r="J1293">
        <v>269.03429999999997</v>
      </c>
      <c r="K1293">
        <v>271.49133</v>
      </c>
      <c r="L1293">
        <v>-1.8205521999999998E-2</v>
      </c>
    </row>
    <row r="1294" spans="1:12" x14ac:dyDescent="0.25">
      <c r="A1294">
        <v>129.1</v>
      </c>
      <c r="B1294">
        <v>-2.9676361</v>
      </c>
      <c r="C1294">
        <v>-21.984172999999998</v>
      </c>
      <c r="D1294">
        <v>0.26818567999999998</v>
      </c>
      <c r="E1294">
        <v>53.114699999999999</v>
      </c>
      <c r="F1294">
        <v>269.99959999999999</v>
      </c>
      <c r="G1294">
        <v>3.0743428E-2</v>
      </c>
      <c r="H1294">
        <v>-63.370342000000001</v>
      </c>
      <c r="I1294">
        <v>-0.143012</v>
      </c>
      <c r="J1294">
        <v>268.96494000000001</v>
      </c>
      <c r="K1294">
        <v>271.47899999999998</v>
      </c>
      <c r="L1294">
        <v>-1.8399261E-2</v>
      </c>
    </row>
    <row r="1295" spans="1:12" x14ac:dyDescent="0.25">
      <c r="A1295">
        <v>129.19999999999999</v>
      </c>
      <c r="B1295">
        <v>-2.9676361</v>
      </c>
      <c r="C1295">
        <v>-21.957160999999999</v>
      </c>
      <c r="D1295">
        <v>0.26812896000000003</v>
      </c>
      <c r="E1295">
        <v>53.293633</v>
      </c>
      <c r="F1295">
        <v>269.99959999999999</v>
      </c>
      <c r="G1295">
        <v>3.0736901000000001E-2</v>
      </c>
      <c r="H1295">
        <v>-63.295794999999998</v>
      </c>
      <c r="I1295">
        <v>-0.14277767999999999</v>
      </c>
      <c r="J1295">
        <v>268.88046000000003</v>
      </c>
      <c r="K1295">
        <v>271.40759000000003</v>
      </c>
      <c r="L1295">
        <v>-1.8421557000000002E-2</v>
      </c>
    </row>
    <row r="1296" spans="1:12" x14ac:dyDescent="0.25">
      <c r="A1296">
        <v>129.30000000000001</v>
      </c>
      <c r="B1296">
        <v>-2.9676361</v>
      </c>
      <c r="C1296">
        <v>-22.073405999999999</v>
      </c>
      <c r="D1296">
        <v>0.26782662000000002</v>
      </c>
      <c r="E1296">
        <v>53.315658999999997</v>
      </c>
      <c r="F1296">
        <v>269.99959999999999</v>
      </c>
      <c r="G1296">
        <v>3.0695776000000001E-2</v>
      </c>
      <c r="H1296">
        <v>-63.605049000000001</v>
      </c>
      <c r="I1296">
        <v>-0.14347719</v>
      </c>
      <c r="J1296">
        <v>268.80095999999998</v>
      </c>
      <c r="K1296">
        <v>271.36005</v>
      </c>
      <c r="L1296">
        <v>-1.8465987999999999E-2</v>
      </c>
    </row>
    <row r="1297" spans="1:12" x14ac:dyDescent="0.25">
      <c r="A1297">
        <v>129.4</v>
      </c>
      <c r="B1297">
        <v>-2.9676361</v>
      </c>
      <c r="C1297">
        <v>-21.990496</v>
      </c>
      <c r="D1297">
        <v>0.26828727000000002</v>
      </c>
      <c r="E1297">
        <v>53.549526</v>
      </c>
      <c r="F1297">
        <v>269.99959999999999</v>
      </c>
      <c r="G1297">
        <v>3.0754287000000002E-2</v>
      </c>
      <c r="H1297">
        <v>-63.376629000000001</v>
      </c>
      <c r="I1297">
        <v>-0.14340307999999999</v>
      </c>
      <c r="J1297">
        <v>268.74331999999998</v>
      </c>
      <c r="K1297">
        <v>271.25641000000002</v>
      </c>
      <c r="L1297">
        <v>-1.8329202999999999E-2</v>
      </c>
    </row>
    <row r="1298" spans="1:12" x14ac:dyDescent="0.25">
      <c r="A1298">
        <v>129.5</v>
      </c>
      <c r="B1298">
        <v>-2.9676361</v>
      </c>
      <c r="C1298">
        <v>-22.041976999999999</v>
      </c>
      <c r="D1298">
        <v>0.26812672999999998</v>
      </c>
      <c r="E1298">
        <v>53.419654999999999</v>
      </c>
      <c r="F1298">
        <v>269.99959999999999</v>
      </c>
      <c r="G1298">
        <v>3.0734411999999999E-2</v>
      </c>
      <c r="H1298">
        <v>-63.524658000000002</v>
      </c>
      <c r="I1298">
        <v>-0.14328808000000001</v>
      </c>
      <c r="J1298">
        <v>268.72025000000002</v>
      </c>
      <c r="K1298">
        <v>271.25351000000001</v>
      </c>
      <c r="L1298">
        <v>-1.8337149000000001E-2</v>
      </c>
    </row>
    <row r="1299" spans="1:12" x14ac:dyDescent="0.25">
      <c r="A1299">
        <v>129.6</v>
      </c>
      <c r="B1299">
        <v>-2.9676361</v>
      </c>
      <c r="C1299">
        <v>-21.98564</v>
      </c>
      <c r="D1299">
        <v>0.26827326000000001</v>
      </c>
      <c r="E1299">
        <v>53.645332000000003</v>
      </c>
      <c r="F1299">
        <v>269.99959999999999</v>
      </c>
      <c r="G1299">
        <v>3.0750693999999999E-2</v>
      </c>
      <c r="H1299">
        <v>-63.365383000000001</v>
      </c>
      <c r="I1299">
        <v>-0.14291926999999999</v>
      </c>
      <c r="J1299">
        <v>268.60226</v>
      </c>
      <c r="K1299">
        <v>271.12006000000002</v>
      </c>
      <c r="L1299">
        <v>-1.8472955999999999E-2</v>
      </c>
    </row>
    <row r="1300" spans="1:12" x14ac:dyDescent="0.25">
      <c r="A1300">
        <v>129.69999999999999</v>
      </c>
      <c r="B1300">
        <v>-2.9676361</v>
      </c>
      <c r="C1300">
        <v>-21.910761000000001</v>
      </c>
      <c r="D1300">
        <v>0.26805535000000003</v>
      </c>
      <c r="E1300">
        <v>53.656711999999999</v>
      </c>
      <c r="F1300">
        <v>269.99959999999999</v>
      </c>
      <c r="G1300">
        <v>3.0725810999999999E-2</v>
      </c>
      <c r="H1300">
        <v>-63.160666999999997</v>
      </c>
      <c r="I1300">
        <v>-0.14241561</v>
      </c>
      <c r="J1300">
        <v>268.5881</v>
      </c>
      <c r="K1300">
        <v>271.13128999999998</v>
      </c>
      <c r="L1300">
        <v>-1.8430749E-2</v>
      </c>
    </row>
    <row r="1301" spans="1:12" x14ac:dyDescent="0.25">
      <c r="A1301">
        <v>129.80000000000001</v>
      </c>
      <c r="B1301">
        <v>-2.9676361</v>
      </c>
      <c r="C1301">
        <v>-21.968786000000001</v>
      </c>
      <c r="D1301">
        <v>0.26800969000000002</v>
      </c>
      <c r="E1301">
        <v>53.657200000000003</v>
      </c>
      <c r="F1301">
        <v>269.99959999999999</v>
      </c>
      <c r="G1301">
        <v>3.0728331000000001E-2</v>
      </c>
      <c r="H1301">
        <v>-63.331963000000002</v>
      </c>
      <c r="I1301">
        <v>-0.14267525</v>
      </c>
      <c r="J1301">
        <v>268.57263</v>
      </c>
      <c r="K1301">
        <v>271.06299000000001</v>
      </c>
      <c r="L1301">
        <v>-1.8483448999999999E-2</v>
      </c>
    </row>
    <row r="1302" spans="1:12" x14ac:dyDescent="0.25">
      <c r="A1302">
        <v>129.9</v>
      </c>
      <c r="B1302">
        <v>-2.9676361</v>
      </c>
      <c r="C1302">
        <v>-22.080158000000001</v>
      </c>
      <c r="D1302">
        <v>0.26807120000000001</v>
      </c>
      <c r="E1302">
        <v>53.960537000000002</v>
      </c>
      <c r="F1302">
        <v>269.99959999999999</v>
      </c>
      <c r="G1302">
        <v>3.0731932999999999E-2</v>
      </c>
      <c r="H1302">
        <v>-63.618141000000001</v>
      </c>
      <c r="I1302">
        <v>-0.14302665000000001</v>
      </c>
      <c r="J1302">
        <v>268.52794999999998</v>
      </c>
      <c r="K1302">
        <v>271.02811000000003</v>
      </c>
      <c r="L1302">
        <v>-1.8540551999999998E-2</v>
      </c>
    </row>
    <row r="1303" spans="1:12" x14ac:dyDescent="0.25">
      <c r="A1303">
        <v>130</v>
      </c>
      <c r="B1303">
        <v>-2.9676361</v>
      </c>
      <c r="C1303">
        <v>-22.077772</v>
      </c>
      <c r="D1303">
        <v>0.26814421999999999</v>
      </c>
      <c r="E1303">
        <v>54.066276999999999</v>
      </c>
      <c r="F1303">
        <v>269.99959999999999</v>
      </c>
      <c r="G1303">
        <v>3.07278E-2</v>
      </c>
      <c r="H1303">
        <v>-63.629458999999997</v>
      </c>
      <c r="I1303">
        <v>-0.14257252000000001</v>
      </c>
      <c r="J1303">
        <v>268.42838</v>
      </c>
      <c r="K1303">
        <v>270.93979000000002</v>
      </c>
      <c r="L1303">
        <v>-1.8886732E-2</v>
      </c>
    </row>
    <row r="1304" spans="1:12" x14ac:dyDescent="0.25">
      <c r="A1304">
        <v>130.1</v>
      </c>
      <c r="B1304">
        <v>-2.9676361</v>
      </c>
      <c r="C1304">
        <v>-22.068092</v>
      </c>
      <c r="D1304">
        <v>0.26826932999999997</v>
      </c>
      <c r="E1304">
        <v>54.253746</v>
      </c>
      <c r="F1304">
        <v>269.99959999999999</v>
      </c>
      <c r="G1304">
        <v>3.0760325000000002E-2</v>
      </c>
      <c r="H1304">
        <v>-63.601875</v>
      </c>
      <c r="I1304">
        <v>-0.14312968000000001</v>
      </c>
      <c r="J1304">
        <v>268.38677999999999</v>
      </c>
      <c r="K1304">
        <v>270.92462</v>
      </c>
      <c r="L1304">
        <v>-1.8601066999999999E-2</v>
      </c>
    </row>
    <row r="1305" spans="1:12" x14ac:dyDescent="0.25">
      <c r="A1305">
        <v>130.19999999999999</v>
      </c>
      <c r="B1305">
        <v>-2.9676361</v>
      </c>
      <c r="C1305">
        <v>-21.990805000000002</v>
      </c>
      <c r="D1305">
        <v>0.26833152999999998</v>
      </c>
      <c r="E1305">
        <v>54.303181000000002</v>
      </c>
      <c r="F1305">
        <v>269.99959999999999</v>
      </c>
      <c r="G1305">
        <v>3.0756367E-2</v>
      </c>
      <c r="H1305">
        <v>-63.383240000000001</v>
      </c>
      <c r="I1305">
        <v>-0.14198267000000001</v>
      </c>
      <c r="J1305">
        <v>268.37182999999999</v>
      </c>
      <c r="K1305">
        <v>270.87668000000002</v>
      </c>
      <c r="L1305">
        <v>-1.8692790000000001E-2</v>
      </c>
    </row>
    <row r="1306" spans="1:12" x14ac:dyDescent="0.25">
      <c r="A1306">
        <v>130.30000000000001</v>
      </c>
      <c r="B1306">
        <v>-2.9676361</v>
      </c>
      <c r="C1306">
        <v>-22.061233999999999</v>
      </c>
      <c r="D1306">
        <v>0.26828321999999999</v>
      </c>
      <c r="E1306">
        <v>54.305325000000003</v>
      </c>
      <c r="F1306">
        <v>269.99959999999999</v>
      </c>
      <c r="G1306">
        <v>3.0754589999999998E-2</v>
      </c>
      <c r="H1306">
        <v>-63.592334999999999</v>
      </c>
      <c r="I1306">
        <v>-0.14289650000000001</v>
      </c>
      <c r="J1306">
        <v>268.32547</v>
      </c>
      <c r="K1306">
        <v>270.84665000000001</v>
      </c>
      <c r="L1306">
        <v>-1.8438242000000001E-2</v>
      </c>
    </row>
    <row r="1307" spans="1:12" x14ac:dyDescent="0.25">
      <c r="A1307">
        <v>130.4</v>
      </c>
      <c r="B1307">
        <v>-2.9676361</v>
      </c>
      <c r="C1307">
        <v>-22.181253000000002</v>
      </c>
      <c r="D1307">
        <v>0.26813972000000003</v>
      </c>
      <c r="E1307">
        <v>54.418930000000003</v>
      </c>
      <c r="F1307">
        <v>269.99959999999999</v>
      </c>
      <c r="G1307">
        <v>3.0743998000000002E-2</v>
      </c>
      <c r="H1307">
        <v>-63.942059</v>
      </c>
      <c r="I1307">
        <v>-0.14303705</v>
      </c>
      <c r="J1307">
        <v>268.30743000000001</v>
      </c>
      <c r="K1307">
        <v>270.77175999999997</v>
      </c>
      <c r="L1307">
        <v>-1.8469136000000001E-2</v>
      </c>
    </row>
    <row r="1308" spans="1:12" x14ac:dyDescent="0.25">
      <c r="A1308">
        <v>130.5</v>
      </c>
      <c r="B1308">
        <v>-2.9676361</v>
      </c>
      <c r="C1308">
        <v>-22.198454000000002</v>
      </c>
      <c r="D1308">
        <v>0.26833031000000002</v>
      </c>
      <c r="E1308">
        <v>54.588439999999999</v>
      </c>
      <c r="F1308">
        <v>269.99959999999999</v>
      </c>
      <c r="G1308">
        <v>3.0757357999999999E-2</v>
      </c>
      <c r="H1308">
        <v>-63.95919</v>
      </c>
      <c r="I1308">
        <v>-0.14299938000000001</v>
      </c>
      <c r="J1308">
        <v>268.23709000000002</v>
      </c>
      <c r="K1308">
        <v>270.73865000000001</v>
      </c>
      <c r="L1308">
        <v>-1.8622031000000001E-2</v>
      </c>
    </row>
    <row r="1309" spans="1:12" x14ac:dyDescent="0.25">
      <c r="A1309">
        <v>130.6</v>
      </c>
      <c r="B1309">
        <v>-2.9676361</v>
      </c>
      <c r="C1309">
        <v>-22.146809000000001</v>
      </c>
      <c r="D1309">
        <v>0.26848376000000002</v>
      </c>
      <c r="E1309">
        <v>54.622489999999999</v>
      </c>
      <c r="F1309">
        <v>269.99959999999999</v>
      </c>
      <c r="G1309">
        <v>3.0775508E-2</v>
      </c>
      <c r="H1309">
        <v>-63.829163000000001</v>
      </c>
      <c r="I1309">
        <v>-0.14259649999999999</v>
      </c>
      <c r="J1309">
        <v>268.22104000000002</v>
      </c>
      <c r="K1309">
        <v>270.74045000000001</v>
      </c>
      <c r="L1309">
        <v>-1.8423933999999999E-2</v>
      </c>
    </row>
    <row r="1310" spans="1:12" x14ac:dyDescent="0.25">
      <c r="A1310">
        <v>130.69999999999999</v>
      </c>
      <c r="B1310">
        <v>-2.9676361</v>
      </c>
      <c r="C1310">
        <v>-22.290949000000001</v>
      </c>
      <c r="D1310">
        <v>0.26854392999999999</v>
      </c>
      <c r="E1310">
        <v>54.892479000000002</v>
      </c>
      <c r="F1310">
        <v>269.99959999999999</v>
      </c>
      <c r="G1310">
        <v>3.0782765E-2</v>
      </c>
      <c r="H1310">
        <v>-64.246925000000005</v>
      </c>
      <c r="I1310">
        <v>-0.14342974</v>
      </c>
      <c r="J1310">
        <v>268.16660000000002</v>
      </c>
      <c r="K1310">
        <v>270.71008</v>
      </c>
      <c r="L1310">
        <v>-1.8562188E-2</v>
      </c>
    </row>
    <row r="1311" spans="1:12" x14ac:dyDescent="0.25">
      <c r="A1311">
        <v>130.80000000000001</v>
      </c>
      <c r="B1311">
        <v>-2.9676361</v>
      </c>
      <c r="C1311">
        <v>-22.272779</v>
      </c>
      <c r="D1311">
        <v>0.26842897999999998</v>
      </c>
      <c r="E1311">
        <v>54.929946999999999</v>
      </c>
      <c r="F1311">
        <v>269.99959999999999</v>
      </c>
      <c r="G1311">
        <v>3.0769344000000001E-2</v>
      </c>
      <c r="H1311">
        <v>-64.196472</v>
      </c>
      <c r="I1311">
        <v>-0.14304040000000001</v>
      </c>
      <c r="J1311">
        <v>268.17218000000003</v>
      </c>
      <c r="K1311">
        <v>270.68457000000001</v>
      </c>
      <c r="L1311">
        <v>-1.8391263000000001E-2</v>
      </c>
    </row>
    <row r="1312" spans="1:12" x14ac:dyDescent="0.25">
      <c r="A1312">
        <v>130.9</v>
      </c>
      <c r="B1312">
        <v>-2.9676361</v>
      </c>
      <c r="C1312">
        <v>-22.283795999999999</v>
      </c>
      <c r="D1312">
        <v>0.26822856</v>
      </c>
      <c r="E1312">
        <v>54.931567999999999</v>
      </c>
      <c r="F1312">
        <v>269.99959999999999</v>
      </c>
      <c r="G1312">
        <v>3.0744550999999998E-2</v>
      </c>
      <c r="H1312">
        <v>-64.234215000000006</v>
      </c>
      <c r="I1312">
        <v>-0.14336172999999999</v>
      </c>
      <c r="J1312">
        <v>268.13315</v>
      </c>
      <c r="K1312">
        <v>270.66489000000001</v>
      </c>
      <c r="L1312">
        <v>-1.8351039E-2</v>
      </c>
    </row>
    <row r="1313" spans="1:12" x14ac:dyDescent="0.25">
      <c r="A1313">
        <v>131</v>
      </c>
      <c r="B1313">
        <v>-2.9676361</v>
      </c>
      <c r="C1313">
        <v>-22.186163000000001</v>
      </c>
      <c r="D1313">
        <v>0.26831337999999999</v>
      </c>
      <c r="E1313">
        <v>55.029907000000001</v>
      </c>
      <c r="F1313">
        <v>269.99959999999999</v>
      </c>
      <c r="G1313">
        <v>3.0759373999999999E-2</v>
      </c>
      <c r="H1313">
        <v>-63.956322</v>
      </c>
      <c r="I1313">
        <v>-0.14288148000000001</v>
      </c>
      <c r="J1313">
        <v>268.13028000000003</v>
      </c>
      <c r="K1313">
        <v>270.67025999999998</v>
      </c>
      <c r="L1313">
        <v>-1.8107818000000001E-2</v>
      </c>
    </row>
    <row r="1314" spans="1:12" x14ac:dyDescent="0.25">
      <c r="A1314">
        <v>131.1</v>
      </c>
      <c r="B1314">
        <v>-2.9676361</v>
      </c>
      <c r="C1314">
        <v>-22.245574999999999</v>
      </c>
      <c r="D1314">
        <v>0.26846482999999999</v>
      </c>
      <c r="E1314">
        <v>55.204411</v>
      </c>
      <c r="F1314">
        <v>269.99959999999999</v>
      </c>
      <c r="G1314">
        <v>3.0771764E-2</v>
      </c>
      <c r="H1314">
        <v>-64.095923999999997</v>
      </c>
      <c r="I1314">
        <v>-0.14273547</v>
      </c>
      <c r="J1314">
        <v>268.09487999999999</v>
      </c>
      <c r="K1314">
        <v>270.60541000000001</v>
      </c>
      <c r="L1314">
        <v>-1.8267432E-2</v>
      </c>
    </row>
    <row r="1315" spans="1:12" x14ac:dyDescent="0.25">
      <c r="A1315">
        <v>131.19999999999999</v>
      </c>
      <c r="B1315">
        <v>-2.9676361</v>
      </c>
      <c r="C1315">
        <v>-22.244764</v>
      </c>
      <c r="D1315">
        <v>0.26878120999999999</v>
      </c>
      <c r="E1315">
        <v>55.237743000000002</v>
      </c>
      <c r="F1315">
        <v>269.99959999999999</v>
      </c>
      <c r="G1315">
        <v>3.0804827999999999E-2</v>
      </c>
      <c r="H1315">
        <v>-64.110847000000007</v>
      </c>
      <c r="I1315">
        <v>-0.14226384</v>
      </c>
      <c r="J1315">
        <v>268.08886999999999</v>
      </c>
      <c r="K1315">
        <v>270.61385999999999</v>
      </c>
      <c r="L1315">
        <v>-1.8369549999999998E-2</v>
      </c>
    </row>
    <row r="1316" spans="1:12" x14ac:dyDescent="0.25">
      <c r="A1316">
        <v>131.30000000000001</v>
      </c>
      <c r="B1316">
        <v>-2.9676361</v>
      </c>
      <c r="C1316">
        <v>-22.352429999999998</v>
      </c>
      <c r="D1316">
        <v>0.26873264000000002</v>
      </c>
      <c r="E1316">
        <v>55.239193</v>
      </c>
      <c r="F1316">
        <v>269.99959999999999</v>
      </c>
      <c r="G1316">
        <v>3.0799257E-2</v>
      </c>
      <c r="H1316">
        <v>-64.420479</v>
      </c>
      <c r="I1316">
        <v>-0.14303795999999999</v>
      </c>
      <c r="J1316">
        <v>268.05538999999999</v>
      </c>
      <c r="K1316">
        <v>270.60095000000001</v>
      </c>
      <c r="L1316">
        <v>-1.8367116999999999E-2</v>
      </c>
    </row>
    <row r="1317" spans="1:12" x14ac:dyDescent="0.25">
      <c r="A1317">
        <v>131.4</v>
      </c>
      <c r="B1317">
        <v>-2.9676361</v>
      </c>
      <c r="C1317">
        <v>-22.540384</v>
      </c>
      <c r="D1317">
        <v>0.26837875999999999</v>
      </c>
      <c r="E1317">
        <v>55.438698000000002</v>
      </c>
      <c r="F1317">
        <v>269.99959999999999</v>
      </c>
      <c r="G1317">
        <v>3.0773202E-2</v>
      </c>
      <c r="H1317">
        <v>-64.967308000000003</v>
      </c>
      <c r="I1317">
        <v>-0.14344190000000001</v>
      </c>
      <c r="J1317">
        <v>268.05624</v>
      </c>
      <c r="K1317">
        <v>270.62567000000001</v>
      </c>
      <c r="L1317">
        <v>-1.8542171999999999E-2</v>
      </c>
    </row>
    <row r="1318" spans="1:12" x14ac:dyDescent="0.25">
      <c r="A1318">
        <v>131.5</v>
      </c>
      <c r="B1318">
        <v>-2.9676361</v>
      </c>
      <c r="C1318">
        <v>-22.506273</v>
      </c>
      <c r="D1318">
        <v>0.26855326000000002</v>
      </c>
      <c r="E1318">
        <v>55.487510999999998</v>
      </c>
      <c r="F1318">
        <v>269.99959999999999</v>
      </c>
      <c r="G1318">
        <v>3.0785409999999999E-2</v>
      </c>
      <c r="H1318">
        <v>-64.873924000000002</v>
      </c>
      <c r="I1318">
        <v>-0.14335703999999999</v>
      </c>
      <c r="J1318">
        <v>268.08044000000001</v>
      </c>
      <c r="K1318">
        <v>270.6044</v>
      </c>
      <c r="L1318">
        <v>-1.8414692999999999E-2</v>
      </c>
    </row>
    <row r="1319" spans="1:12" x14ac:dyDescent="0.25">
      <c r="A1319">
        <v>131.6</v>
      </c>
      <c r="B1319">
        <v>-2.9676361</v>
      </c>
      <c r="C1319">
        <v>-22.519642000000001</v>
      </c>
      <c r="D1319">
        <v>0.26849331999999998</v>
      </c>
      <c r="E1319">
        <v>55.521225000000001</v>
      </c>
      <c r="F1319">
        <v>269.99959999999999</v>
      </c>
      <c r="G1319">
        <v>3.0776742999999999E-2</v>
      </c>
      <c r="H1319">
        <v>-64.917655999999994</v>
      </c>
      <c r="I1319">
        <v>-0.14326575</v>
      </c>
      <c r="J1319">
        <v>268.05788999999999</v>
      </c>
      <c r="K1319">
        <v>270.57769999999999</v>
      </c>
      <c r="L1319">
        <v>-1.8450497E-2</v>
      </c>
    </row>
    <row r="1320" spans="1:12" x14ac:dyDescent="0.25">
      <c r="A1320">
        <v>131.69999999999999</v>
      </c>
      <c r="B1320">
        <v>-2.9676361</v>
      </c>
      <c r="C1320">
        <v>-22.378696000000001</v>
      </c>
      <c r="D1320">
        <v>0.26869446000000002</v>
      </c>
      <c r="E1320">
        <v>55.559699999999999</v>
      </c>
      <c r="F1320">
        <v>269.99959999999999</v>
      </c>
      <c r="G1320">
        <v>3.0799348000000001E-2</v>
      </c>
      <c r="H1320">
        <v>-64.479759000000001</v>
      </c>
      <c r="I1320">
        <v>-0.14227891000000001</v>
      </c>
      <c r="J1320">
        <v>268.03969999999998</v>
      </c>
      <c r="K1320">
        <v>270.52593999999999</v>
      </c>
      <c r="L1320">
        <v>-1.8476197E-2</v>
      </c>
    </row>
    <row r="1321" spans="1:12" x14ac:dyDescent="0.25">
      <c r="A1321">
        <v>131.80000000000001</v>
      </c>
      <c r="B1321">
        <v>-2.9676361</v>
      </c>
      <c r="C1321">
        <v>-22.444506000000001</v>
      </c>
      <c r="D1321">
        <v>0.26875082</v>
      </c>
      <c r="E1321">
        <v>55.660449999999997</v>
      </c>
      <c r="F1321">
        <v>269.99959999999999</v>
      </c>
      <c r="G1321">
        <v>3.0809553E-2</v>
      </c>
      <c r="H1321">
        <v>-64.687308999999999</v>
      </c>
      <c r="I1321">
        <v>-0.14238608999999999</v>
      </c>
      <c r="J1321">
        <v>268.08431999999999</v>
      </c>
      <c r="K1321">
        <v>270.59906000000001</v>
      </c>
      <c r="L1321">
        <v>-1.8452764E-2</v>
      </c>
    </row>
    <row r="1322" spans="1:12" x14ac:dyDescent="0.25">
      <c r="A1322">
        <v>131.9</v>
      </c>
      <c r="B1322">
        <v>-2.9676361</v>
      </c>
      <c r="C1322">
        <v>-22.582757999999998</v>
      </c>
      <c r="D1322">
        <v>0.26883005999999998</v>
      </c>
      <c r="E1322">
        <v>55.835597999999997</v>
      </c>
      <c r="F1322">
        <v>269.99959999999999</v>
      </c>
      <c r="G1322">
        <v>3.0817629999999999E-2</v>
      </c>
      <c r="H1322">
        <v>-65.085280999999995</v>
      </c>
      <c r="I1322">
        <v>-0.1432544</v>
      </c>
      <c r="J1322">
        <v>268.07269000000002</v>
      </c>
      <c r="K1322">
        <v>270.63634999999999</v>
      </c>
      <c r="L1322">
        <v>-1.8476585E-2</v>
      </c>
    </row>
    <row r="1323" spans="1:12" x14ac:dyDescent="0.25">
      <c r="A1323">
        <v>132</v>
      </c>
      <c r="B1323">
        <v>-2.9676361</v>
      </c>
      <c r="C1323">
        <v>-22.547701</v>
      </c>
      <c r="D1323">
        <v>0.26912617999999999</v>
      </c>
      <c r="E1323">
        <v>55.843165999999997</v>
      </c>
      <c r="F1323">
        <v>269.99959999999999</v>
      </c>
      <c r="G1323">
        <v>3.0848174999999999E-2</v>
      </c>
      <c r="H1323">
        <v>-64.987426999999997</v>
      </c>
      <c r="I1323">
        <v>-0.14280771</v>
      </c>
      <c r="J1323">
        <v>268.11108000000002</v>
      </c>
      <c r="K1323">
        <v>270.62774999999999</v>
      </c>
      <c r="L1323">
        <v>-1.848381E-2</v>
      </c>
    </row>
    <row r="1324" spans="1:12" x14ac:dyDescent="0.25">
      <c r="A1324">
        <v>132.1</v>
      </c>
      <c r="B1324">
        <v>-2.9676361</v>
      </c>
      <c r="C1324">
        <v>-22.504536000000002</v>
      </c>
      <c r="D1324">
        <v>0.2690514</v>
      </c>
      <c r="E1324">
        <v>55.843494</v>
      </c>
      <c r="F1324">
        <v>269.99959999999999</v>
      </c>
      <c r="G1324">
        <v>3.0841924E-2</v>
      </c>
      <c r="H1324">
        <v>-64.868408000000002</v>
      </c>
      <c r="I1324">
        <v>-0.14247118</v>
      </c>
      <c r="J1324">
        <v>268.09723000000002</v>
      </c>
      <c r="K1324">
        <v>270.65915000000001</v>
      </c>
      <c r="L1324">
        <v>-1.8357662E-2</v>
      </c>
    </row>
    <row r="1325" spans="1:12" x14ac:dyDescent="0.25">
      <c r="A1325">
        <v>132.19999999999999</v>
      </c>
      <c r="B1325">
        <v>-2.9676361</v>
      </c>
      <c r="C1325">
        <v>-22.552251999999999</v>
      </c>
      <c r="D1325">
        <v>0.26887071000000001</v>
      </c>
      <c r="E1325">
        <v>55.843510000000002</v>
      </c>
      <c r="F1325">
        <v>269.99959999999999</v>
      </c>
      <c r="G1325">
        <v>3.0814378E-2</v>
      </c>
      <c r="H1325">
        <v>-65.010161999999994</v>
      </c>
      <c r="I1325">
        <v>-0.14234640000000001</v>
      </c>
      <c r="J1325">
        <v>268.13150000000002</v>
      </c>
      <c r="K1325">
        <v>270.64947999999998</v>
      </c>
      <c r="L1325">
        <v>-1.8552260000000001E-2</v>
      </c>
    </row>
    <row r="1326" spans="1:12" x14ac:dyDescent="0.25">
      <c r="A1326">
        <v>132.30000000000001</v>
      </c>
      <c r="B1326">
        <v>-2.9676361</v>
      </c>
      <c r="C1326">
        <v>-22.630468</v>
      </c>
      <c r="D1326">
        <v>0.26872595999999999</v>
      </c>
      <c r="E1326">
        <v>55.866427999999999</v>
      </c>
      <c r="F1326">
        <v>269.99959999999999</v>
      </c>
      <c r="G1326">
        <v>3.0797242999999998E-2</v>
      </c>
      <c r="H1326">
        <v>-65.205803000000003</v>
      </c>
      <c r="I1326">
        <v>-0.14298414000000001</v>
      </c>
      <c r="J1326">
        <v>268.17827999999997</v>
      </c>
      <c r="K1326">
        <v>270.68216000000001</v>
      </c>
      <c r="L1326">
        <v>-1.8378802E-2</v>
      </c>
    </row>
    <row r="1327" spans="1:12" x14ac:dyDescent="0.25">
      <c r="A1327">
        <v>132.4</v>
      </c>
      <c r="B1327">
        <v>-2.9676361</v>
      </c>
      <c r="C1327">
        <v>-22.685265999999999</v>
      </c>
      <c r="D1327">
        <v>0.26896164</v>
      </c>
      <c r="E1327">
        <v>56.050274000000002</v>
      </c>
      <c r="F1327">
        <v>269.99959999999999</v>
      </c>
      <c r="G1327">
        <v>3.0827786999999999E-2</v>
      </c>
      <c r="H1327">
        <v>-65.377846000000005</v>
      </c>
      <c r="I1327">
        <v>-0.1435813</v>
      </c>
      <c r="J1327">
        <v>268.11138999999997</v>
      </c>
      <c r="K1327">
        <v>270.68993999999998</v>
      </c>
      <c r="L1327">
        <v>-1.8200437E-2</v>
      </c>
    </row>
    <row r="1328" spans="1:12" x14ac:dyDescent="0.25">
      <c r="A1328">
        <v>132.5</v>
      </c>
      <c r="B1328">
        <v>-2.9676361</v>
      </c>
      <c r="C1328">
        <v>-22.669734999999999</v>
      </c>
      <c r="D1328">
        <v>0.26919153000000001</v>
      </c>
      <c r="E1328">
        <v>56.010063000000002</v>
      </c>
      <c r="F1328">
        <v>269.99959999999999</v>
      </c>
      <c r="G1328">
        <v>3.086682E-2</v>
      </c>
      <c r="H1328">
        <v>-65.336212000000003</v>
      </c>
      <c r="I1328">
        <v>-0.14293605000000001</v>
      </c>
      <c r="J1328">
        <v>268.13251000000002</v>
      </c>
      <c r="K1328">
        <v>270.74133</v>
      </c>
      <c r="L1328">
        <v>-1.8275876999999999E-2</v>
      </c>
    </row>
    <row r="1329" spans="1:12" x14ac:dyDescent="0.25">
      <c r="A1329">
        <v>132.6</v>
      </c>
      <c r="B1329">
        <v>-2.9676361</v>
      </c>
      <c r="C1329">
        <v>-22.636610000000001</v>
      </c>
      <c r="D1329">
        <v>0.26930370999999997</v>
      </c>
      <c r="E1329">
        <v>56.081038999999997</v>
      </c>
      <c r="F1329">
        <v>269.99959999999999</v>
      </c>
      <c r="G1329">
        <v>3.0871063000000001E-2</v>
      </c>
      <c r="H1329">
        <v>-65.239883000000006</v>
      </c>
      <c r="I1329">
        <v>-0.14249538</v>
      </c>
      <c r="J1329">
        <v>268.20623999999998</v>
      </c>
      <c r="K1329">
        <v>270.73739999999998</v>
      </c>
      <c r="L1329">
        <v>-1.8307574E-2</v>
      </c>
    </row>
    <row r="1330" spans="1:12" x14ac:dyDescent="0.25">
      <c r="A1330">
        <v>132.69999999999999</v>
      </c>
      <c r="B1330">
        <v>-2.9676361</v>
      </c>
      <c r="C1330">
        <v>-22.733425</v>
      </c>
      <c r="D1330">
        <v>0.26715751999999998</v>
      </c>
      <c r="E1330">
        <v>56.127071000000001</v>
      </c>
      <c r="F1330">
        <v>269.99959999999999</v>
      </c>
      <c r="G1330">
        <v>3.0626767999999999E-2</v>
      </c>
      <c r="H1330">
        <v>-65.527991999999998</v>
      </c>
      <c r="I1330">
        <v>-0.14292748</v>
      </c>
      <c r="J1330">
        <v>268.19353999999998</v>
      </c>
      <c r="K1330">
        <v>270.75277999999997</v>
      </c>
      <c r="L1330">
        <v>-1.8436158000000001E-2</v>
      </c>
    </row>
    <row r="1331" spans="1:12" x14ac:dyDescent="0.25">
      <c r="A1331">
        <v>132.80000000000001</v>
      </c>
      <c r="B1331">
        <v>-2.9676361</v>
      </c>
      <c r="C1331">
        <v>-22.704561000000002</v>
      </c>
      <c r="D1331">
        <v>0.26614520000000003</v>
      </c>
      <c r="E1331">
        <v>56.129063000000002</v>
      </c>
      <c r="F1331">
        <v>269.99959999999999</v>
      </c>
      <c r="G1331">
        <v>3.0507797E-2</v>
      </c>
      <c r="H1331">
        <v>-65.448982000000001</v>
      </c>
      <c r="I1331">
        <v>-0.14260495000000001</v>
      </c>
      <c r="J1331">
        <v>268.22122000000002</v>
      </c>
      <c r="K1331">
        <v>270.76864999999998</v>
      </c>
      <c r="L1331">
        <v>-1.8367970000000001E-2</v>
      </c>
    </row>
    <row r="1332" spans="1:12" x14ac:dyDescent="0.25">
      <c r="A1332">
        <v>132.9</v>
      </c>
      <c r="B1332">
        <v>-2.9676361</v>
      </c>
      <c r="C1332">
        <v>-22.726042</v>
      </c>
      <c r="D1332">
        <v>0.26566735000000002</v>
      </c>
      <c r="E1332">
        <v>56.129147000000003</v>
      </c>
      <c r="F1332">
        <v>269.99959999999999</v>
      </c>
      <c r="G1332">
        <v>3.0455105E-2</v>
      </c>
      <c r="H1332">
        <v>-65.485389999999995</v>
      </c>
      <c r="I1332">
        <v>-0.14286982000000001</v>
      </c>
      <c r="J1332">
        <v>268.25308000000001</v>
      </c>
      <c r="K1332">
        <v>270.82681000000002</v>
      </c>
      <c r="L1332">
        <v>-1.8279975E-2</v>
      </c>
    </row>
    <row r="1333" spans="1:12" x14ac:dyDescent="0.25">
      <c r="A1333">
        <v>133</v>
      </c>
      <c r="B1333">
        <v>-2.9676361</v>
      </c>
      <c r="C1333">
        <v>-22.804262000000001</v>
      </c>
      <c r="D1333">
        <v>0.26517271999999997</v>
      </c>
      <c r="E1333">
        <v>56.129150000000003</v>
      </c>
      <c r="F1333">
        <v>269.99959999999999</v>
      </c>
      <c r="G1333">
        <v>3.0418124000000001E-2</v>
      </c>
      <c r="H1333">
        <v>-65.717461</v>
      </c>
      <c r="I1333">
        <v>-0.14276241000000001</v>
      </c>
      <c r="J1333">
        <v>268.28298999999998</v>
      </c>
      <c r="K1333">
        <v>270.86327999999997</v>
      </c>
      <c r="L1333">
        <v>-1.8251184E-2</v>
      </c>
    </row>
    <row r="1334" spans="1:12" x14ac:dyDescent="0.25">
      <c r="A1334">
        <v>133.1</v>
      </c>
      <c r="B1334">
        <v>-2.9676361</v>
      </c>
      <c r="C1334">
        <v>-22.831513999999999</v>
      </c>
      <c r="D1334">
        <v>0.26503015000000002</v>
      </c>
      <c r="E1334">
        <v>56.141846000000001</v>
      </c>
      <c r="F1334">
        <v>269.99959999999999</v>
      </c>
      <c r="G1334">
        <v>3.0388728E-2</v>
      </c>
      <c r="H1334">
        <v>-65.798537999999994</v>
      </c>
      <c r="I1334">
        <v>-0.14253325999999999</v>
      </c>
      <c r="J1334">
        <v>268.30239999999998</v>
      </c>
      <c r="K1334">
        <v>270.88315</v>
      </c>
      <c r="L1334">
        <v>-1.8528748000000001E-2</v>
      </c>
    </row>
    <row r="1335" spans="1:12" x14ac:dyDescent="0.25">
      <c r="A1335">
        <v>133.19999999999999</v>
      </c>
      <c r="B1335">
        <v>-2.9676361</v>
      </c>
      <c r="C1335">
        <v>-22.916115000000001</v>
      </c>
      <c r="D1335">
        <v>0.26443382999999998</v>
      </c>
      <c r="E1335">
        <v>56.129703999999997</v>
      </c>
      <c r="F1335">
        <v>269.99959999999999</v>
      </c>
      <c r="G1335">
        <v>3.0314135999999998E-2</v>
      </c>
      <c r="H1335">
        <v>-66.041488999999999</v>
      </c>
      <c r="I1335">
        <v>-0.14310697999999999</v>
      </c>
      <c r="J1335">
        <v>268.36642000000001</v>
      </c>
      <c r="K1335">
        <v>270.91782000000001</v>
      </c>
      <c r="L1335">
        <v>-1.8391169999999998E-2</v>
      </c>
    </row>
    <row r="1336" spans="1:12" x14ac:dyDescent="0.25">
      <c r="A1336">
        <v>133.30000000000001</v>
      </c>
      <c r="B1336">
        <v>-2.9676361</v>
      </c>
      <c r="C1336">
        <v>-22.799869999999999</v>
      </c>
      <c r="D1336">
        <v>0.26441493999999999</v>
      </c>
      <c r="E1336">
        <v>56.129173000000002</v>
      </c>
      <c r="F1336">
        <v>269.99959999999999</v>
      </c>
      <c r="G1336">
        <v>3.0314486000000002E-2</v>
      </c>
      <c r="H1336">
        <v>-65.720778999999993</v>
      </c>
      <c r="I1336">
        <v>-0.14208908000000001</v>
      </c>
      <c r="J1336">
        <v>268.43655000000001</v>
      </c>
      <c r="K1336">
        <v>270.98279000000002</v>
      </c>
      <c r="L1336">
        <v>-1.8581753999999999E-2</v>
      </c>
    </row>
    <row r="1337" spans="1:12" x14ac:dyDescent="0.25">
      <c r="A1337">
        <v>133.4</v>
      </c>
      <c r="B1337">
        <v>-2.9676361</v>
      </c>
      <c r="C1337">
        <v>-22.854438999999999</v>
      </c>
      <c r="D1337">
        <v>0.26420825999999997</v>
      </c>
      <c r="E1337">
        <v>56.244762000000001</v>
      </c>
      <c r="F1337">
        <v>269.99959999999999</v>
      </c>
      <c r="G1337">
        <v>3.0293429E-2</v>
      </c>
      <c r="H1337">
        <v>-65.878119999999996</v>
      </c>
      <c r="I1337">
        <v>-0.14272697000000001</v>
      </c>
      <c r="J1337">
        <v>268.40667999999999</v>
      </c>
      <c r="K1337">
        <v>270.98160000000001</v>
      </c>
      <c r="L1337">
        <v>-1.8307863000000001E-2</v>
      </c>
    </row>
    <row r="1338" spans="1:12" x14ac:dyDescent="0.25">
      <c r="A1338">
        <v>133.5</v>
      </c>
      <c r="B1338">
        <v>-2.9676361</v>
      </c>
      <c r="C1338">
        <v>-22.899958000000002</v>
      </c>
      <c r="D1338">
        <v>0.26393080000000002</v>
      </c>
      <c r="E1338">
        <v>56.13599</v>
      </c>
      <c r="F1338">
        <v>269.99959999999999</v>
      </c>
      <c r="G1338">
        <v>3.0263710999999999E-2</v>
      </c>
      <c r="H1338">
        <v>-66.003426000000005</v>
      </c>
      <c r="I1338">
        <v>-0.14279395</v>
      </c>
      <c r="J1338">
        <v>268.44430999999997</v>
      </c>
      <c r="K1338">
        <v>271.07076999999998</v>
      </c>
      <c r="L1338">
        <v>-1.8130548E-2</v>
      </c>
    </row>
    <row r="1339" spans="1:12" x14ac:dyDescent="0.25">
      <c r="A1339">
        <v>133.6</v>
      </c>
      <c r="B1339">
        <v>-2.9676361</v>
      </c>
      <c r="C1339">
        <v>-23.001583</v>
      </c>
      <c r="D1339">
        <v>0.26369387</v>
      </c>
      <c r="E1339">
        <v>56.129447999999996</v>
      </c>
      <c r="F1339">
        <v>269.99959999999999</v>
      </c>
      <c r="G1339">
        <v>3.0229492E-2</v>
      </c>
      <c r="H1339">
        <v>-66.274581999999995</v>
      </c>
      <c r="I1339">
        <v>-0.14267606999999999</v>
      </c>
      <c r="J1339">
        <v>268.49410999999998</v>
      </c>
      <c r="K1339">
        <v>271.11655000000002</v>
      </c>
      <c r="L1339">
        <v>-1.8533788999999998E-2</v>
      </c>
    </row>
    <row r="1340" spans="1:12" x14ac:dyDescent="0.25">
      <c r="A1340">
        <v>133.69999999999999</v>
      </c>
      <c r="B1340">
        <v>-2.9676361</v>
      </c>
      <c r="C1340">
        <v>-23.027372</v>
      </c>
      <c r="D1340">
        <v>0.26393408000000002</v>
      </c>
      <c r="E1340">
        <v>56.141983000000003</v>
      </c>
      <c r="F1340">
        <v>269.99959999999999</v>
      </c>
      <c r="G1340">
        <v>3.0266283000000001E-2</v>
      </c>
      <c r="H1340">
        <v>-66.363167000000004</v>
      </c>
      <c r="I1340">
        <v>-0.14296887999999999</v>
      </c>
      <c r="J1340">
        <v>268.53519</v>
      </c>
      <c r="K1340">
        <v>271.12450999999999</v>
      </c>
      <c r="L1340">
        <v>-1.8313458000000001E-2</v>
      </c>
    </row>
    <row r="1341" spans="1:12" x14ac:dyDescent="0.25">
      <c r="A1341">
        <v>133.80000000000001</v>
      </c>
      <c r="B1341">
        <v>-2.9676361</v>
      </c>
      <c r="C1341">
        <v>-23.094405999999999</v>
      </c>
      <c r="D1341">
        <v>0.26376783999999998</v>
      </c>
      <c r="E1341">
        <v>56.129703999999997</v>
      </c>
      <c r="F1341">
        <v>269.99959999999999</v>
      </c>
      <c r="G1341">
        <v>3.024102E-2</v>
      </c>
      <c r="H1341">
        <v>-66.559646999999998</v>
      </c>
      <c r="I1341">
        <v>-0.14299022</v>
      </c>
      <c r="J1341">
        <v>268.61261000000002</v>
      </c>
      <c r="K1341">
        <v>271.11853000000002</v>
      </c>
      <c r="L1341">
        <v>-1.8441631E-2</v>
      </c>
    </row>
    <row r="1342" spans="1:12" x14ac:dyDescent="0.25">
      <c r="A1342">
        <v>133.9</v>
      </c>
      <c r="B1342">
        <v>-2.9676361</v>
      </c>
      <c r="C1342">
        <v>-23.1157</v>
      </c>
      <c r="D1342">
        <v>0.26361442000000002</v>
      </c>
      <c r="E1342">
        <v>56.129173000000002</v>
      </c>
      <c r="F1342">
        <v>269.99959999999999</v>
      </c>
      <c r="G1342">
        <v>3.0222763999999999E-2</v>
      </c>
      <c r="H1342">
        <v>-66.622817999999995</v>
      </c>
      <c r="I1342">
        <v>-0.14313160999999999</v>
      </c>
      <c r="J1342">
        <v>268.65053999999998</v>
      </c>
      <c r="K1342">
        <v>271.17507999999998</v>
      </c>
      <c r="L1342">
        <v>-1.8259199E-2</v>
      </c>
    </row>
    <row r="1343" spans="1:12" x14ac:dyDescent="0.25">
      <c r="A1343">
        <v>134</v>
      </c>
      <c r="B1343">
        <v>-2.9676361</v>
      </c>
      <c r="C1343">
        <v>-23.213909000000001</v>
      </c>
      <c r="D1343">
        <v>0.26315817000000002</v>
      </c>
      <c r="E1343">
        <v>56.129150000000003</v>
      </c>
      <c r="F1343">
        <v>269.99959999999999</v>
      </c>
      <c r="G1343">
        <v>3.0186300999999999E-2</v>
      </c>
      <c r="H1343">
        <v>-66.909019000000001</v>
      </c>
      <c r="I1343">
        <v>-0.14324439</v>
      </c>
      <c r="J1343">
        <v>268.67606000000001</v>
      </c>
      <c r="K1343">
        <v>271.21526999999998</v>
      </c>
      <c r="L1343">
        <v>-1.8475043E-2</v>
      </c>
    </row>
    <row r="1344" spans="1:12" x14ac:dyDescent="0.25">
      <c r="A1344">
        <v>134.1</v>
      </c>
      <c r="B1344">
        <v>-2.9676361</v>
      </c>
      <c r="C1344">
        <v>-23.138546000000002</v>
      </c>
      <c r="D1344">
        <v>0.26310264999999999</v>
      </c>
      <c r="E1344">
        <v>56.129150000000003</v>
      </c>
      <c r="F1344">
        <v>269.99959999999999</v>
      </c>
      <c r="G1344">
        <v>3.0166025999999999E-2</v>
      </c>
      <c r="H1344">
        <v>-66.703757999999993</v>
      </c>
      <c r="I1344">
        <v>-0.14288539</v>
      </c>
      <c r="J1344">
        <v>268.7627</v>
      </c>
      <c r="K1344">
        <v>271.27807999999999</v>
      </c>
      <c r="L1344">
        <v>-1.8253673000000002E-2</v>
      </c>
    </row>
    <row r="1345" spans="1:12" x14ac:dyDescent="0.25">
      <c r="A1345">
        <v>134.19999999999999</v>
      </c>
      <c r="B1345">
        <v>-2.9676361</v>
      </c>
      <c r="C1345">
        <v>-23.328209000000001</v>
      </c>
      <c r="D1345">
        <v>0.26279028999999998</v>
      </c>
      <c r="E1345">
        <v>56.129150000000003</v>
      </c>
      <c r="F1345">
        <v>269.99959999999999</v>
      </c>
      <c r="G1345">
        <v>3.0136929999999999E-2</v>
      </c>
      <c r="H1345">
        <v>-67.213768000000002</v>
      </c>
      <c r="I1345">
        <v>-0.14365689000000001</v>
      </c>
      <c r="J1345">
        <v>268.74146000000002</v>
      </c>
      <c r="K1345">
        <v>271.33057000000002</v>
      </c>
      <c r="L1345">
        <v>-1.8410860000000001E-2</v>
      </c>
    </row>
    <row r="1346" spans="1:12" x14ac:dyDescent="0.25">
      <c r="A1346">
        <v>134.30000000000001</v>
      </c>
      <c r="B1346">
        <v>-2.9676361</v>
      </c>
      <c r="C1346">
        <v>-23.212738000000002</v>
      </c>
      <c r="D1346">
        <v>0.26283025999999998</v>
      </c>
      <c r="E1346">
        <v>56.129150000000003</v>
      </c>
      <c r="F1346">
        <v>269.99959999999999</v>
      </c>
      <c r="G1346">
        <v>3.0134587000000001E-2</v>
      </c>
      <c r="H1346">
        <v>-66.894385999999997</v>
      </c>
      <c r="I1346">
        <v>-0.14315806</v>
      </c>
      <c r="J1346">
        <v>268.79385000000002</v>
      </c>
      <c r="K1346">
        <v>271.33273000000003</v>
      </c>
      <c r="L1346">
        <v>-1.8189078000000001E-2</v>
      </c>
    </row>
    <row r="1347" spans="1:12" x14ac:dyDescent="0.25">
      <c r="A1347">
        <v>134.4</v>
      </c>
      <c r="B1347">
        <v>-2.9676361</v>
      </c>
      <c r="C1347">
        <v>-23.257895999999999</v>
      </c>
      <c r="D1347">
        <v>0.26288845999999999</v>
      </c>
      <c r="E1347">
        <v>56.129150000000003</v>
      </c>
      <c r="F1347">
        <v>269.99959999999999</v>
      </c>
      <c r="G1347">
        <v>3.0146418000000001E-2</v>
      </c>
      <c r="H1347">
        <v>-67.028892999999997</v>
      </c>
      <c r="I1347">
        <v>-0.1430409</v>
      </c>
      <c r="J1347">
        <v>268.85753999999997</v>
      </c>
      <c r="K1347">
        <v>271.39290999999997</v>
      </c>
      <c r="L1347">
        <v>-1.8261553999999999E-2</v>
      </c>
    </row>
    <row r="1348" spans="1:12" x14ac:dyDescent="0.25">
      <c r="A1348">
        <v>134.5</v>
      </c>
      <c r="B1348">
        <v>-2.9676361</v>
      </c>
      <c r="C1348">
        <v>-23.251974000000001</v>
      </c>
      <c r="D1348">
        <v>0.26273057</v>
      </c>
      <c r="E1348">
        <v>56.116683999999999</v>
      </c>
      <c r="F1348">
        <v>269.99959999999999</v>
      </c>
      <c r="G1348">
        <v>3.0128347E-2</v>
      </c>
      <c r="H1348">
        <v>-67.008674999999997</v>
      </c>
      <c r="I1348">
        <v>-0.14300054000000001</v>
      </c>
      <c r="J1348">
        <v>268.91113000000001</v>
      </c>
      <c r="K1348">
        <v>271.45645000000002</v>
      </c>
      <c r="L1348">
        <v>-1.8293614999999999E-2</v>
      </c>
    </row>
    <row r="1349" spans="1:12" x14ac:dyDescent="0.25">
      <c r="A1349">
        <v>134.6</v>
      </c>
      <c r="B1349">
        <v>-2.9676361</v>
      </c>
      <c r="C1349">
        <v>-23.371077</v>
      </c>
      <c r="D1349">
        <v>0.26223229999999997</v>
      </c>
      <c r="E1349">
        <v>56.105243999999999</v>
      </c>
      <c r="F1349">
        <v>269.99959999999999</v>
      </c>
      <c r="G1349">
        <v>3.0081889000000001E-2</v>
      </c>
      <c r="H1349">
        <v>-67.366966000000005</v>
      </c>
      <c r="I1349">
        <v>-0.14364895</v>
      </c>
      <c r="J1349">
        <v>268.90496999999999</v>
      </c>
      <c r="K1349">
        <v>271.53372000000002</v>
      </c>
      <c r="L1349">
        <v>-1.8220476999999999E-2</v>
      </c>
    </row>
    <row r="1350" spans="1:12" x14ac:dyDescent="0.25">
      <c r="A1350">
        <v>134.69999999999999</v>
      </c>
      <c r="B1350">
        <v>-2.9676361</v>
      </c>
      <c r="C1350">
        <v>-23.276648000000002</v>
      </c>
      <c r="D1350">
        <v>0.26238497999999999</v>
      </c>
      <c r="E1350">
        <v>56.128117000000003</v>
      </c>
      <c r="F1350">
        <v>269.99959999999999</v>
      </c>
      <c r="G1350">
        <v>3.0076927E-2</v>
      </c>
      <c r="H1350">
        <v>-67.095566000000005</v>
      </c>
      <c r="I1350">
        <v>-0.14231846000000001</v>
      </c>
      <c r="J1350">
        <v>268.98572000000001</v>
      </c>
      <c r="K1350">
        <v>271.55626999999998</v>
      </c>
      <c r="L1350">
        <v>-1.8548612999999999E-2</v>
      </c>
    </row>
    <row r="1351" spans="1:12" x14ac:dyDescent="0.25">
      <c r="A1351">
        <v>134.80000000000001</v>
      </c>
      <c r="B1351">
        <v>-2.9676361</v>
      </c>
      <c r="C1351">
        <v>-23.325512</v>
      </c>
      <c r="D1351">
        <v>0.26228078999999999</v>
      </c>
      <c r="E1351">
        <v>56.003197</v>
      </c>
      <c r="F1351">
        <v>269.99959999999999</v>
      </c>
      <c r="G1351">
        <v>3.0067976999999999E-2</v>
      </c>
      <c r="H1351">
        <v>-67.222228999999999</v>
      </c>
      <c r="I1351">
        <v>-0.14276307999999999</v>
      </c>
      <c r="J1351">
        <v>269.06243999999998</v>
      </c>
      <c r="K1351">
        <v>271.64058999999997</v>
      </c>
      <c r="L1351">
        <v>-1.8367235999999999E-2</v>
      </c>
    </row>
    <row r="1352" spans="1:12" x14ac:dyDescent="0.25">
      <c r="A1352">
        <v>134.9</v>
      </c>
      <c r="B1352">
        <v>-2.9676361</v>
      </c>
      <c r="C1352">
        <v>-23.412025</v>
      </c>
      <c r="D1352">
        <v>0.26209629000000001</v>
      </c>
      <c r="E1352">
        <v>56.044071000000002</v>
      </c>
      <c r="F1352">
        <v>269.99959999999999</v>
      </c>
      <c r="G1352">
        <v>3.0058250000000002E-2</v>
      </c>
      <c r="H1352">
        <v>-67.456383000000002</v>
      </c>
      <c r="I1352">
        <v>-0.14275286000000001</v>
      </c>
      <c r="J1352">
        <v>269.04953</v>
      </c>
      <c r="K1352">
        <v>271.65643</v>
      </c>
      <c r="L1352">
        <v>-1.8656697E-2</v>
      </c>
    </row>
    <row r="1353" spans="1:12" x14ac:dyDescent="0.25">
      <c r="A1353">
        <v>135</v>
      </c>
      <c r="B1353">
        <v>-2.9676361</v>
      </c>
      <c r="C1353">
        <v>-23.356548</v>
      </c>
      <c r="D1353">
        <v>0.26212400000000002</v>
      </c>
      <c r="E1353">
        <v>55.889923000000003</v>
      </c>
      <c r="F1353">
        <v>269.99959999999999</v>
      </c>
      <c r="G1353">
        <v>3.0054199E-2</v>
      </c>
      <c r="H1353">
        <v>-67.307029999999997</v>
      </c>
      <c r="I1353">
        <v>-0.14279093000000001</v>
      </c>
      <c r="J1353">
        <v>269.10815000000002</v>
      </c>
      <c r="K1353">
        <v>271.72061000000002</v>
      </c>
      <c r="L1353">
        <v>-1.8311733E-2</v>
      </c>
    </row>
    <row r="1354" spans="1:12" x14ac:dyDescent="0.25">
      <c r="A1354">
        <v>135.1</v>
      </c>
      <c r="B1354">
        <v>-2.9676361</v>
      </c>
      <c r="C1354">
        <v>-23.513580000000001</v>
      </c>
      <c r="D1354">
        <v>0.26188078999999997</v>
      </c>
      <c r="E1354">
        <v>55.927619999999997</v>
      </c>
      <c r="F1354">
        <v>269.99959999999999</v>
      </c>
      <c r="G1354">
        <v>3.0027703999999999E-2</v>
      </c>
      <c r="H1354">
        <v>-67.765167000000005</v>
      </c>
      <c r="I1354">
        <v>-0.14353302000000001</v>
      </c>
      <c r="J1354">
        <v>269.14400999999998</v>
      </c>
      <c r="K1354">
        <v>271.76015999999998</v>
      </c>
      <c r="L1354">
        <v>-1.8539349E-2</v>
      </c>
    </row>
    <row r="1355" spans="1:12" x14ac:dyDescent="0.25">
      <c r="A1355">
        <v>135.19999999999999</v>
      </c>
      <c r="B1355">
        <v>-2.9676361</v>
      </c>
      <c r="C1355">
        <v>-23.497509000000001</v>
      </c>
      <c r="D1355">
        <v>0.26182896</v>
      </c>
      <c r="E1355">
        <v>55.847191000000002</v>
      </c>
      <c r="F1355">
        <v>269.99959999999999</v>
      </c>
      <c r="G1355">
        <v>3.0019839999999999E-2</v>
      </c>
      <c r="H1355">
        <v>-67.725318999999999</v>
      </c>
      <c r="I1355">
        <v>-0.14307357000000001</v>
      </c>
      <c r="J1355">
        <v>269.15356000000003</v>
      </c>
      <c r="K1355">
        <v>271.82387999999997</v>
      </c>
      <c r="L1355">
        <v>-1.8552287000000001E-2</v>
      </c>
    </row>
    <row r="1356" spans="1:12" x14ac:dyDescent="0.25">
      <c r="A1356">
        <v>135.30000000000001</v>
      </c>
      <c r="B1356">
        <v>-2.9676361</v>
      </c>
      <c r="C1356">
        <v>-23.415129</v>
      </c>
      <c r="D1356">
        <v>0.26186213000000003</v>
      </c>
      <c r="E1356">
        <v>55.843670000000003</v>
      </c>
      <c r="F1356">
        <v>269.99959999999999</v>
      </c>
      <c r="G1356">
        <v>3.0025464000000002E-2</v>
      </c>
      <c r="H1356">
        <v>-67.488274000000004</v>
      </c>
      <c r="I1356">
        <v>-0.14251760999999999</v>
      </c>
      <c r="J1356">
        <v>269.21776999999997</v>
      </c>
      <c r="K1356">
        <v>271.83587999999997</v>
      </c>
      <c r="L1356">
        <v>-1.8510891000000002E-2</v>
      </c>
    </row>
    <row r="1357" spans="1:12" x14ac:dyDescent="0.25">
      <c r="A1357">
        <v>135.4</v>
      </c>
      <c r="B1357">
        <v>-2.9676361</v>
      </c>
      <c r="C1357">
        <v>-23.422429999999999</v>
      </c>
      <c r="D1357">
        <v>0.26181841</v>
      </c>
      <c r="E1357">
        <v>55.843513000000002</v>
      </c>
      <c r="F1357">
        <v>269.99959999999999</v>
      </c>
      <c r="G1357">
        <v>3.0011665E-2</v>
      </c>
      <c r="H1357">
        <v>-67.517562999999996</v>
      </c>
      <c r="I1357">
        <v>-0.14196338999999999</v>
      </c>
      <c r="J1357">
        <v>269.27627999999999</v>
      </c>
      <c r="K1357">
        <v>271.9205</v>
      </c>
      <c r="L1357">
        <v>-1.8631930000000001E-2</v>
      </c>
    </row>
    <row r="1358" spans="1:12" x14ac:dyDescent="0.25">
      <c r="A1358">
        <v>135.5</v>
      </c>
      <c r="B1358">
        <v>-2.9676361</v>
      </c>
      <c r="C1358">
        <v>-23.553985999999998</v>
      </c>
      <c r="D1358">
        <v>0.26169151000000002</v>
      </c>
      <c r="E1358">
        <v>55.795731000000004</v>
      </c>
      <c r="F1358">
        <v>269.99959999999999</v>
      </c>
      <c r="G1358">
        <v>3.0012068999999999E-2</v>
      </c>
      <c r="H1358">
        <v>-67.856277000000006</v>
      </c>
      <c r="I1358">
        <v>-0.14316221000000001</v>
      </c>
      <c r="J1358">
        <v>269.32547</v>
      </c>
      <c r="K1358">
        <v>271.96478000000002</v>
      </c>
      <c r="L1358">
        <v>-1.8417251999999999E-2</v>
      </c>
    </row>
    <row r="1359" spans="1:12" x14ac:dyDescent="0.25">
      <c r="A1359">
        <v>135.6</v>
      </c>
      <c r="B1359">
        <v>-2.9676361</v>
      </c>
      <c r="C1359">
        <v>-23.584361999999999</v>
      </c>
      <c r="D1359">
        <v>0.26151717000000002</v>
      </c>
      <c r="E1359">
        <v>55.725788000000001</v>
      </c>
      <c r="F1359">
        <v>269.99959999999999</v>
      </c>
      <c r="G1359">
        <v>2.9996993E-2</v>
      </c>
      <c r="H1359">
        <v>-67.960541000000006</v>
      </c>
      <c r="I1359">
        <v>-0.14344572</v>
      </c>
      <c r="J1359">
        <v>269.41109999999998</v>
      </c>
      <c r="K1359">
        <v>272.00646999999998</v>
      </c>
      <c r="L1359">
        <v>-1.8417662000000001E-2</v>
      </c>
    </row>
    <row r="1360" spans="1:12" x14ac:dyDescent="0.25">
      <c r="A1360">
        <v>135.69999999999999</v>
      </c>
      <c r="B1360">
        <v>-2.9676361</v>
      </c>
      <c r="C1360">
        <v>-23.457108999999999</v>
      </c>
      <c r="D1360">
        <v>0.26167583</v>
      </c>
      <c r="E1360">
        <v>55.733013</v>
      </c>
      <c r="F1360">
        <v>269.99959999999999</v>
      </c>
      <c r="G1360">
        <v>3.0009241999999998E-2</v>
      </c>
      <c r="H1360">
        <v>-67.602363999999994</v>
      </c>
      <c r="I1360">
        <v>-0.14288147000000001</v>
      </c>
      <c r="J1360">
        <v>269.39983999999998</v>
      </c>
      <c r="K1360">
        <v>272.01067999999998</v>
      </c>
      <c r="L1360">
        <v>-1.8328003999999998E-2</v>
      </c>
    </row>
    <row r="1361" spans="1:12" x14ac:dyDescent="0.25">
      <c r="A1361">
        <v>135.80000000000001</v>
      </c>
      <c r="B1361">
        <v>-2.9676361</v>
      </c>
      <c r="C1361">
        <v>-23.670479</v>
      </c>
      <c r="D1361">
        <v>0.26136017</v>
      </c>
      <c r="E1361">
        <v>55.594436999999999</v>
      </c>
      <c r="F1361">
        <v>269.99959999999999</v>
      </c>
      <c r="G1361">
        <v>2.9976843E-2</v>
      </c>
      <c r="H1361">
        <v>-68.212601000000006</v>
      </c>
      <c r="I1361">
        <v>-0.14369443000000001</v>
      </c>
      <c r="J1361">
        <v>269.45544000000001</v>
      </c>
      <c r="K1361">
        <v>272.04593</v>
      </c>
      <c r="L1361">
        <v>-1.8399609000000001E-2</v>
      </c>
    </row>
    <row r="1362" spans="1:12" x14ac:dyDescent="0.25">
      <c r="A1362">
        <v>135.9</v>
      </c>
      <c r="B1362">
        <v>-2.9676361</v>
      </c>
      <c r="C1362">
        <v>-23.618901999999999</v>
      </c>
      <c r="D1362">
        <v>0.26118093999999997</v>
      </c>
      <c r="E1362">
        <v>55.538421999999997</v>
      </c>
      <c r="F1362">
        <v>269.99959999999999</v>
      </c>
      <c r="G1362">
        <v>2.9953316000000001E-2</v>
      </c>
      <c r="H1362">
        <v>-68.078902999999997</v>
      </c>
      <c r="I1362">
        <v>-0.14336476000000001</v>
      </c>
      <c r="J1362">
        <v>269.51504999999997</v>
      </c>
      <c r="K1362">
        <v>272.14303999999998</v>
      </c>
      <c r="L1362">
        <v>-1.8268019E-2</v>
      </c>
    </row>
    <row r="1363" spans="1:12" x14ac:dyDescent="0.25">
      <c r="A1363">
        <v>136</v>
      </c>
      <c r="B1363">
        <v>-2.9676361</v>
      </c>
      <c r="C1363">
        <v>-23.598777999999999</v>
      </c>
      <c r="D1363">
        <v>0.26120757999999999</v>
      </c>
      <c r="E1363">
        <v>55.535998999999997</v>
      </c>
      <c r="F1363">
        <v>269.99959999999999</v>
      </c>
      <c r="G1363">
        <v>2.9954983000000001E-2</v>
      </c>
      <c r="H1363">
        <v>-68.02037</v>
      </c>
      <c r="I1363">
        <v>-0.14264931</v>
      </c>
      <c r="J1363">
        <v>269.5394</v>
      </c>
      <c r="K1363">
        <v>272.18099999999998</v>
      </c>
      <c r="L1363">
        <v>-1.8496408999999998E-2</v>
      </c>
    </row>
    <row r="1364" spans="1:12" x14ac:dyDescent="0.25">
      <c r="A1364">
        <v>136.1</v>
      </c>
      <c r="B1364">
        <v>-2.9676361</v>
      </c>
      <c r="C1364">
        <v>-23.589884000000001</v>
      </c>
      <c r="D1364">
        <v>0.26109748999999999</v>
      </c>
      <c r="E1364">
        <v>55.476711000000002</v>
      </c>
      <c r="F1364">
        <v>269.99959999999999</v>
      </c>
      <c r="G1364">
        <v>2.9943289000000001E-2</v>
      </c>
      <c r="H1364">
        <v>-67.99015</v>
      </c>
      <c r="I1364">
        <v>-0.14315011</v>
      </c>
      <c r="J1364">
        <v>269.57306</v>
      </c>
      <c r="K1364">
        <v>272.22949</v>
      </c>
      <c r="L1364">
        <v>-1.8269029999999999E-2</v>
      </c>
    </row>
    <row r="1365" spans="1:12" x14ac:dyDescent="0.25">
      <c r="A1365">
        <v>136.19999999999999</v>
      </c>
      <c r="B1365">
        <v>-2.9676361</v>
      </c>
      <c r="C1365">
        <v>-23.627154999999998</v>
      </c>
      <c r="D1365">
        <v>0.26093625999999998</v>
      </c>
      <c r="E1365">
        <v>55.399208000000002</v>
      </c>
      <c r="F1365">
        <v>269.99959999999999</v>
      </c>
      <c r="G1365">
        <v>2.9931857999999999E-2</v>
      </c>
      <c r="H1365">
        <v>-68.060738000000001</v>
      </c>
      <c r="I1365">
        <v>-0.14312673000000001</v>
      </c>
      <c r="J1365">
        <v>269.63094999999998</v>
      </c>
      <c r="K1365">
        <v>272.30423000000002</v>
      </c>
      <c r="L1365">
        <v>-1.8329205000000001E-2</v>
      </c>
    </row>
    <row r="1366" spans="1:12" x14ac:dyDescent="0.25">
      <c r="A1366">
        <v>136.30000000000001</v>
      </c>
      <c r="B1366">
        <v>-2.9676361</v>
      </c>
      <c r="C1366">
        <v>-23.669505999999998</v>
      </c>
      <c r="D1366">
        <v>0.26098325999999999</v>
      </c>
      <c r="E1366">
        <v>55.248534999999997</v>
      </c>
      <c r="F1366">
        <v>269.99959999999999</v>
      </c>
      <c r="G1366">
        <v>2.9938192999999998E-2</v>
      </c>
      <c r="H1366">
        <v>-68.203934000000004</v>
      </c>
      <c r="I1366">
        <v>-0.14356506999999999</v>
      </c>
      <c r="J1366">
        <v>269.64999</v>
      </c>
      <c r="K1366">
        <v>272.34464000000003</v>
      </c>
      <c r="L1366">
        <v>-1.8253662E-2</v>
      </c>
    </row>
    <row r="1367" spans="1:12" x14ac:dyDescent="0.25">
      <c r="A1367">
        <v>136.4</v>
      </c>
      <c r="B1367">
        <v>-2.9676361</v>
      </c>
      <c r="C1367">
        <v>-23.654591</v>
      </c>
      <c r="D1367">
        <v>0.26104327999999999</v>
      </c>
      <c r="E1367">
        <v>55.373756</v>
      </c>
      <c r="F1367">
        <v>269.99959999999999</v>
      </c>
      <c r="G1367">
        <v>2.9929451999999999E-2</v>
      </c>
      <c r="H1367">
        <v>-68.168648000000005</v>
      </c>
      <c r="I1367">
        <v>-0.14303249000000001</v>
      </c>
      <c r="J1367">
        <v>269.63287000000003</v>
      </c>
      <c r="K1367">
        <v>272.35192999999998</v>
      </c>
      <c r="L1367">
        <v>-1.8397968000000001E-2</v>
      </c>
    </row>
    <row r="1368" spans="1:12" x14ac:dyDescent="0.25">
      <c r="A1368">
        <v>136.5</v>
      </c>
      <c r="B1368">
        <v>-2.9676361</v>
      </c>
      <c r="C1368">
        <v>-23.806286</v>
      </c>
      <c r="D1368">
        <v>0.26066064999999999</v>
      </c>
      <c r="E1368">
        <v>55.258347000000001</v>
      </c>
      <c r="F1368">
        <v>269.99959999999999</v>
      </c>
      <c r="G1368">
        <v>2.990404E-2</v>
      </c>
      <c r="H1368">
        <v>-68.605553</v>
      </c>
      <c r="I1368">
        <v>-0.14343943000000001</v>
      </c>
      <c r="J1368">
        <v>269.73489000000001</v>
      </c>
      <c r="K1368">
        <v>272.44348000000002</v>
      </c>
      <c r="L1368">
        <v>-1.8693446999999998E-2</v>
      </c>
    </row>
    <row r="1369" spans="1:12" x14ac:dyDescent="0.25">
      <c r="A1369">
        <v>136.6</v>
      </c>
      <c r="B1369">
        <v>-2.9676361</v>
      </c>
      <c r="C1369">
        <v>-23.623830999999999</v>
      </c>
      <c r="D1369">
        <v>0.26070895999999999</v>
      </c>
      <c r="E1369">
        <v>55.240082000000001</v>
      </c>
      <c r="F1369">
        <v>269.99959999999999</v>
      </c>
      <c r="G1369">
        <v>2.9895551999999999E-2</v>
      </c>
      <c r="H1369">
        <v>-68.08963</v>
      </c>
      <c r="I1369">
        <v>-0.14249002999999999</v>
      </c>
      <c r="J1369">
        <v>269.75763000000001</v>
      </c>
      <c r="K1369">
        <v>272.44690000000003</v>
      </c>
      <c r="L1369">
        <v>-1.8491011000000002E-2</v>
      </c>
    </row>
    <row r="1370" spans="1:12" x14ac:dyDescent="0.25">
      <c r="A1370">
        <v>136.69999999999999</v>
      </c>
      <c r="B1370">
        <v>-2.9676361</v>
      </c>
      <c r="C1370">
        <v>-23.669820999999999</v>
      </c>
      <c r="D1370">
        <v>0.26040923999999999</v>
      </c>
      <c r="E1370">
        <v>55.148612999999997</v>
      </c>
      <c r="F1370">
        <v>269.99959999999999</v>
      </c>
      <c r="G1370">
        <v>2.9870277000000001E-2</v>
      </c>
      <c r="H1370">
        <v>-68.222176000000005</v>
      </c>
      <c r="I1370">
        <v>-0.14298941000000001</v>
      </c>
      <c r="J1370">
        <v>269.85593</v>
      </c>
      <c r="K1370">
        <v>272.46829000000002</v>
      </c>
      <c r="L1370">
        <v>-1.8380189000000002E-2</v>
      </c>
    </row>
    <row r="1371" spans="1:12" x14ac:dyDescent="0.25">
      <c r="A1371">
        <v>136.80000000000001</v>
      </c>
      <c r="B1371">
        <v>-2.9676361</v>
      </c>
      <c r="C1371">
        <v>-23.595427000000001</v>
      </c>
      <c r="D1371">
        <v>0.26061592</v>
      </c>
      <c r="E1371">
        <v>54.943466000000001</v>
      </c>
      <c r="F1371">
        <v>269.99959999999999</v>
      </c>
      <c r="G1371">
        <v>2.9886374E-2</v>
      </c>
      <c r="H1371">
        <v>-67.993362000000005</v>
      </c>
      <c r="I1371">
        <v>-0.14301327999999999</v>
      </c>
      <c r="J1371">
        <v>269.87076000000002</v>
      </c>
      <c r="K1371">
        <v>272.51276000000001</v>
      </c>
      <c r="L1371">
        <v>-1.8173153000000001E-2</v>
      </c>
    </row>
    <row r="1372" spans="1:12" x14ac:dyDescent="0.25">
      <c r="A1372">
        <v>136.9</v>
      </c>
      <c r="B1372">
        <v>-2.9676361</v>
      </c>
      <c r="C1372">
        <v>-23.669287000000001</v>
      </c>
      <c r="D1372">
        <v>0.26055038000000003</v>
      </c>
      <c r="E1372">
        <v>54.932147999999998</v>
      </c>
      <c r="F1372">
        <v>269.99959999999999</v>
      </c>
      <c r="G1372">
        <v>2.9873199999999999E-2</v>
      </c>
      <c r="H1372">
        <v>-68.186317000000003</v>
      </c>
      <c r="I1372">
        <v>-0.14299527000000001</v>
      </c>
      <c r="J1372">
        <v>269.88619999999997</v>
      </c>
      <c r="K1372">
        <v>272.53336000000002</v>
      </c>
      <c r="L1372">
        <v>-1.8521339000000001E-2</v>
      </c>
    </row>
    <row r="1373" spans="1:12" x14ac:dyDescent="0.25">
      <c r="A1373">
        <v>137</v>
      </c>
      <c r="B1373">
        <v>-2.9676361</v>
      </c>
      <c r="C1373">
        <v>-23.682639999999999</v>
      </c>
      <c r="D1373">
        <v>0.26057005</v>
      </c>
      <c r="E1373">
        <v>54.931660000000001</v>
      </c>
      <c r="F1373">
        <v>269.99959999999999</v>
      </c>
      <c r="G1373">
        <v>2.9872482999999998E-2</v>
      </c>
      <c r="H1373">
        <v>-68.238204999999994</v>
      </c>
      <c r="I1373">
        <v>-0.14297101000000001</v>
      </c>
      <c r="J1373">
        <v>269.95258000000001</v>
      </c>
      <c r="K1373">
        <v>272.55115000000001</v>
      </c>
      <c r="L1373">
        <v>-1.8480199999999999E-2</v>
      </c>
    </row>
    <row r="1374" spans="1:12" x14ac:dyDescent="0.25">
      <c r="A1374">
        <v>137.1</v>
      </c>
      <c r="B1374">
        <v>-2.9676361</v>
      </c>
      <c r="C1374">
        <v>-23.725655</v>
      </c>
      <c r="D1374">
        <v>0.26040751000000001</v>
      </c>
      <c r="E1374">
        <v>54.931640999999999</v>
      </c>
      <c r="F1374">
        <v>269.99959999999999</v>
      </c>
      <c r="G1374">
        <v>2.9860718000000001E-2</v>
      </c>
      <c r="H1374">
        <v>-68.374381999999997</v>
      </c>
      <c r="I1374">
        <v>-0.14332054999999999</v>
      </c>
      <c r="J1374">
        <v>269.99133</v>
      </c>
      <c r="K1374">
        <v>272.61295000000001</v>
      </c>
      <c r="L1374">
        <v>-1.8367128E-2</v>
      </c>
    </row>
    <row r="1375" spans="1:12" x14ac:dyDescent="0.25">
      <c r="A1375">
        <v>137.19999999999999</v>
      </c>
      <c r="B1375">
        <v>-2.9676361</v>
      </c>
      <c r="C1375">
        <v>-23.700631999999999</v>
      </c>
      <c r="D1375">
        <v>0.26015165000000001</v>
      </c>
      <c r="E1375">
        <v>54.666229000000001</v>
      </c>
      <c r="F1375">
        <v>269.99959999999999</v>
      </c>
      <c r="G1375">
        <v>2.9838673999999999E-2</v>
      </c>
      <c r="H1375">
        <v>-68.304625999999999</v>
      </c>
      <c r="I1375">
        <v>-0.14334789000000001</v>
      </c>
      <c r="J1375">
        <v>270.06006000000002</v>
      </c>
      <c r="K1375">
        <v>272.65969999999999</v>
      </c>
      <c r="L1375">
        <v>-1.8236538E-2</v>
      </c>
    </row>
    <row r="1376" spans="1:12" x14ac:dyDescent="0.25">
      <c r="A1376">
        <v>137.30000000000001</v>
      </c>
      <c r="B1376">
        <v>-2.9676361</v>
      </c>
      <c r="C1376">
        <v>-23.665621000000002</v>
      </c>
      <c r="D1376">
        <v>0.26014987000000001</v>
      </c>
      <c r="E1376">
        <v>54.688965000000003</v>
      </c>
      <c r="F1376">
        <v>269.99959999999999</v>
      </c>
      <c r="G1376">
        <v>2.9821739E-2</v>
      </c>
      <c r="H1376">
        <v>-68.207808999999997</v>
      </c>
      <c r="I1376">
        <v>-0.14308990999999999</v>
      </c>
      <c r="J1376">
        <v>270.06234999999998</v>
      </c>
      <c r="K1376">
        <v>272.69229000000001</v>
      </c>
      <c r="L1376">
        <v>-1.8214615E-2</v>
      </c>
    </row>
    <row r="1377" spans="1:12" x14ac:dyDescent="0.25">
      <c r="A1377">
        <v>137.4</v>
      </c>
      <c r="B1377">
        <v>-2.9676361</v>
      </c>
      <c r="C1377">
        <v>-23.713667000000001</v>
      </c>
      <c r="D1377">
        <v>0.26003610999999999</v>
      </c>
      <c r="E1377">
        <v>54.626831000000003</v>
      </c>
      <c r="F1377">
        <v>269.99959999999999</v>
      </c>
      <c r="G1377">
        <v>2.9815306999999999E-2</v>
      </c>
      <c r="H1377">
        <v>-68.346237000000002</v>
      </c>
      <c r="I1377">
        <v>-0.14338192</v>
      </c>
      <c r="J1377">
        <v>270.11349000000001</v>
      </c>
      <c r="K1377">
        <v>272.75778000000003</v>
      </c>
      <c r="L1377">
        <v>-1.8280174999999999E-2</v>
      </c>
    </row>
    <row r="1378" spans="1:12" x14ac:dyDescent="0.25">
      <c r="A1378">
        <v>137.5</v>
      </c>
      <c r="B1378">
        <v>-2.9676361</v>
      </c>
      <c r="C1378">
        <v>-23.731332999999999</v>
      </c>
      <c r="D1378">
        <v>0.25997030999999998</v>
      </c>
      <c r="E1378">
        <v>54.624146000000003</v>
      </c>
      <c r="F1378">
        <v>269.99959999999999</v>
      </c>
      <c r="G1378">
        <v>2.981524E-2</v>
      </c>
      <c r="H1378">
        <v>-68.373146000000006</v>
      </c>
      <c r="I1378">
        <v>-0.14357075</v>
      </c>
      <c r="J1378">
        <v>270.07812999999999</v>
      </c>
      <c r="K1378">
        <v>272.71588000000003</v>
      </c>
      <c r="L1378">
        <v>-1.8355970999999999E-2</v>
      </c>
    </row>
    <row r="1379" spans="1:12" x14ac:dyDescent="0.25">
      <c r="A1379">
        <v>137.6</v>
      </c>
      <c r="B1379">
        <v>-2.9676361</v>
      </c>
      <c r="C1379">
        <v>-23.755682</v>
      </c>
      <c r="D1379">
        <v>0.25996979999999997</v>
      </c>
      <c r="E1379">
        <v>54.477760000000004</v>
      </c>
      <c r="F1379">
        <v>269.99959999999999</v>
      </c>
      <c r="G1379">
        <v>2.9813807000000001E-2</v>
      </c>
      <c r="H1379">
        <v>-68.434128000000001</v>
      </c>
      <c r="I1379">
        <v>-0.14363638000000001</v>
      </c>
      <c r="J1379">
        <v>270.13216999999997</v>
      </c>
      <c r="K1379">
        <v>272.75896999999998</v>
      </c>
      <c r="L1379">
        <v>-1.8462514999999999E-2</v>
      </c>
    </row>
    <row r="1380" spans="1:12" x14ac:dyDescent="0.25">
      <c r="A1380">
        <v>137.69999999999999</v>
      </c>
      <c r="B1380">
        <v>-2.9676361</v>
      </c>
      <c r="C1380">
        <v>-23.719895999999999</v>
      </c>
      <c r="D1380">
        <v>0.26001712999999999</v>
      </c>
      <c r="E1380">
        <v>54.438194000000003</v>
      </c>
      <c r="F1380">
        <v>269.99959999999999</v>
      </c>
      <c r="G1380">
        <v>2.9820958000000002E-2</v>
      </c>
      <c r="H1380">
        <v>-68.344757000000001</v>
      </c>
      <c r="I1380">
        <v>-0.14347577</v>
      </c>
      <c r="J1380">
        <v>270.16379000000001</v>
      </c>
      <c r="K1380">
        <v>272.80768</v>
      </c>
      <c r="L1380">
        <v>-1.8281016000000001E-2</v>
      </c>
    </row>
    <row r="1381" spans="1:12" x14ac:dyDescent="0.25">
      <c r="A1381">
        <v>137.80000000000001</v>
      </c>
      <c r="B1381">
        <v>-2.9676361</v>
      </c>
      <c r="C1381">
        <v>-23.726664</v>
      </c>
      <c r="D1381">
        <v>0.25992417000000001</v>
      </c>
      <c r="E1381">
        <v>54.311157000000001</v>
      </c>
      <c r="F1381">
        <v>269.99959999999999</v>
      </c>
      <c r="G1381">
        <v>2.9807594E-2</v>
      </c>
      <c r="H1381">
        <v>-68.378135999999998</v>
      </c>
      <c r="I1381">
        <v>-0.14321843000000001</v>
      </c>
      <c r="J1381">
        <v>270.18173000000002</v>
      </c>
      <c r="K1381">
        <v>272.85446000000002</v>
      </c>
      <c r="L1381">
        <v>-1.8475294E-2</v>
      </c>
    </row>
    <row r="1382" spans="1:12" x14ac:dyDescent="0.25">
      <c r="A1382">
        <v>137.9</v>
      </c>
      <c r="B1382">
        <v>-2.9676361</v>
      </c>
      <c r="C1382">
        <v>-23.684640999999999</v>
      </c>
      <c r="D1382">
        <v>0.25979998999999998</v>
      </c>
      <c r="E1382">
        <v>54.305672000000001</v>
      </c>
      <c r="F1382">
        <v>269.99959999999999</v>
      </c>
      <c r="G1382">
        <v>2.9792391000000001E-2</v>
      </c>
      <c r="H1382">
        <v>-68.261673000000002</v>
      </c>
      <c r="I1382">
        <v>-0.14321896000000001</v>
      </c>
      <c r="J1382">
        <v>270.21933000000001</v>
      </c>
      <c r="K1382">
        <v>272.84521000000001</v>
      </c>
      <c r="L1382">
        <v>-1.8380703000000002E-2</v>
      </c>
    </row>
    <row r="1383" spans="1:12" x14ac:dyDescent="0.25">
      <c r="A1383">
        <v>138</v>
      </c>
      <c r="B1383">
        <v>-2.9676361</v>
      </c>
      <c r="C1383">
        <v>-23.712923</v>
      </c>
      <c r="D1383">
        <v>0.25970647000000002</v>
      </c>
      <c r="E1383">
        <v>54.305435000000003</v>
      </c>
      <c r="F1383">
        <v>269.99959999999999</v>
      </c>
      <c r="G1383">
        <v>2.9780325E-2</v>
      </c>
      <c r="H1383">
        <v>-68.337829999999997</v>
      </c>
      <c r="I1383">
        <v>-0.14301959</v>
      </c>
      <c r="J1383">
        <v>270.17273</v>
      </c>
      <c r="K1383">
        <v>272.90505999999999</v>
      </c>
      <c r="L1383">
        <v>-1.8580059999999999E-2</v>
      </c>
    </row>
    <row r="1384" spans="1:12" x14ac:dyDescent="0.25">
      <c r="A1384">
        <v>138.1</v>
      </c>
      <c r="B1384">
        <v>-2.9676361</v>
      </c>
      <c r="C1384">
        <v>-23.643991</v>
      </c>
      <c r="D1384">
        <v>0.25986835000000003</v>
      </c>
      <c r="E1384">
        <v>54.305419999999998</v>
      </c>
      <c r="F1384">
        <v>269.99959999999999</v>
      </c>
      <c r="G1384">
        <v>2.9803539E-2</v>
      </c>
      <c r="H1384">
        <v>-68.139999000000003</v>
      </c>
      <c r="I1384">
        <v>-0.14295563</v>
      </c>
      <c r="J1384">
        <v>270.18169999999998</v>
      </c>
      <c r="K1384">
        <v>272.85879999999997</v>
      </c>
      <c r="L1384">
        <v>-1.8402588000000001E-2</v>
      </c>
    </row>
    <row r="1385" spans="1:12" x14ac:dyDescent="0.25">
      <c r="A1385">
        <v>138.19999999999999</v>
      </c>
      <c r="B1385">
        <v>-2.9676361</v>
      </c>
      <c r="C1385">
        <v>-23.701924999999999</v>
      </c>
      <c r="D1385">
        <v>0.25972687999999999</v>
      </c>
      <c r="E1385">
        <v>54.251972000000002</v>
      </c>
      <c r="F1385">
        <v>269.99959999999999</v>
      </c>
      <c r="G1385">
        <v>2.9786231E-2</v>
      </c>
      <c r="H1385">
        <v>-68.276459000000003</v>
      </c>
      <c r="I1385">
        <v>-0.14349389000000001</v>
      </c>
      <c r="J1385">
        <v>270.24268000000001</v>
      </c>
      <c r="K1385">
        <v>272.88686999999999</v>
      </c>
      <c r="L1385">
        <v>-1.8265595999999999E-2</v>
      </c>
    </row>
    <row r="1386" spans="1:12" x14ac:dyDescent="0.25">
      <c r="A1386">
        <v>138.30000000000001</v>
      </c>
      <c r="B1386">
        <v>-2.9676361</v>
      </c>
      <c r="C1386">
        <v>-23.717375000000001</v>
      </c>
      <c r="D1386">
        <v>0.25941107000000002</v>
      </c>
      <c r="E1386">
        <v>54.159767000000002</v>
      </c>
      <c r="F1386">
        <v>269.99959999999999</v>
      </c>
      <c r="G1386">
        <v>2.9744783E-2</v>
      </c>
      <c r="H1386">
        <v>-68.334914999999995</v>
      </c>
      <c r="I1386">
        <v>-0.14323047</v>
      </c>
      <c r="J1386">
        <v>270.22797000000003</v>
      </c>
      <c r="K1386">
        <v>272.89954</v>
      </c>
      <c r="L1386">
        <v>-1.8302483000000001E-2</v>
      </c>
    </row>
    <row r="1387" spans="1:12" x14ac:dyDescent="0.25">
      <c r="A1387">
        <v>138.4</v>
      </c>
      <c r="B1387">
        <v>-2.9676361</v>
      </c>
      <c r="C1387">
        <v>-23.650853999999999</v>
      </c>
      <c r="D1387">
        <v>0.25946619999999998</v>
      </c>
      <c r="E1387">
        <v>53.998992999999999</v>
      </c>
      <c r="F1387">
        <v>269.99959999999999</v>
      </c>
      <c r="G1387">
        <v>2.9758109000000001E-2</v>
      </c>
      <c r="H1387">
        <v>-68.152077000000006</v>
      </c>
      <c r="I1387">
        <v>-0.14310159</v>
      </c>
      <c r="J1387">
        <v>270.26602000000003</v>
      </c>
      <c r="K1387">
        <v>272.94574</v>
      </c>
      <c r="L1387">
        <v>-1.8253602000000001E-2</v>
      </c>
    </row>
    <row r="1388" spans="1:12" x14ac:dyDescent="0.25">
      <c r="A1388">
        <v>138.5</v>
      </c>
      <c r="B1388">
        <v>-2.9676361</v>
      </c>
      <c r="C1388">
        <v>-23.67539</v>
      </c>
      <c r="D1388">
        <v>0.25946710000000001</v>
      </c>
      <c r="E1388">
        <v>53.879981999999998</v>
      </c>
      <c r="F1388">
        <v>269.99959999999999</v>
      </c>
      <c r="G1388">
        <v>2.9747644E-2</v>
      </c>
      <c r="H1388">
        <v>-68.227844000000005</v>
      </c>
      <c r="I1388">
        <v>-0.14294466</v>
      </c>
      <c r="J1388">
        <v>270.30682000000002</v>
      </c>
      <c r="K1388">
        <v>272.86797999999999</v>
      </c>
      <c r="L1388">
        <v>-1.8436613000000001E-2</v>
      </c>
    </row>
    <row r="1389" spans="1:12" x14ac:dyDescent="0.25">
      <c r="A1389">
        <v>138.6</v>
      </c>
      <c r="B1389">
        <v>-2.9676361</v>
      </c>
      <c r="C1389">
        <v>-23.766273000000002</v>
      </c>
      <c r="D1389">
        <v>0.25927517</v>
      </c>
      <c r="E1389">
        <v>53.874839999999999</v>
      </c>
      <c r="F1389">
        <v>269.99959999999999</v>
      </c>
      <c r="G1389">
        <v>2.9733991000000001E-2</v>
      </c>
      <c r="H1389">
        <v>-68.495163000000005</v>
      </c>
      <c r="I1389">
        <v>-0.14370814000000001</v>
      </c>
      <c r="J1389">
        <v>270.32567999999998</v>
      </c>
      <c r="K1389">
        <v>272.90836000000002</v>
      </c>
      <c r="L1389">
        <v>-1.8345226999999999E-2</v>
      </c>
    </row>
    <row r="1390" spans="1:12" x14ac:dyDescent="0.25">
      <c r="A1390">
        <v>138.69999999999999</v>
      </c>
      <c r="B1390">
        <v>-2.9676361</v>
      </c>
      <c r="C1390">
        <v>-23.735893000000001</v>
      </c>
      <c r="D1390">
        <v>0.25909257000000002</v>
      </c>
      <c r="E1390">
        <v>53.971465999999999</v>
      </c>
      <c r="F1390">
        <v>269.99959999999999</v>
      </c>
      <c r="G1390">
        <v>2.9722048000000001E-2</v>
      </c>
      <c r="H1390">
        <v>-68.404099000000002</v>
      </c>
      <c r="I1390">
        <v>-0.14310895000000001</v>
      </c>
      <c r="J1390">
        <v>270.31241</v>
      </c>
      <c r="K1390">
        <v>272.94439999999997</v>
      </c>
      <c r="L1390">
        <v>-1.8620588E-2</v>
      </c>
    </row>
    <row r="1391" spans="1:12" x14ac:dyDescent="0.25">
      <c r="A1391">
        <v>138.80000000000001</v>
      </c>
      <c r="B1391">
        <v>-2.9676361</v>
      </c>
      <c r="C1391">
        <v>-23.654764</v>
      </c>
      <c r="D1391">
        <v>0.25923376999999997</v>
      </c>
      <c r="E1391">
        <v>53.896411999999998</v>
      </c>
      <c r="F1391">
        <v>269.99959999999999</v>
      </c>
      <c r="G1391">
        <v>2.9730141000000002E-2</v>
      </c>
      <c r="H1391">
        <v>-68.168411000000006</v>
      </c>
      <c r="I1391">
        <v>-0.14299120000000001</v>
      </c>
      <c r="J1391">
        <v>270.31815</v>
      </c>
      <c r="K1391">
        <v>272.89163000000002</v>
      </c>
      <c r="L1391">
        <v>-1.8480603000000002E-2</v>
      </c>
    </row>
    <row r="1392" spans="1:12" x14ac:dyDescent="0.25">
      <c r="A1392">
        <v>138.9</v>
      </c>
      <c r="B1392">
        <v>-2.9676361</v>
      </c>
      <c r="C1392">
        <v>-23.666546</v>
      </c>
      <c r="D1392">
        <v>0.25909357999999999</v>
      </c>
      <c r="E1392">
        <v>53.685313999999998</v>
      </c>
      <c r="F1392">
        <v>269.99959999999999</v>
      </c>
      <c r="G1392">
        <v>2.9710935000000001E-2</v>
      </c>
      <c r="H1392">
        <v>-68.174103000000002</v>
      </c>
      <c r="I1392">
        <v>-0.14317170000000001</v>
      </c>
      <c r="J1392">
        <v>270.37247000000002</v>
      </c>
      <c r="K1392">
        <v>272.92773</v>
      </c>
      <c r="L1392">
        <v>-1.8437726000000002E-2</v>
      </c>
    </row>
    <row r="1393" spans="1:12" x14ac:dyDescent="0.25">
      <c r="A1393">
        <v>139</v>
      </c>
      <c r="B1393">
        <v>-2.9676361</v>
      </c>
      <c r="C1393">
        <v>-23.690773</v>
      </c>
      <c r="D1393">
        <v>0.25905517</v>
      </c>
      <c r="E1393">
        <v>53.686005000000002</v>
      </c>
      <c r="F1393">
        <v>269.99959999999999</v>
      </c>
      <c r="G1393">
        <v>2.9712190999999999E-2</v>
      </c>
      <c r="H1393">
        <v>-68.270156999999998</v>
      </c>
      <c r="I1393">
        <v>-0.14286129</v>
      </c>
      <c r="J1393">
        <v>270.34411999999998</v>
      </c>
      <c r="K1393">
        <v>272.93239999999997</v>
      </c>
      <c r="L1393">
        <v>-1.8543126E-2</v>
      </c>
    </row>
    <row r="1394" spans="1:12" x14ac:dyDescent="0.25">
      <c r="A1394">
        <v>139.1</v>
      </c>
      <c r="B1394">
        <v>-2.9676361</v>
      </c>
      <c r="C1394">
        <v>-23.681657999999999</v>
      </c>
      <c r="D1394">
        <v>0.25895202</v>
      </c>
      <c r="E1394">
        <v>53.658470000000001</v>
      </c>
      <c r="F1394">
        <v>269.99959999999999</v>
      </c>
      <c r="G1394">
        <v>2.9704418E-2</v>
      </c>
      <c r="H1394">
        <v>-68.243217000000001</v>
      </c>
      <c r="I1394">
        <v>-0.14308852</v>
      </c>
      <c r="J1394">
        <v>270.35570999999999</v>
      </c>
      <c r="K1394">
        <v>272.91005999999999</v>
      </c>
      <c r="L1394">
        <v>-1.8589629E-2</v>
      </c>
    </row>
    <row r="1395" spans="1:12" x14ac:dyDescent="0.25">
      <c r="A1395">
        <v>139.19999999999999</v>
      </c>
      <c r="B1395">
        <v>-2.9676361</v>
      </c>
      <c r="C1395">
        <v>-23.702766</v>
      </c>
      <c r="D1395">
        <v>0.25895473000000002</v>
      </c>
      <c r="E1395">
        <v>53.65728</v>
      </c>
      <c r="F1395">
        <v>269.99959999999999</v>
      </c>
      <c r="G1395">
        <v>2.9700582999999999E-2</v>
      </c>
      <c r="H1395">
        <v>-68.307441999999995</v>
      </c>
      <c r="I1395">
        <v>-0.14370209</v>
      </c>
      <c r="J1395">
        <v>270.28978999999998</v>
      </c>
      <c r="K1395">
        <v>272.86633</v>
      </c>
      <c r="L1395">
        <v>-1.8340486999999999E-2</v>
      </c>
    </row>
    <row r="1396" spans="1:12" x14ac:dyDescent="0.25">
      <c r="A1396">
        <v>139.30000000000001</v>
      </c>
      <c r="B1396">
        <v>-2.9676361</v>
      </c>
      <c r="C1396">
        <v>-23.703994999999999</v>
      </c>
      <c r="D1396">
        <v>0.25887274999999998</v>
      </c>
      <c r="E1396">
        <v>53.657229999999998</v>
      </c>
      <c r="F1396">
        <v>269.99959999999999</v>
      </c>
      <c r="G1396">
        <v>2.9692903E-2</v>
      </c>
      <c r="H1396">
        <v>-68.314223999999996</v>
      </c>
      <c r="I1396">
        <v>-0.14330552999999999</v>
      </c>
      <c r="J1396">
        <v>270.29622999999998</v>
      </c>
      <c r="K1396">
        <v>272.88848999999999</v>
      </c>
      <c r="L1396">
        <v>-1.8408658000000001E-2</v>
      </c>
    </row>
    <row r="1397" spans="1:12" x14ac:dyDescent="0.25">
      <c r="A1397">
        <v>139.4</v>
      </c>
      <c r="B1397">
        <v>-2.9676361</v>
      </c>
      <c r="C1397">
        <v>-23.765533000000001</v>
      </c>
      <c r="D1397">
        <v>0.25874104999999997</v>
      </c>
      <c r="E1397">
        <v>53.601162000000002</v>
      </c>
      <c r="F1397">
        <v>269.99959999999999</v>
      </c>
      <c r="G1397">
        <v>2.9676055999999999E-2</v>
      </c>
      <c r="H1397">
        <v>-68.484352000000001</v>
      </c>
      <c r="I1397">
        <v>-0.144015</v>
      </c>
      <c r="J1397">
        <v>270.27780000000001</v>
      </c>
      <c r="K1397">
        <v>272.83715999999998</v>
      </c>
      <c r="L1397">
        <v>-1.8373298999999999E-2</v>
      </c>
    </row>
    <row r="1398" spans="1:12" x14ac:dyDescent="0.25">
      <c r="A1398">
        <v>139.5</v>
      </c>
      <c r="B1398">
        <v>-2.9676361</v>
      </c>
      <c r="C1398">
        <v>-23.657232</v>
      </c>
      <c r="D1398">
        <v>0.25887146999999999</v>
      </c>
      <c r="E1398">
        <v>53.654803999999999</v>
      </c>
      <c r="F1398">
        <v>269.99959999999999</v>
      </c>
      <c r="G1398">
        <v>2.9688085999999999E-2</v>
      </c>
      <c r="H1398">
        <v>-68.175567999999998</v>
      </c>
      <c r="I1398">
        <v>-0.14338919999999999</v>
      </c>
      <c r="J1398">
        <v>270.29827999999998</v>
      </c>
      <c r="K1398">
        <v>272.90215999999998</v>
      </c>
      <c r="L1398">
        <v>-1.8354008000000002E-2</v>
      </c>
    </row>
    <row r="1399" spans="1:12" x14ac:dyDescent="0.25">
      <c r="A1399">
        <v>139.6</v>
      </c>
      <c r="B1399">
        <v>-2.9676361</v>
      </c>
      <c r="C1399">
        <v>-23.729254000000001</v>
      </c>
      <c r="D1399">
        <v>0.25869888000000002</v>
      </c>
      <c r="E1399">
        <v>53.601058999999999</v>
      </c>
      <c r="F1399">
        <v>269.99959999999999</v>
      </c>
      <c r="G1399">
        <v>2.9671144E-2</v>
      </c>
      <c r="H1399">
        <v>-68.360541999999995</v>
      </c>
      <c r="I1399">
        <v>-0.14338598999999999</v>
      </c>
      <c r="J1399">
        <v>270.28992</v>
      </c>
      <c r="K1399">
        <v>272.78787</v>
      </c>
      <c r="L1399">
        <v>-1.8607773000000001E-2</v>
      </c>
    </row>
    <row r="1400" spans="1:12" x14ac:dyDescent="0.25">
      <c r="A1400">
        <v>139.69999999999999</v>
      </c>
      <c r="B1400">
        <v>-2.9676361</v>
      </c>
      <c r="C1400">
        <v>-23.683185999999999</v>
      </c>
      <c r="D1400">
        <v>0.25857701999999999</v>
      </c>
      <c r="E1400">
        <v>53.463734000000002</v>
      </c>
      <c r="F1400">
        <v>269.99959999999999</v>
      </c>
      <c r="G1400">
        <v>2.9665526000000001E-2</v>
      </c>
      <c r="H1400">
        <v>-68.256827999999999</v>
      </c>
      <c r="I1400">
        <v>-0.14284506</v>
      </c>
      <c r="J1400">
        <v>270.28699</v>
      </c>
      <c r="K1400">
        <v>272.80612000000002</v>
      </c>
      <c r="L1400">
        <v>-1.8705823999999999E-2</v>
      </c>
    </row>
    <row r="1401" spans="1:12" x14ac:dyDescent="0.25">
      <c r="A1401">
        <v>139.80000000000001</v>
      </c>
      <c r="B1401">
        <v>-2.9676361</v>
      </c>
      <c r="C1401">
        <v>-23.655215999999999</v>
      </c>
      <c r="D1401">
        <v>0.25852340000000001</v>
      </c>
      <c r="E1401">
        <v>53.441840999999997</v>
      </c>
      <c r="F1401">
        <v>269.99959999999999</v>
      </c>
      <c r="G1401">
        <v>2.9643018E-2</v>
      </c>
      <c r="H1401">
        <v>-68.170158000000001</v>
      </c>
      <c r="I1401">
        <v>-0.14307675</v>
      </c>
      <c r="J1401">
        <v>270.26825000000002</v>
      </c>
      <c r="K1401">
        <v>272.81229000000002</v>
      </c>
      <c r="L1401">
        <v>-1.8759497999999999E-2</v>
      </c>
    </row>
    <row r="1402" spans="1:12" x14ac:dyDescent="0.25">
      <c r="A1402">
        <v>139.9</v>
      </c>
      <c r="B1402">
        <v>-2.9676361</v>
      </c>
      <c r="C1402">
        <v>-23.548849000000001</v>
      </c>
      <c r="D1402">
        <v>0.25852069</v>
      </c>
      <c r="E1402">
        <v>53.411563999999998</v>
      </c>
      <c r="F1402">
        <v>269.99959999999999</v>
      </c>
      <c r="G1402">
        <v>2.9649525999999999E-2</v>
      </c>
      <c r="H1402">
        <v>-67.862258999999995</v>
      </c>
      <c r="I1402">
        <v>-0.14289241</v>
      </c>
      <c r="J1402">
        <v>270.24973</v>
      </c>
      <c r="K1402">
        <v>272.81112999999999</v>
      </c>
      <c r="L1402">
        <v>-1.8430519999999999E-2</v>
      </c>
    </row>
    <row r="1403" spans="1:12" x14ac:dyDescent="0.25">
      <c r="A1403">
        <v>140</v>
      </c>
      <c r="B1403">
        <v>-2.9676361</v>
      </c>
      <c r="C1403">
        <v>-23.678246999999999</v>
      </c>
      <c r="D1403">
        <v>0.25827178000000001</v>
      </c>
      <c r="E1403">
        <v>53.320754999999998</v>
      </c>
      <c r="F1403">
        <v>269.99959999999999</v>
      </c>
      <c r="G1403">
        <v>2.9625634000000001E-2</v>
      </c>
      <c r="H1403">
        <v>-68.237755000000007</v>
      </c>
      <c r="I1403">
        <v>-0.14356854999999999</v>
      </c>
      <c r="J1403">
        <v>270.23853000000003</v>
      </c>
      <c r="K1403">
        <v>272.81601000000001</v>
      </c>
      <c r="L1403">
        <v>-1.8639811999999999E-2</v>
      </c>
    </row>
    <row r="1404" spans="1:12" x14ac:dyDescent="0.25">
      <c r="A1404">
        <v>140.1</v>
      </c>
      <c r="B1404">
        <v>-2.9676361</v>
      </c>
      <c r="C1404">
        <v>-23.546980000000001</v>
      </c>
      <c r="D1404">
        <v>0.25854290000000002</v>
      </c>
      <c r="E1404">
        <v>53.316830000000003</v>
      </c>
      <c r="F1404">
        <v>269.99959999999999</v>
      </c>
      <c r="G1404">
        <v>2.9655581E-2</v>
      </c>
      <c r="H1404">
        <v>-67.856612999999996</v>
      </c>
      <c r="I1404">
        <v>-0.14327956999999999</v>
      </c>
      <c r="J1404">
        <v>270.29025000000001</v>
      </c>
      <c r="K1404">
        <v>272.77569999999997</v>
      </c>
      <c r="L1404">
        <v>-1.8296515999999999E-2</v>
      </c>
    </row>
    <row r="1405" spans="1:12" x14ac:dyDescent="0.25">
      <c r="A1405">
        <v>140.19999999999999</v>
      </c>
      <c r="B1405">
        <v>-2.9676361</v>
      </c>
      <c r="C1405">
        <v>-23.564620999999999</v>
      </c>
      <c r="D1405">
        <v>0.2585789</v>
      </c>
      <c r="E1405">
        <v>53.316657999999997</v>
      </c>
      <c r="F1405">
        <v>269.99959999999999</v>
      </c>
      <c r="G1405">
        <v>2.9656400999999999E-2</v>
      </c>
      <c r="H1405">
        <v>-67.908057999999997</v>
      </c>
      <c r="I1405">
        <v>-0.14318448</v>
      </c>
      <c r="J1405">
        <v>270.22946000000002</v>
      </c>
      <c r="K1405">
        <v>272.73611</v>
      </c>
      <c r="L1405">
        <v>-1.815578E-2</v>
      </c>
    </row>
    <row r="1406" spans="1:12" x14ac:dyDescent="0.25">
      <c r="A1406">
        <v>140.30000000000001</v>
      </c>
      <c r="B1406">
        <v>-2.9676361</v>
      </c>
      <c r="C1406">
        <v>-23.666886999999999</v>
      </c>
      <c r="D1406">
        <v>0.25839501999999998</v>
      </c>
      <c r="E1406">
        <v>53.316650000000003</v>
      </c>
      <c r="F1406">
        <v>269.99959999999999</v>
      </c>
      <c r="G1406">
        <v>2.9628715E-2</v>
      </c>
      <c r="H1406">
        <v>-68.188370000000006</v>
      </c>
      <c r="I1406">
        <v>-0.14346454</v>
      </c>
      <c r="J1406">
        <v>270.21573000000001</v>
      </c>
      <c r="K1406">
        <v>272.71593999999999</v>
      </c>
      <c r="L1406">
        <v>-1.8347906000000001E-2</v>
      </c>
    </row>
    <row r="1407" spans="1:12" x14ac:dyDescent="0.25">
      <c r="A1407">
        <v>140.4</v>
      </c>
      <c r="B1407">
        <v>-2.9676361</v>
      </c>
      <c r="C1407">
        <v>-23.607758</v>
      </c>
      <c r="D1407">
        <v>0.25838917</v>
      </c>
      <c r="E1407">
        <v>53.316650000000003</v>
      </c>
      <c r="F1407">
        <v>269.99959999999999</v>
      </c>
      <c r="G1407">
        <v>2.9633498000000001E-2</v>
      </c>
      <c r="H1407">
        <v>-68.046349000000006</v>
      </c>
      <c r="I1407">
        <v>-0.14318068</v>
      </c>
      <c r="J1407">
        <v>270.20080999999999</v>
      </c>
      <c r="K1407">
        <v>272.74243000000001</v>
      </c>
      <c r="L1407">
        <v>-1.84338E-2</v>
      </c>
    </row>
    <row r="1408" spans="1:12" x14ac:dyDescent="0.25">
      <c r="A1408">
        <v>140.5</v>
      </c>
      <c r="B1408">
        <v>-2.9676361</v>
      </c>
      <c r="C1408">
        <v>-23.511918999999999</v>
      </c>
      <c r="D1408">
        <v>0.25830564</v>
      </c>
      <c r="E1408">
        <v>53.259749999999997</v>
      </c>
      <c r="F1408">
        <v>269.99959999999999</v>
      </c>
      <c r="G1408">
        <v>2.9621473999999998E-2</v>
      </c>
      <c r="H1408">
        <v>-67.753944000000004</v>
      </c>
      <c r="I1408">
        <v>-0.14311707000000001</v>
      </c>
      <c r="J1408">
        <v>270.20364000000001</v>
      </c>
      <c r="K1408">
        <v>272.69727</v>
      </c>
      <c r="L1408">
        <v>-1.8481162999999998E-2</v>
      </c>
    </row>
    <row r="1409" spans="1:12" x14ac:dyDescent="0.25">
      <c r="A1409">
        <v>140.6</v>
      </c>
      <c r="B1409">
        <v>-2.9676361</v>
      </c>
      <c r="C1409">
        <v>-23.532667</v>
      </c>
      <c r="D1409">
        <v>0.25838192999999998</v>
      </c>
      <c r="E1409">
        <v>53.314194000000001</v>
      </c>
      <c r="F1409">
        <v>269.99959999999999</v>
      </c>
      <c r="G1409">
        <v>2.9637442999999999E-2</v>
      </c>
      <c r="H1409">
        <v>-67.814705000000004</v>
      </c>
      <c r="I1409">
        <v>-0.14303811</v>
      </c>
      <c r="J1409">
        <v>270.13137999999998</v>
      </c>
      <c r="K1409">
        <v>272.70965999999999</v>
      </c>
      <c r="L1409">
        <v>-1.8464265000000001E-2</v>
      </c>
    </row>
    <row r="1410" spans="1:12" x14ac:dyDescent="0.25">
      <c r="A1410">
        <v>140.69999999999999</v>
      </c>
      <c r="B1410">
        <v>-2.9676361</v>
      </c>
      <c r="C1410">
        <v>-23.604064999999999</v>
      </c>
      <c r="D1410">
        <v>0.25812656</v>
      </c>
      <c r="E1410">
        <v>53.300350000000002</v>
      </c>
      <c r="F1410">
        <v>269.99959999999999</v>
      </c>
      <c r="G1410">
        <v>2.9610240999999999E-2</v>
      </c>
      <c r="H1410">
        <v>-68.022896000000003</v>
      </c>
      <c r="I1410">
        <v>-0.14308489999999999</v>
      </c>
      <c r="J1410">
        <v>270.13510000000002</v>
      </c>
      <c r="K1410">
        <v>272.66082999999998</v>
      </c>
      <c r="L1410">
        <v>-1.858307E-2</v>
      </c>
    </row>
    <row r="1411" spans="1:12" x14ac:dyDescent="0.25">
      <c r="A1411">
        <v>140.80000000000001</v>
      </c>
      <c r="B1411">
        <v>-2.9676361</v>
      </c>
      <c r="C1411">
        <v>-23.622668999999998</v>
      </c>
      <c r="D1411">
        <v>0.25789352999999998</v>
      </c>
      <c r="E1411">
        <v>53.315947999999999</v>
      </c>
      <c r="F1411">
        <v>269.99959999999999</v>
      </c>
      <c r="G1411">
        <v>2.9575666E-2</v>
      </c>
      <c r="H1411">
        <v>-68.074303</v>
      </c>
      <c r="I1411">
        <v>-0.14319322000000001</v>
      </c>
      <c r="J1411">
        <v>270.16162000000003</v>
      </c>
      <c r="K1411">
        <v>272.70855999999998</v>
      </c>
      <c r="L1411">
        <v>-1.8591672E-2</v>
      </c>
    </row>
    <row r="1412" spans="1:12" x14ac:dyDescent="0.25">
      <c r="A1412">
        <v>140.9</v>
      </c>
      <c r="B1412">
        <v>-2.9676361</v>
      </c>
      <c r="C1412">
        <v>-23.655601999999998</v>
      </c>
      <c r="D1412">
        <v>0.25778884000000002</v>
      </c>
      <c r="E1412">
        <v>53.209964999999997</v>
      </c>
      <c r="F1412">
        <v>269.99959999999999</v>
      </c>
      <c r="G1412">
        <v>2.9574445000000001E-2</v>
      </c>
      <c r="H1412">
        <v>-68.169182000000006</v>
      </c>
      <c r="I1412">
        <v>-0.14340103000000001</v>
      </c>
      <c r="J1412">
        <v>270.15561000000002</v>
      </c>
      <c r="K1412">
        <v>272.67160000000001</v>
      </c>
      <c r="L1412">
        <v>-1.8671716000000001E-2</v>
      </c>
    </row>
    <row r="1413" spans="1:12" x14ac:dyDescent="0.25">
      <c r="A1413">
        <v>141</v>
      </c>
      <c r="B1413">
        <v>-2.9676361</v>
      </c>
      <c r="C1413">
        <v>-23.618210000000001</v>
      </c>
      <c r="D1413">
        <v>0.25799983999999998</v>
      </c>
      <c r="E1413">
        <v>53.295848999999997</v>
      </c>
      <c r="F1413">
        <v>269.99959999999999</v>
      </c>
      <c r="G1413">
        <v>2.9587698999999999E-2</v>
      </c>
      <c r="H1413">
        <v>-68.054473999999999</v>
      </c>
      <c r="I1413">
        <v>-0.14331711999999999</v>
      </c>
      <c r="J1413">
        <v>270.07805999999999</v>
      </c>
      <c r="K1413">
        <v>272.67885999999999</v>
      </c>
      <c r="L1413">
        <v>-1.8501759999999999E-2</v>
      </c>
    </row>
    <row r="1414" spans="1:12" x14ac:dyDescent="0.25">
      <c r="A1414">
        <v>141.1</v>
      </c>
      <c r="B1414">
        <v>-2.9676361</v>
      </c>
      <c r="C1414">
        <v>-23.524108999999999</v>
      </c>
      <c r="D1414">
        <v>0.25805890999999997</v>
      </c>
      <c r="E1414">
        <v>53.209099000000002</v>
      </c>
      <c r="F1414">
        <v>269.99959999999999</v>
      </c>
      <c r="G1414">
        <v>2.9590536000000001E-2</v>
      </c>
      <c r="H1414">
        <v>-67.811661000000001</v>
      </c>
      <c r="I1414">
        <v>-0.14274618</v>
      </c>
      <c r="J1414">
        <v>270.09960999999998</v>
      </c>
      <c r="K1414">
        <v>272.72336000000001</v>
      </c>
      <c r="L1414">
        <v>-1.8529646E-2</v>
      </c>
    </row>
    <row r="1415" spans="1:12" x14ac:dyDescent="0.25">
      <c r="A1415">
        <v>141.19999999999999</v>
      </c>
      <c r="B1415">
        <v>-2.9676361</v>
      </c>
      <c r="C1415">
        <v>-23.526543</v>
      </c>
      <c r="D1415">
        <v>0.25784126000000002</v>
      </c>
      <c r="E1415">
        <v>53.146090999999998</v>
      </c>
      <c r="F1415">
        <v>269.99959999999999</v>
      </c>
      <c r="G1415">
        <v>2.9570734000000001E-2</v>
      </c>
      <c r="H1415">
        <v>-67.795394999999999</v>
      </c>
      <c r="I1415">
        <v>-0.14284479999999999</v>
      </c>
      <c r="J1415">
        <v>270.12630999999999</v>
      </c>
      <c r="K1415">
        <v>272.70065</v>
      </c>
      <c r="L1415">
        <v>-1.8517740000000001E-2</v>
      </c>
    </row>
    <row r="1416" spans="1:12" x14ac:dyDescent="0.25">
      <c r="A1416">
        <v>141.30000000000001</v>
      </c>
      <c r="B1416">
        <v>-2.9676361</v>
      </c>
      <c r="C1416">
        <v>-23.544906999999998</v>
      </c>
      <c r="D1416">
        <v>0.25797102</v>
      </c>
      <c r="E1416">
        <v>53.199885999999999</v>
      </c>
      <c r="F1416">
        <v>269.99959999999999</v>
      </c>
      <c r="G1416">
        <v>2.9588275000000001E-2</v>
      </c>
      <c r="H1416">
        <v>-67.851928999999998</v>
      </c>
      <c r="I1416">
        <v>-0.14298881999999999</v>
      </c>
      <c r="J1416">
        <v>270.09915000000001</v>
      </c>
      <c r="K1416">
        <v>272.67545000000001</v>
      </c>
      <c r="L1416">
        <v>-1.855012E-2</v>
      </c>
    </row>
    <row r="1417" spans="1:12" x14ac:dyDescent="0.25">
      <c r="A1417">
        <v>141.4</v>
      </c>
      <c r="B1417">
        <v>-2.9676361</v>
      </c>
      <c r="C1417">
        <v>-23.559028999999999</v>
      </c>
      <c r="D1417">
        <v>0.25790468</v>
      </c>
      <c r="E1417">
        <v>53.280720000000002</v>
      </c>
      <c r="F1417">
        <v>269.99959999999999</v>
      </c>
      <c r="G1417">
        <v>2.9582254999999998E-2</v>
      </c>
      <c r="H1417">
        <v>-67.895354999999995</v>
      </c>
      <c r="I1417">
        <v>-0.14299745999999999</v>
      </c>
      <c r="J1417">
        <v>270.02645999999999</v>
      </c>
      <c r="K1417">
        <v>272.61624</v>
      </c>
      <c r="L1417">
        <v>-1.8795093999999998E-2</v>
      </c>
    </row>
    <row r="1418" spans="1:12" x14ac:dyDescent="0.25">
      <c r="A1418">
        <v>141.5</v>
      </c>
      <c r="B1418">
        <v>-2.9676361</v>
      </c>
      <c r="C1418">
        <v>-23.545884999999998</v>
      </c>
      <c r="D1418">
        <v>0.25794008000000002</v>
      </c>
      <c r="E1418">
        <v>53.101902000000003</v>
      </c>
      <c r="F1418">
        <v>269.99959999999999</v>
      </c>
      <c r="G1418">
        <v>2.9576898000000001E-2</v>
      </c>
      <c r="H1418">
        <v>-67.853638000000004</v>
      </c>
      <c r="I1418">
        <v>-0.14356551000000001</v>
      </c>
      <c r="J1418">
        <v>270.04113999999998</v>
      </c>
      <c r="K1418">
        <v>272.61333999999999</v>
      </c>
      <c r="L1418">
        <v>-1.8345784E-2</v>
      </c>
    </row>
    <row r="1419" spans="1:12" x14ac:dyDescent="0.25">
      <c r="A1419">
        <v>141.6</v>
      </c>
      <c r="B1419">
        <v>-2.9676361</v>
      </c>
      <c r="C1419">
        <v>-23.621897000000001</v>
      </c>
      <c r="D1419">
        <v>0.25761366000000002</v>
      </c>
      <c r="E1419">
        <v>53.136809999999997</v>
      </c>
      <c r="F1419">
        <v>269.99959999999999</v>
      </c>
      <c r="G1419">
        <v>2.9558238000000001E-2</v>
      </c>
      <c r="H1419">
        <v>-68.071487000000005</v>
      </c>
      <c r="I1419">
        <v>-0.14371993</v>
      </c>
      <c r="J1419">
        <v>270.02933000000002</v>
      </c>
      <c r="K1419">
        <v>272.61545000000001</v>
      </c>
      <c r="L1419">
        <v>-1.8567711000000001E-2</v>
      </c>
    </row>
    <row r="1420" spans="1:12" x14ac:dyDescent="0.25">
      <c r="A1420">
        <v>141.69999999999999</v>
      </c>
      <c r="B1420">
        <v>-2.9676361</v>
      </c>
      <c r="C1420">
        <v>-23.552536</v>
      </c>
      <c r="D1420">
        <v>0.25781282999999999</v>
      </c>
      <c r="E1420">
        <v>53.200951000000003</v>
      </c>
      <c r="F1420">
        <v>269.99959999999999</v>
      </c>
      <c r="G1420">
        <v>2.9570592999999999E-2</v>
      </c>
      <c r="H1420">
        <v>-67.866446999999994</v>
      </c>
      <c r="I1420">
        <v>-0.14335379000000001</v>
      </c>
      <c r="J1420">
        <v>270.00051999999999</v>
      </c>
      <c r="K1420">
        <v>272.53084999999999</v>
      </c>
      <c r="L1420">
        <v>-1.8440485E-2</v>
      </c>
    </row>
    <row r="1421" spans="1:12" x14ac:dyDescent="0.25">
      <c r="A1421">
        <v>141.80000000000001</v>
      </c>
      <c r="B1421">
        <v>-2.9676361</v>
      </c>
      <c r="C1421">
        <v>-23.546492000000001</v>
      </c>
      <c r="D1421">
        <v>0.25788817000000003</v>
      </c>
      <c r="E1421">
        <v>53.168101999999998</v>
      </c>
      <c r="F1421">
        <v>269.99959999999999</v>
      </c>
      <c r="G1421">
        <v>2.9573854E-2</v>
      </c>
      <c r="H1421">
        <v>-67.876594999999995</v>
      </c>
      <c r="I1421">
        <v>-0.14312932</v>
      </c>
      <c r="J1421">
        <v>269.98199</v>
      </c>
      <c r="K1421">
        <v>272.57227</v>
      </c>
      <c r="L1421">
        <v>-1.8523800999999999E-2</v>
      </c>
    </row>
    <row r="1422" spans="1:12" x14ac:dyDescent="0.25">
      <c r="A1422">
        <v>141.9</v>
      </c>
      <c r="B1422">
        <v>-2.9676361</v>
      </c>
      <c r="C1422">
        <v>-23.374548000000001</v>
      </c>
      <c r="D1422">
        <v>0.25790286000000001</v>
      </c>
      <c r="E1422">
        <v>53.185822000000002</v>
      </c>
      <c r="F1422">
        <v>269.99959999999999</v>
      </c>
      <c r="G1422">
        <v>2.9577136E-2</v>
      </c>
      <c r="H1422">
        <v>-67.357902999999993</v>
      </c>
      <c r="I1422">
        <v>-0.14276114000000001</v>
      </c>
      <c r="J1422">
        <v>269.98172</v>
      </c>
      <c r="K1422">
        <v>272.53179999999998</v>
      </c>
      <c r="L1422">
        <v>-1.8371008000000001E-2</v>
      </c>
    </row>
    <row r="1423" spans="1:12" x14ac:dyDescent="0.25">
      <c r="A1423">
        <v>142</v>
      </c>
      <c r="B1423">
        <v>-2.9676361</v>
      </c>
      <c r="C1423">
        <v>-23.501356000000001</v>
      </c>
      <c r="D1423">
        <v>0.25754707999999998</v>
      </c>
      <c r="E1423">
        <v>53.306870000000004</v>
      </c>
      <c r="F1423">
        <v>269.99959999999999</v>
      </c>
      <c r="G1423">
        <v>2.9543218999999999E-2</v>
      </c>
      <c r="H1423">
        <v>-67.724334999999996</v>
      </c>
      <c r="I1423">
        <v>-0.14321743000000001</v>
      </c>
      <c r="J1423">
        <v>269.88891999999998</v>
      </c>
      <c r="K1423">
        <v>272.52447999999998</v>
      </c>
      <c r="L1423">
        <v>-1.8556204E-2</v>
      </c>
    </row>
    <row r="1424" spans="1:12" x14ac:dyDescent="0.25">
      <c r="A1424">
        <v>142.1</v>
      </c>
      <c r="B1424">
        <v>-2.9676361</v>
      </c>
      <c r="C1424">
        <v>-23.469618000000001</v>
      </c>
      <c r="D1424">
        <v>0.25754540999999997</v>
      </c>
      <c r="E1424">
        <v>53.258327000000001</v>
      </c>
      <c r="F1424">
        <v>269.99959999999999</v>
      </c>
      <c r="G1424">
        <v>2.9534089999999999E-2</v>
      </c>
      <c r="H1424">
        <v>-67.635840999999999</v>
      </c>
      <c r="I1424">
        <v>-0.14308602000000001</v>
      </c>
      <c r="J1424">
        <v>269.91226</v>
      </c>
      <c r="K1424">
        <v>272.45886000000002</v>
      </c>
      <c r="L1424">
        <v>-1.8520892000000001E-2</v>
      </c>
    </row>
    <row r="1425" spans="1:12" x14ac:dyDescent="0.25">
      <c r="A1425">
        <v>142.19999999999999</v>
      </c>
      <c r="B1425">
        <v>-2.9676361</v>
      </c>
      <c r="C1425">
        <v>-23.493675</v>
      </c>
      <c r="D1425">
        <v>0.25745699</v>
      </c>
      <c r="E1425">
        <v>53.314098000000001</v>
      </c>
      <c r="F1425">
        <v>269.99959999999999</v>
      </c>
      <c r="G1425">
        <v>2.9526587999999999E-2</v>
      </c>
      <c r="H1425">
        <v>-67.701683000000003</v>
      </c>
      <c r="I1425">
        <v>-0.14326046000000001</v>
      </c>
      <c r="J1425">
        <v>269.90114999999997</v>
      </c>
      <c r="K1425">
        <v>272.46908999999999</v>
      </c>
      <c r="L1425">
        <v>-1.8467273999999999E-2</v>
      </c>
    </row>
    <row r="1426" spans="1:12" x14ac:dyDescent="0.25">
      <c r="A1426">
        <v>142.30000000000001</v>
      </c>
      <c r="B1426">
        <v>-2.9676361</v>
      </c>
      <c r="C1426">
        <v>-23.395873999999999</v>
      </c>
      <c r="D1426">
        <v>0.25751591000000001</v>
      </c>
      <c r="E1426">
        <v>53.285209999999999</v>
      </c>
      <c r="F1426">
        <v>269.99959999999999</v>
      </c>
      <c r="G1426">
        <v>2.9544563999999999E-2</v>
      </c>
      <c r="H1426">
        <v>-67.420745999999994</v>
      </c>
      <c r="I1426">
        <v>-0.14250708000000001</v>
      </c>
      <c r="J1426">
        <v>269.86801000000003</v>
      </c>
      <c r="K1426">
        <v>272.47028</v>
      </c>
      <c r="L1426">
        <v>-1.849661E-2</v>
      </c>
    </row>
    <row r="1427" spans="1:12" x14ac:dyDescent="0.25">
      <c r="A1427">
        <v>142.4</v>
      </c>
      <c r="B1427">
        <v>-2.9676361</v>
      </c>
      <c r="C1427">
        <v>-23.425460999999999</v>
      </c>
      <c r="D1427">
        <v>0.25736411999999997</v>
      </c>
      <c r="E1427">
        <v>53.267242000000003</v>
      </c>
      <c r="F1427">
        <v>269.99959999999999</v>
      </c>
      <c r="G1427">
        <v>2.950912E-2</v>
      </c>
      <c r="H1427">
        <v>-67.505463000000006</v>
      </c>
      <c r="I1427">
        <v>-0.14287768000000001</v>
      </c>
      <c r="J1427">
        <v>269.80347</v>
      </c>
      <c r="K1427">
        <v>272.37585000000001</v>
      </c>
      <c r="L1427">
        <v>-1.8479655000000001E-2</v>
      </c>
    </row>
    <row r="1428" spans="1:12" x14ac:dyDescent="0.25">
      <c r="A1428">
        <v>142.5</v>
      </c>
      <c r="B1428">
        <v>-2.9676361</v>
      </c>
      <c r="C1428">
        <v>-23.533535000000001</v>
      </c>
      <c r="D1428">
        <v>0.25706822000000001</v>
      </c>
      <c r="E1428">
        <v>53.314518</v>
      </c>
      <c r="F1428">
        <v>269.99959999999999</v>
      </c>
      <c r="G1428">
        <v>2.9484E-2</v>
      </c>
      <c r="H1428">
        <v>-67.841117999999994</v>
      </c>
      <c r="I1428">
        <v>-0.14334472000000001</v>
      </c>
      <c r="J1428">
        <v>269.75931000000003</v>
      </c>
      <c r="K1428">
        <v>272.33539000000002</v>
      </c>
      <c r="L1428">
        <v>-1.8612548999999999E-2</v>
      </c>
    </row>
    <row r="1429" spans="1:12" x14ac:dyDescent="0.25">
      <c r="A1429">
        <v>142.6</v>
      </c>
      <c r="B1429">
        <v>-2.9676361</v>
      </c>
      <c r="C1429">
        <v>-23.459249</v>
      </c>
      <c r="D1429">
        <v>0.25723568000000002</v>
      </c>
      <c r="E1429">
        <v>53.316558999999998</v>
      </c>
      <c r="F1429">
        <v>269.99959999999999</v>
      </c>
      <c r="G1429">
        <v>2.9508232999999998E-2</v>
      </c>
      <c r="H1429">
        <v>-67.601814000000005</v>
      </c>
      <c r="I1429">
        <v>-0.14325097000000001</v>
      </c>
      <c r="J1429">
        <v>269.78609999999998</v>
      </c>
      <c r="K1429">
        <v>272.36362000000003</v>
      </c>
      <c r="L1429">
        <v>-1.8543080999999999E-2</v>
      </c>
    </row>
    <row r="1430" spans="1:12" x14ac:dyDescent="0.25">
      <c r="A1430">
        <v>142.69999999999999</v>
      </c>
      <c r="B1430">
        <v>-2.9676361</v>
      </c>
      <c r="C1430">
        <v>-23.522165000000001</v>
      </c>
      <c r="D1430">
        <v>0.25707453000000002</v>
      </c>
      <c r="E1430">
        <v>53.285313000000002</v>
      </c>
      <c r="F1430">
        <v>269.99959999999999</v>
      </c>
      <c r="G1430">
        <v>2.9490374E-2</v>
      </c>
      <c r="H1430">
        <v>-67.783034999999998</v>
      </c>
      <c r="I1430">
        <v>-0.14330809</v>
      </c>
      <c r="J1430">
        <v>269.74295000000001</v>
      </c>
      <c r="K1430">
        <v>272.28226000000001</v>
      </c>
      <c r="L1430">
        <v>-1.8644957E-2</v>
      </c>
    </row>
    <row r="1431" spans="1:12" x14ac:dyDescent="0.25">
      <c r="A1431">
        <v>142.80000000000001</v>
      </c>
      <c r="B1431">
        <v>-2.9676361</v>
      </c>
      <c r="C1431">
        <v>-23.344283999999998</v>
      </c>
      <c r="D1431">
        <v>0.25724834000000002</v>
      </c>
      <c r="E1431">
        <v>53.315295999999996</v>
      </c>
      <c r="F1431">
        <v>269.99959999999999</v>
      </c>
      <c r="G1431">
        <v>2.9502370999999999E-2</v>
      </c>
      <c r="H1431">
        <v>-67.276336999999998</v>
      </c>
      <c r="I1431">
        <v>-0.14237074999999999</v>
      </c>
      <c r="J1431">
        <v>269.68295000000001</v>
      </c>
      <c r="K1431">
        <v>272.28458000000001</v>
      </c>
      <c r="L1431">
        <v>-1.8544989000000001E-2</v>
      </c>
    </row>
    <row r="1432" spans="1:12" x14ac:dyDescent="0.25">
      <c r="A1432">
        <v>142.9</v>
      </c>
      <c r="B1432">
        <v>-2.9676361</v>
      </c>
      <c r="C1432">
        <v>-23.340536</v>
      </c>
      <c r="D1432">
        <v>0.25720501000000001</v>
      </c>
      <c r="E1432">
        <v>53.316592999999997</v>
      </c>
      <c r="F1432">
        <v>269.99959999999999</v>
      </c>
      <c r="G1432">
        <v>2.9491097000000001E-2</v>
      </c>
      <c r="H1432">
        <v>-67.258797000000001</v>
      </c>
      <c r="I1432">
        <v>-0.14248653999999999</v>
      </c>
      <c r="J1432">
        <v>269.66863999999998</v>
      </c>
      <c r="K1432">
        <v>272.24639999999999</v>
      </c>
      <c r="L1432">
        <v>-1.8465569000000001E-2</v>
      </c>
    </row>
    <row r="1433" spans="1:12" x14ac:dyDescent="0.25">
      <c r="A1433">
        <v>143</v>
      </c>
      <c r="B1433">
        <v>-2.9676361</v>
      </c>
      <c r="C1433">
        <v>-23.372965000000001</v>
      </c>
      <c r="D1433">
        <v>0.25708202000000002</v>
      </c>
      <c r="E1433">
        <v>53.426743000000002</v>
      </c>
      <c r="F1433">
        <v>269.99959999999999</v>
      </c>
      <c r="G1433">
        <v>2.9485166E-2</v>
      </c>
      <c r="H1433">
        <v>-67.352424999999997</v>
      </c>
      <c r="I1433">
        <v>-0.14282869000000001</v>
      </c>
      <c r="J1433">
        <v>269.63467000000003</v>
      </c>
      <c r="K1433">
        <v>272.18106</v>
      </c>
      <c r="L1433">
        <v>-1.8391859E-2</v>
      </c>
    </row>
    <row r="1434" spans="1:12" x14ac:dyDescent="0.25">
      <c r="A1434">
        <v>143.1</v>
      </c>
      <c r="B1434">
        <v>-2.9676361</v>
      </c>
      <c r="C1434">
        <v>-23.657654000000001</v>
      </c>
      <c r="D1434">
        <v>0.25665262</v>
      </c>
      <c r="E1434">
        <v>53.536082999999998</v>
      </c>
      <c r="F1434">
        <v>269.99959999999999</v>
      </c>
      <c r="G1434">
        <v>2.943258E-2</v>
      </c>
      <c r="H1434">
        <v>-68.177383000000006</v>
      </c>
      <c r="I1434">
        <v>-0.14410487</v>
      </c>
      <c r="J1434">
        <v>269.60665999999998</v>
      </c>
      <c r="K1434">
        <v>272.23944</v>
      </c>
      <c r="L1434">
        <v>-1.8511947000000001E-2</v>
      </c>
    </row>
    <row r="1435" spans="1:12" x14ac:dyDescent="0.25">
      <c r="A1435">
        <v>143.19999999999999</v>
      </c>
      <c r="B1435">
        <v>-2.9676361</v>
      </c>
      <c r="C1435">
        <v>-23.459230000000002</v>
      </c>
      <c r="D1435">
        <v>0.25676476999999998</v>
      </c>
      <c r="E1435">
        <v>53.390506999999999</v>
      </c>
      <c r="F1435">
        <v>269.99959999999999</v>
      </c>
      <c r="G1435">
        <v>2.9462846000000001E-2</v>
      </c>
      <c r="H1435">
        <v>-67.626098999999996</v>
      </c>
      <c r="I1435">
        <v>-0.14344535999999999</v>
      </c>
      <c r="J1435">
        <v>269.60547000000003</v>
      </c>
      <c r="K1435">
        <v>272.10989000000001</v>
      </c>
      <c r="L1435">
        <v>-1.8362889E-2</v>
      </c>
    </row>
    <row r="1436" spans="1:12" x14ac:dyDescent="0.25">
      <c r="A1436">
        <v>143.30000000000001</v>
      </c>
      <c r="B1436">
        <v>-2.9676361</v>
      </c>
      <c r="C1436">
        <v>-23.465945999999999</v>
      </c>
      <c r="D1436">
        <v>0.25662085000000001</v>
      </c>
      <c r="E1436">
        <v>53.609107999999999</v>
      </c>
      <c r="F1436">
        <v>269.99959999999999</v>
      </c>
      <c r="G1436">
        <v>2.9438233000000001E-2</v>
      </c>
      <c r="H1436">
        <v>-67.621680999999995</v>
      </c>
      <c r="I1436">
        <v>-0.14333597000000001</v>
      </c>
      <c r="J1436">
        <v>269.55144999999999</v>
      </c>
      <c r="K1436">
        <v>272.14708999999999</v>
      </c>
      <c r="L1436">
        <v>-1.8463503999999999E-2</v>
      </c>
    </row>
    <row r="1437" spans="1:12" x14ac:dyDescent="0.25">
      <c r="A1437">
        <v>143.4</v>
      </c>
      <c r="B1437">
        <v>-2.9676361</v>
      </c>
      <c r="C1437">
        <v>-23.388370999999999</v>
      </c>
      <c r="D1437">
        <v>0.25673294000000002</v>
      </c>
      <c r="E1437">
        <v>53.410750999999998</v>
      </c>
      <c r="F1437">
        <v>269.99959999999999</v>
      </c>
      <c r="G1437">
        <v>2.9445329999999999E-2</v>
      </c>
      <c r="H1437">
        <v>-67.395775</v>
      </c>
      <c r="I1437">
        <v>-0.14283039</v>
      </c>
      <c r="J1437">
        <v>269.56857000000002</v>
      </c>
      <c r="K1437">
        <v>272.09285999999997</v>
      </c>
      <c r="L1437">
        <v>-1.8535091E-2</v>
      </c>
    </row>
    <row r="1438" spans="1:12" x14ac:dyDescent="0.25">
      <c r="A1438">
        <v>143.5</v>
      </c>
      <c r="B1438">
        <v>-2.9676361</v>
      </c>
      <c r="C1438">
        <v>-23.348531999999999</v>
      </c>
      <c r="D1438">
        <v>0.25694597000000002</v>
      </c>
      <c r="E1438">
        <v>53.624847000000003</v>
      </c>
      <c r="F1438">
        <v>269.99959999999999</v>
      </c>
      <c r="G1438">
        <v>2.9477863E-2</v>
      </c>
      <c r="H1438">
        <v>-67.290222</v>
      </c>
      <c r="I1438">
        <v>-0.14300677000000001</v>
      </c>
      <c r="J1438">
        <v>269.53165000000001</v>
      </c>
      <c r="K1438">
        <v>272.06142999999997</v>
      </c>
      <c r="L1438">
        <v>-1.8300886999999998E-2</v>
      </c>
    </row>
    <row r="1439" spans="1:12" x14ac:dyDescent="0.25">
      <c r="A1439">
        <v>143.6</v>
      </c>
      <c r="B1439">
        <v>-2.9676361</v>
      </c>
      <c r="C1439">
        <v>-23.376062000000001</v>
      </c>
      <c r="D1439">
        <v>0.25676968999999999</v>
      </c>
      <c r="E1439">
        <v>53.655827000000002</v>
      </c>
      <c r="F1439">
        <v>269.99959999999999</v>
      </c>
      <c r="G1439">
        <v>2.9450249000000001E-2</v>
      </c>
      <c r="H1439">
        <v>-67.363251000000005</v>
      </c>
      <c r="I1439">
        <v>-0.14255572999999999</v>
      </c>
      <c r="J1439">
        <v>269.49234000000001</v>
      </c>
      <c r="K1439">
        <v>272.04433999999998</v>
      </c>
      <c r="L1439">
        <v>-1.8494396E-2</v>
      </c>
    </row>
    <row r="1440" spans="1:12" x14ac:dyDescent="0.25">
      <c r="A1440">
        <v>143.69999999999999</v>
      </c>
      <c r="B1440">
        <v>-2.9676361</v>
      </c>
      <c r="C1440">
        <v>-23.363073</v>
      </c>
      <c r="D1440">
        <v>0.25665185000000001</v>
      </c>
      <c r="E1440">
        <v>53.657169000000003</v>
      </c>
      <c r="F1440">
        <v>269.99959999999999</v>
      </c>
      <c r="G1440">
        <v>2.9442507999999999E-2</v>
      </c>
      <c r="H1440">
        <v>-67.324264999999997</v>
      </c>
      <c r="I1440">
        <v>-0.1423565</v>
      </c>
      <c r="J1440">
        <v>269.46588000000003</v>
      </c>
      <c r="K1440">
        <v>271.99927000000002</v>
      </c>
      <c r="L1440">
        <v>-1.8498706E-2</v>
      </c>
    </row>
    <row r="1441" spans="1:12" x14ac:dyDescent="0.25">
      <c r="A1441">
        <v>143.80000000000001</v>
      </c>
      <c r="B1441">
        <v>-2.9676361</v>
      </c>
      <c r="C1441">
        <v>-23.451231</v>
      </c>
      <c r="D1441">
        <v>0.25649831000000001</v>
      </c>
      <c r="E1441">
        <v>53.657223000000002</v>
      </c>
      <c r="F1441">
        <v>269.99959999999999</v>
      </c>
      <c r="G1441">
        <v>2.9418270999999999E-2</v>
      </c>
      <c r="H1441">
        <v>-67.583434999999994</v>
      </c>
      <c r="I1441">
        <v>-0.14277709</v>
      </c>
      <c r="J1441">
        <v>269.4744</v>
      </c>
      <c r="K1441">
        <v>272.00186000000002</v>
      </c>
      <c r="L1441">
        <v>-1.8516992999999999E-2</v>
      </c>
    </row>
    <row r="1442" spans="1:12" x14ac:dyDescent="0.25">
      <c r="A1442">
        <v>143.9</v>
      </c>
      <c r="B1442">
        <v>-2.9676361</v>
      </c>
      <c r="C1442">
        <v>-23.353380000000001</v>
      </c>
      <c r="D1442">
        <v>0.25662309</v>
      </c>
      <c r="E1442">
        <v>53.657226999999999</v>
      </c>
      <c r="F1442">
        <v>269.99959999999999</v>
      </c>
      <c r="G1442">
        <v>2.943453E-2</v>
      </c>
      <c r="H1442">
        <v>-67.316727</v>
      </c>
      <c r="I1442">
        <v>-0.14268911000000001</v>
      </c>
      <c r="J1442">
        <v>269.39197000000001</v>
      </c>
      <c r="K1442">
        <v>271.92993000000001</v>
      </c>
      <c r="L1442">
        <v>-1.8466927000000001E-2</v>
      </c>
    </row>
    <row r="1443" spans="1:12" x14ac:dyDescent="0.25">
      <c r="A1443">
        <v>144</v>
      </c>
      <c r="B1443">
        <v>-2.9676361</v>
      </c>
      <c r="C1443">
        <v>-23.369703000000001</v>
      </c>
      <c r="D1443">
        <v>0.25671147999999999</v>
      </c>
      <c r="E1443">
        <v>53.657226999999999</v>
      </c>
      <c r="F1443">
        <v>269.99959999999999</v>
      </c>
      <c r="G1443">
        <v>2.9439232999999999E-2</v>
      </c>
      <c r="H1443">
        <v>-67.344054999999997</v>
      </c>
      <c r="I1443">
        <v>-0.14246237</v>
      </c>
      <c r="J1443">
        <v>269.39285000000001</v>
      </c>
      <c r="K1443">
        <v>271.96593999999999</v>
      </c>
      <c r="L1443">
        <v>-1.8591936999999999E-2</v>
      </c>
    </row>
    <row r="1444" spans="1:12" x14ac:dyDescent="0.25">
      <c r="A1444">
        <v>144.1</v>
      </c>
      <c r="B1444">
        <v>-2.9676361</v>
      </c>
      <c r="C1444">
        <v>-23.559069000000001</v>
      </c>
      <c r="D1444">
        <v>0.25634483000000002</v>
      </c>
      <c r="E1444">
        <v>53.67313</v>
      </c>
      <c r="F1444">
        <v>269.99959999999999</v>
      </c>
      <c r="G1444">
        <v>2.9403239000000001E-2</v>
      </c>
      <c r="H1444">
        <v>-67.888442999999995</v>
      </c>
      <c r="I1444">
        <v>-0.14390871</v>
      </c>
      <c r="J1444">
        <v>269.37457000000001</v>
      </c>
      <c r="K1444">
        <v>271.91895</v>
      </c>
      <c r="L1444">
        <v>-1.8331710000000001E-2</v>
      </c>
    </row>
    <row r="1445" spans="1:12" x14ac:dyDescent="0.25">
      <c r="A1445">
        <v>144.19999999999999</v>
      </c>
      <c r="B1445">
        <v>-2.9676361</v>
      </c>
      <c r="C1445">
        <v>-23.534459999999999</v>
      </c>
      <c r="D1445">
        <v>0.2562798</v>
      </c>
      <c r="E1445">
        <v>53.760944000000002</v>
      </c>
      <c r="F1445">
        <v>269.99959999999999</v>
      </c>
      <c r="G1445">
        <v>2.9407124999999999E-2</v>
      </c>
      <c r="H1445">
        <v>-67.824684000000005</v>
      </c>
      <c r="I1445">
        <v>-0.14355670000000001</v>
      </c>
      <c r="J1445">
        <v>269.34958</v>
      </c>
      <c r="K1445">
        <v>271.91928000000001</v>
      </c>
      <c r="L1445">
        <v>-1.8491501E-2</v>
      </c>
    </row>
    <row r="1446" spans="1:12" x14ac:dyDescent="0.25">
      <c r="A1446">
        <v>144.30000000000001</v>
      </c>
      <c r="B1446">
        <v>-2.9676361</v>
      </c>
      <c r="C1446">
        <v>-23.426494999999999</v>
      </c>
      <c r="D1446">
        <v>0.25651982000000001</v>
      </c>
      <c r="E1446">
        <v>53.931640999999999</v>
      </c>
      <c r="F1446">
        <v>269.99959999999999</v>
      </c>
      <c r="G1446">
        <v>2.9419511999999998E-2</v>
      </c>
      <c r="H1446">
        <v>-67.508499</v>
      </c>
      <c r="I1446">
        <v>-0.14289197000000001</v>
      </c>
      <c r="J1446">
        <v>269.27798000000001</v>
      </c>
      <c r="K1446">
        <v>271.87457000000001</v>
      </c>
      <c r="L1446">
        <v>-1.8392095000000001E-2</v>
      </c>
    </row>
    <row r="1447" spans="1:12" x14ac:dyDescent="0.25">
      <c r="A1447">
        <v>144.4</v>
      </c>
      <c r="B1447">
        <v>-2.9676361</v>
      </c>
      <c r="C1447">
        <v>-23.49539</v>
      </c>
      <c r="D1447">
        <v>0.25634383999999999</v>
      </c>
      <c r="E1447">
        <v>53.917259000000001</v>
      </c>
      <c r="F1447">
        <v>269.99959999999999</v>
      </c>
      <c r="G1447">
        <v>2.9401793999999998E-2</v>
      </c>
      <c r="H1447">
        <v>-67.702522000000002</v>
      </c>
      <c r="I1447">
        <v>-0.14326576999999999</v>
      </c>
      <c r="J1447">
        <v>269.28829999999999</v>
      </c>
      <c r="K1447">
        <v>271.86315999999999</v>
      </c>
      <c r="L1447">
        <v>-1.8407388E-2</v>
      </c>
    </row>
    <row r="1448" spans="1:12" x14ac:dyDescent="0.25">
      <c r="A1448">
        <v>144.5</v>
      </c>
      <c r="B1448">
        <v>-2.9676361</v>
      </c>
      <c r="C1448">
        <v>-23.422782999999999</v>
      </c>
      <c r="D1448">
        <v>0.25628072000000002</v>
      </c>
      <c r="E1448">
        <v>53.973297000000002</v>
      </c>
      <c r="F1448">
        <v>269.99959999999999</v>
      </c>
      <c r="G1448">
        <v>2.9397702000000001E-2</v>
      </c>
      <c r="H1448">
        <v>-67.511825999999999</v>
      </c>
      <c r="I1448">
        <v>-0.14241308999999999</v>
      </c>
      <c r="J1448">
        <v>269.31423999999998</v>
      </c>
      <c r="K1448">
        <v>271.86057</v>
      </c>
      <c r="L1448">
        <v>-1.8506452E-2</v>
      </c>
    </row>
    <row r="1449" spans="1:12" x14ac:dyDescent="0.25">
      <c r="A1449">
        <v>144.6</v>
      </c>
      <c r="B1449">
        <v>-2.9676361</v>
      </c>
      <c r="C1449">
        <v>-23.442743</v>
      </c>
      <c r="D1449">
        <v>0.25621762999999997</v>
      </c>
      <c r="E1449">
        <v>53.975718999999998</v>
      </c>
      <c r="F1449">
        <v>269.99959999999999</v>
      </c>
      <c r="G1449">
        <v>2.9388715999999999E-2</v>
      </c>
      <c r="H1449">
        <v>-67.563559999999995</v>
      </c>
      <c r="I1449">
        <v>-0.14298238999999999</v>
      </c>
      <c r="J1449">
        <v>269.23996</v>
      </c>
      <c r="K1449">
        <v>271.86147999999997</v>
      </c>
      <c r="L1449">
        <v>-1.8536499000000001E-2</v>
      </c>
    </row>
    <row r="1450" spans="1:12" x14ac:dyDescent="0.25">
      <c r="A1450">
        <v>144.69999999999999</v>
      </c>
      <c r="B1450">
        <v>-2.9676361</v>
      </c>
      <c r="C1450">
        <v>-23.491403999999999</v>
      </c>
      <c r="D1450">
        <v>0.25607178000000003</v>
      </c>
      <c r="E1450">
        <v>53.975825999999998</v>
      </c>
      <c r="F1450">
        <v>269.99959999999999</v>
      </c>
      <c r="G1450">
        <v>2.9373012E-2</v>
      </c>
      <c r="H1450">
        <v>-67.695792999999995</v>
      </c>
      <c r="I1450">
        <v>-0.14287037999999999</v>
      </c>
      <c r="J1450">
        <v>269.29703000000001</v>
      </c>
      <c r="K1450">
        <v>271.84607</v>
      </c>
      <c r="L1450">
        <v>-1.8707121E-2</v>
      </c>
    </row>
    <row r="1451" spans="1:12" x14ac:dyDescent="0.25">
      <c r="A1451">
        <v>144.80000000000001</v>
      </c>
      <c r="B1451">
        <v>-2.9676361</v>
      </c>
      <c r="C1451">
        <v>-23.395116999999999</v>
      </c>
      <c r="D1451">
        <v>0.25611859999999997</v>
      </c>
      <c r="E1451">
        <v>53.975830000000002</v>
      </c>
      <c r="F1451">
        <v>269.99959999999999</v>
      </c>
      <c r="G1451">
        <v>2.9383985000000001E-2</v>
      </c>
      <c r="H1451">
        <v>-67.417320000000004</v>
      </c>
      <c r="I1451">
        <v>-0.14243360999999999</v>
      </c>
      <c r="J1451">
        <v>269.22915999999998</v>
      </c>
      <c r="K1451">
        <v>271.89055999999999</v>
      </c>
      <c r="L1451">
        <v>-1.8586621000000001E-2</v>
      </c>
    </row>
    <row r="1452" spans="1:12" x14ac:dyDescent="0.25">
      <c r="A1452">
        <v>144.9</v>
      </c>
      <c r="B1452">
        <v>-2.9676361</v>
      </c>
      <c r="C1452">
        <v>-23.477616999999999</v>
      </c>
      <c r="D1452">
        <v>0.25580141000000001</v>
      </c>
      <c r="E1452">
        <v>53.975830000000002</v>
      </c>
      <c r="F1452">
        <v>269.99959999999999</v>
      </c>
      <c r="G1452">
        <v>2.9343793E-2</v>
      </c>
      <c r="H1452">
        <v>-67.659187000000003</v>
      </c>
      <c r="I1452">
        <v>-0.14256385999999999</v>
      </c>
      <c r="J1452">
        <v>269.22879</v>
      </c>
      <c r="K1452">
        <v>271.79779000000002</v>
      </c>
      <c r="L1452">
        <v>-1.8700259E-2</v>
      </c>
    </row>
    <row r="1453" spans="1:12" x14ac:dyDescent="0.25">
      <c r="A1453">
        <v>145</v>
      </c>
      <c r="B1453">
        <v>-2.9676361</v>
      </c>
      <c r="C1453">
        <v>-23.428816000000001</v>
      </c>
      <c r="D1453">
        <v>0.25605120999999997</v>
      </c>
      <c r="E1453">
        <v>54.179768000000003</v>
      </c>
      <c r="F1453">
        <v>269.99959999999999</v>
      </c>
      <c r="G1453">
        <v>2.9365700000000002E-2</v>
      </c>
      <c r="H1453">
        <v>-67.516166999999996</v>
      </c>
      <c r="I1453">
        <v>-0.14283201000000001</v>
      </c>
      <c r="J1453">
        <v>269.13492000000002</v>
      </c>
      <c r="K1453">
        <v>271.69794000000002</v>
      </c>
      <c r="L1453">
        <v>-1.8347737999999999E-2</v>
      </c>
    </row>
    <row r="1454" spans="1:12" x14ac:dyDescent="0.25">
      <c r="A1454">
        <v>145.1</v>
      </c>
      <c r="B1454">
        <v>-2.9676361</v>
      </c>
      <c r="C1454">
        <v>-23.610657</v>
      </c>
      <c r="D1454">
        <v>0.25569250999999998</v>
      </c>
      <c r="E1454">
        <v>54.205928999999998</v>
      </c>
      <c r="F1454">
        <v>269.99959999999999</v>
      </c>
      <c r="G1454">
        <v>2.9340813E-2</v>
      </c>
      <c r="H1454">
        <v>-68.035224999999997</v>
      </c>
      <c r="I1454">
        <v>-0.14347304</v>
      </c>
      <c r="J1454">
        <v>269.14420000000001</v>
      </c>
      <c r="K1454">
        <v>271.76361000000003</v>
      </c>
      <c r="L1454">
        <v>-1.8492932E-2</v>
      </c>
    </row>
    <row r="1455" spans="1:12" x14ac:dyDescent="0.25">
      <c r="A1455">
        <v>145.19999999999999</v>
      </c>
      <c r="B1455">
        <v>-2.9676361</v>
      </c>
      <c r="C1455">
        <v>-23.420449999999999</v>
      </c>
      <c r="D1455">
        <v>0.25574469999999999</v>
      </c>
      <c r="E1455">
        <v>54.264462000000002</v>
      </c>
      <c r="F1455">
        <v>269.99959999999999</v>
      </c>
      <c r="G1455">
        <v>2.9338300000000001E-2</v>
      </c>
      <c r="H1455">
        <v>-67.516036999999997</v>
      </c>
      <c r="I1455">
        <v>-0.14258192</v>
      </c>
      <c r="J1455">
        <v>269.16251</v>
      </c>
      <c r="K1455">
        <v>271.75107000000003</v>
      </c>
      <c r="L1455">
        <v>-1.8428936999999999E-2</v>
      </c>
    </row>
    <row r="1456" spans="1:12" x14ac:dyDescent="0.25">
      <c r="A1456">
        <v>145.30000000000001</v>
      </c>
      <c r="B1456">
        <v>-2.9676361</v>
      </c>
      <c r="C1456">
        <v>-23.492232999999999</v>
      </c>
      <c r="D1456">
        <v>0.25571593999999997</v>
      </c>
      <c r="E1456">
        <v>54.303649999999998</v>
      </c>
      <c r="F1456">
        <v>269.99959999999999</v>
      </c>
      <c r="G1456">
        <v>2.9332409E-2</v>
      </c>
      <c r="H1456">
        <v>-67.697852999999995</v>
      </c>
      <c r="I1456">
        <v>-0.14317722999999999</v>
      </c>
      <c r="J1456">
        <v>269.15233999999998</v>
      </c>
      <c r="K1456">
        <v>271.73678999999998</v>
      </c>
      <c r="L1456">
        <v>-1.8476230999999999E-2</v>
      </c>
    </row>
    <row r="1457" spans="1:12" x14ac:dyDescent="0.25">
      <c r="A1457">
        <v>145.4</v>
      </c>
      <c r="B1457">
        <v>-2.9676361</v>
      </c>
      <c r="C1457">
        <v>-23.487976</v>
      </c>
      <c r="D1457">
        <v>0.25579964999999999</v>
      </c>
      <c r="E1457">
        <v>54.305343999999998</v>
      </c>
      <c r="F1457">
        <v>269.99959999999999</v>
      </c>
      <c r="G1457">
        <v>2.9335039E-2</v>
      </c>
      <c r="H1457">
        <v>-67.682472000000004</v>
      </c>
      <c r="I1457">
        <v>-0.14264225999999999</v>
      </c>
      <c r="J1457">
        <v>269.12374999999997</v>
      </c>
      <c r="K1457">
        <v>271.70952999999997</v>
      </c>
      <c r="L1457">
        <v>-1.8601521999999999E-2</v>
      </c>
    </row>
    <row r="1458" spans="1:12" x14ac:dyDescent="0.25">
      <c r="A1458">
        <v>145.5</v>
      </c>
      <c r="B1458">
        <v>-2.9676361</v>
      </c>
      <c r="C1458">
        <v>-23.537700999999998</v>
      </c>
      <c r="D1458">
        <v>0.25586133999999999</v>
      </c>
      <c r="E1458">
        <v>54.305416000000001</v>
      </c>
      <c r="F1458">
        <v>269.99959999999999</v>
      </c>
      <c r="G1458">
        <v>2.9344978000000001E-2</v>
      </c>
      <c r="H1458">
        <v>-67.832770999999994</v>
      </c>
      <c r="I1458">
        <v>-0.14336619</v>
      </c>
      <c r="J1458">
        <v>269.10910000000001</v>
      </c>
      <c r="K1458">
        <v>271.69265999999999</v>
      </c>
      <c r="L1458">
        <v>-1.8441361999999999E-2</v>
      </c>
    </row>
    <row r="1459" spans="1:12" x14ac:dyDescent="0.25">
      <c r="A1459">
        <v>145.6</v>
      </c>
      <c r="B1459">
        <v>-2.9676361</v>
      </c>
      <c r="C1459">
        <v>-23.582287000000001</v>
      </c>
      <c r="D1459">
        <v>0.25569591000000003</v>
      </c>
      <c r="E1459">
        <v>54.305419999999998</v>
      </c>
      <c r="F1459">
        <v>269.99959999999999</v>
      </c>
      <c r="G1459">
        <v>2.9324368E-2</v>
      </c>
      <c r="H1459">
        <v>-67.956695999999994</v>
      </c>
      <c r="I1459">
        <v>-0.14329547000000001</v>
      </c>
      <c r="J1459">
        <v>269.06927000000002</v>
      </c>
      <c r="K1459">
        <v>271.66748000000001</v>
      </c>
      <c r="L1459">
        <v>-1.8616296000000001E-2</v>
      </c>
    </row>
    <row r="1460" spans="1:12" x14ac:dyDescent="0.25">
      <c r="A1460">
        <v>145.69999999999999</v>
      </c>
      <c r="B1460">
        <v>-2.9676361</v>
      </c>
      <c r="C1460">
        <v>-23.487739999999999</v>
      </c>
      <c r="D1460">
        <v>0.25579932</v>
      </c>
      <c r="E1460">
        <v>54.305419999999998</v>
      </c>
      <c r="F1460">
        <v>269.99959999999999</v>
      </c>
      <c r="G1460">
        <v>2.9337946E-2</v>
      </c>
      <c r="H1460">
        <v>-67.684218999999999</v>
      </c>
      <c r="I1460">
        <v>-0.14279702</v>
      </c>
      <c r="J1460">
        <v>269.09528</v>
      </c>
      <c r="K1460">
        <v>271.69362999999998</v>
      </c>
      <c r="L1460">
        <v>-1.8500322E-2</v>
      </c>
    </row>
    <row r="1461" spans="1:12" x14ac:dyDescent="0.25">
      <c r="A1461">
        <v>145.80000000000001</v>
      </c>
      <c r="B1461">
        <v>-2.9676361</v>
      </c>
      <c r="C1461">
        <v>-23.512756</v>
      </c>
      <c r="D1461">
        <v>0.25581256000000002</v>
      </c>
      <c r="E1461">
        <v>54.305419999999998</v>
      </c>
      <c r="F1461">
        <v>269.99959999999999</v>
      </c>
      <c r="G1461">
        <v>2.9346536999999999E-2</v>
      </c>
      <c r="H1461">
        <v>-67.759735000000006</v>
      </c>
      <c r="I1461">
        <v>-0.14262253</v>
      </c>
      <c r="J1461">
        <v>269.10199</v>
      </c>
      <c r="K1461">
        <v>271.69072999999997</v>
      </c>
      <c r="L1461">
        <v>-1.8520269999999998E-2</v>
      </c>
    </row>
    <row r="1462" spans="1:12" x14ac:dyDescent="0.25">
      <c r="A1462">
        <v>145.9</v>
      </c>
      <c r="B1462">
        <v>-2.9676361</v>
      </c>
      <c r="C1462">
        <v>-23.452850000000002</v>
      </c>
      <c r="D1462">
        <v>0.25594654999999999</v>
      </c>
      <c r="E1462">
        <v>54.486893000000002</v>
      </c>
      <c r="F1462">
        <v>269.99959999999999</v>
      </c>
      <c r="G1462">
        <v>2.9352505000000001E-2</v>
      </c>
      <c r="H1462">
        <v>-67.598968999999997</v>
      </c>
      <c r="I1462">
        <v>-0.14304507</v>
      </c>
      <c r="J1462">
        <v>269.08965999999998</v>
      </c>
      <c r="K1462">
        <v>271.66138000000001</v>
      </c>
      <c r="L1462">
        <v>-1.8304348000000002E-2</v>
      </c>
    </row>
    <row r="1463" spans="1:12" x14ac:dyDescent="0.25">
      <c r="A1463">
        <v>146</v>
      </c>
      <c r="B1463">
        <v>-2.9676361</v>
      </c>
      <c r="C1463">
        <v>-23.601766999999999</v>
      </c>
      <c r="D1463">
        <v>0.25567138</v>
      </c>
      <c r="E1463">
        <v>54.508732000000002</v>
      </c>
      <c r="F1463">
        <v>269.99959999999999</v>
      </c>
      <c r="G1463">
        <v>2.9325917E-2</v>
      </c>
      <c r="H1463">
        <v>-68.011307000000002</v>
      </c>
      <c r="I1463">
        <v>-0.14333354000000001</v>
      </c>
      <c r="J1463">
        <v>269.07229999999998</v>
      </c>
      <c r="K1463">
        <v>271.66861</v>
      </c>
      <c r="L1463">
        <v>-1.857025E-2</v>
      </c>
    </row>
    <row r="1464" spans="1:12" x14ac:dyDescent="0.25">
      <c r="A1464">
        <v>146.1</v>
      </c>
      <c r="B1464">
        <v>-2.9676361</v>
      </c>
      <c r="C1464">
        <v>-23.543064000000001</v>
      </c>
      <c r="D1464">
        <v>0.25557929000000001</v>
      </c>
      <c r="E1464">
        <v>54.480721000000003</v>
      </c>
      <c r="F1464">
        <v>269.99959999999999</v>
      </c>
      <c r="G1464">
        <v>2.9315343000000001E-2</v>
      </c>
      <c r="H1464">
        <v>-67.839889999999997</v>
      </c>
      <c r="I1464">
        <v>-0.14317553999999999</v>
      </c>
      <c r="J1464">
        <v>269.07172000000003</v>
      </c>
      <c r="K1464">
        <v>271.64614999999998</v>
      </c>
      <c r="L1464">
        <v>-1.8372955E-2</v>
      </c>
    </row>
    <row r="1465" spans="1:12" x14ac:dyDescent="0.25">
      <c r="A1465">
        <v>146.19999999999999</v>
      </c>
      <c r="B1465">
        <v>-2.9676361</v>
      </c>
      <c r="C1465">
        <v>-23.570858000000001</v>
      </c>
      <c r="D1465">
        <v>0.25549622999999999</v>
      </c>
      <c r="E1465">
        <v>54.617759999999997</v>
      </c>
      <c r="F1465">
        <v>269.99959999999999</v>
      </c>
      <c r="G1465">
        <v>2.9301943E-2</v>
      </c>
      <c r="H1465">
        <v>-67.928291000000002</v>
      </c>
      <c r="I1465">
        <v>-0.14287572000000001</v>
      </c>
      <c r="J1465">
        <v>269.07265999999998</v>
      </c>
      <c r="K1465">
        <v>271.59570000000002</v>
      </c>
      <c r="L1465">
        <v>-1.8605176000000001E-2</v>
      </c>
    </row>
    <row r="1466" spans="1:12" x14ac:dyDescent="0.25">
      <c r="A1466">
        <v>146.30000000000001</v>
      </c>
      <c r="B1466">
        <v>-2.9676361</v>
      </c>
      <c r="C1466">
        <v>-23.540094</v>
      </c>
      <c r="D1466">
        <v>0.25548704999999999</v>
      </c>
      <c r="E1466">
        <v>54.623756</v>
      </c>
      <c r="F1466">
        <v>269.99959999999999</v>
      </c>
      <c r="G1466">
        <v>2.9313201000000001E-2</v>
      </c>
      <c r="H1466">
        <v>-67.836258000000001</v>
      </c>
      <c r="I1466">
        <v>-0.14253669999999999</v>
      </c>
      <c r="J1466">
        <v>268.99292000000003</v>
      </c>
      <c r="K1466">
        <v>271.67108000000002</v>
      </c>
      <c r="L1466">
        <v>-1.8702198E-2</v>
      </c>
    </row>
    <row r="1467" spans="1:12" x14ac:dyDescent="0.25">
      <c r="A1467">
        <v>146.4</v>
      </c>
      <c r="B1467">
        <v>-2.9676361</v>
      </c>
      <c r="C1467">
        <v>-23.558323000000001</v>
      </c>
      <c r="D1467">
        <v>0.25536203000000002</v>
      </c>
      <c r="E1467">
        <v>54.624015999999997</v>
      </c>
      <c r="F1467">
        <v>269.99959999999999</v>
      </c>
      <c r="G1467">
        <v>2.9301532000000002E-2</v>
      </c>
      <c r="H1467">
        <v>-67.884253999999999</v>
      </c>
      <c r="I1467">
        <v>-0.14276092000000001</v>
      </c>
      <c r="J1467">
        <v>269.03032999999999</v>
      </c>
      <c r="K1467">
        <v>271.59357</v>
      </c>
      <c r="L1467">
        <v>-1.8576414999999999E-2</v>
      </c>
    </row>
    <row r="1468" spans="1:12" x14ac:dyDescent="0.25">
      <c r="A1468">
        <v>146.5</v>
      </c>
      <c r="B1468">
        <v>-2.9676361</v>
      </c>
      <c r="C1468">
        <v>-23.692684</v>
      </c>
      <c r="D1468">
        <v>0.25522520999999998</v>
      </c>
      <c r="E1468">
        <v>54.706145999999997</v>
      </c>
      <c r="F1468">
        <v>269.99959999999999</v>
      </c>
      <c r="G1468">
        <v>2.9269373000000001E-2</v>
      </c>
      <c r="H1468">
        <v>-68.296074000000004</v>
      </c>
      <c r="I1468">
        <v>-0.14365530000000001</v>
      </c>
      <c r="J1468">
        <v>268.96985000000001</v>
      </c>
      <c r="K1468">
        <v>271.64278999999999</v>
      </c>
      <c r="L1468">
        <v>-1.8628362999999998E-2</v>
      </c>
    </row>
    <row r="1469" spans="1:12" x14ac:dyDescent="0.25">
      <c r="A1469">
        <v>146.6</v>
      </c>
      <c r="B1469">
        <v>-2.9676361</v>
      </c>
      <c r="C1469">
        <v>-23.603939</v>
      </c>
      <c r="D1469">
        <v>0.25528868999999998</v>
      </c>
      <c r="E1469">
        <v>54.632545</v>
      </c>
      <c r="F1469">
        <v>269.99959999999999</v>
      </c>
      <c r="G1469">
        <v>2.9280039000000001E-2</v>
      </c>
      <c r="H1469">
        <v>-68.020859000000002</v>
      </c>
      <c r="I1469">
        <v>-0.14302339999999999</v>
      </c>
      <c r="J1469">
        <v>269.00112999999999</v>
      </c>
      <c r="K1469">
        <v>271.64004999999997</v>
      </c>
      <c r="L1469">
        <v>-1.8545165999999998E-2</v>
      </c>
    </row>
    <row r="1470" spans="1:12" x14ac:dyDescent="0.25">
      <c r="A1470">
        <v>146.69999999999999</v>
      </c>
      <c r="B1470">
        <v>-2.9676361</v>
      </c>
      <c r="C1470">
        <v>-23.580019</v>
      </c>
      <c r="D1470">
        <v>0.25529298</v>
      </c>
      <c r="E1470">
        <v>54.696486999999998</v>
      </c>
      <c r="F1470">
        <v>269.99959999999999</v>
      </c>
      <c r="G1470">
        <v>2.9295835999999999E-2</v>
      </c>
      <c r="H1470">
        <v>-67.946883999999997</v>
      </c>
      <c r="I1470">
        <v>-0.14250840000000001</v>
      </c>
      <c r="J1470">
        <v>268.98453000000001</v>
      </c>
      <c r="K1470">
        <v>271.68085000000002</v>
      </c>
      <c r="L1470">
        <v>-1.8721116999999999E-2</v>
      </c>
    </row>
    <row r="1471" spans="1:12" x14ac:dyDescent="0.25">
      <c r="A1471">
        <v>146.80000000000001</v>
      </c>
      <c r="B1471">
        <v>-2.9676361</v>
      </c>
      <c r="C1471">
        <v>-23.592707000000001</v>
      </c>
      <c r="D1471">
        <v>0.25526583000000003</v>
      </c>
      <c r="E1471">
        <v>54.683276999999997</v>
      </c>
      <c r="F1471">
        <v>269.99959999999999</v>
      </c>
      <c r="G1471">
        <v>2.9279834000000001E-2</v>
      </c>
      <c r="H1471">
        <v>-67.989036999999996</v>
      </c>
      <c r="I1471">
        <v>-0.14281477000000001</v>
      </c>
      <c r="J1471">
        <v>269.00063999999998</v>
      </c>
      <c r="K1471">
        <v>271.61371000000003</v>
      </c>
      <c r="L1471">
        <v>-1.8625293000000001E-2</v>
      </c>
    </row>
    <row r="1472" spans="1:12" x14ac:dyDescent="0.25">
      <c r="A1472">
        <v>146.9</v>
      </c>
      <c r="B1472">
        <v>-2.9676361</v>
      </c>
      <c r="C1472">
        <v>-23.787127999999999</v>
      </c>
      <c r="D1472">
        <v>0.25491958999999997</v>
      </c>
      <c r="E1472">
        <v>54.708705999999999</v>
      </c>
      <c r="F1472">
        <v>269.99959999999999</v>
      </c>
      <c r="G1472">
        <v>2.9237406000000001E-2</v>
      </c>
      <c r="H1472">
        <v>-68.546700000000001</v>
      </c>
      <c r="I1472">
        <v>-0.14382081999999999</v>
      </c>
      <c r="J1472">
        <v>268.97327000000001</v>
      </c>
      <c r="K1472">
        <v>271.61462</v>
      </c>
      <c r="L1472">
        <v>-1.8596357000000001E-2</v>
      </c>
    </row>
    <row r="1473" spans="1:12" x14ac:dyDescent="0.25">
      <c r="A1473">
        <v>147</v>
      </c>
      <c r="B1473">
        <v>-2.9676361</v>
      </c>
      <c r="C1473">
        <v>-23.625774</v>
      </c>
      <c r="D1473">
        <v>0.25497741000000002</v>
      </c>
      <c r="E1473">
        <v>54.744717000000001</v>
      </c>
      <c r="F1473">
        <v>269.99959999999999</v>
      </c>
      <c r="G1473">
        <v>2.9255132999999999E-2</v>
      </c>
      <c r="H1473">
        <v>-68.082358999999997</v>
      </c>
      <c r="I1473">
        <v>-0.14294446</v>
      </c>
      <c r="J1473">
        <v>269.02569999999997</v>
      </c>
      <c r="K1473">
        <v>271.62277</v>
      </c>
      <c r="L1473">
        <v>-1.8437545999999999E-2</v>
      </c>
    </row>
    <row r="1474" spans="1:12" x14ac:dyDescent="0.25">
      <c r="A1474">
        <v>147.1</v>
      </c>
      <c r="B1474">
        <v>-2.9676361</v>
      </c>
      <c r="C1474">
        <v>-23.567104</v>
      </c>
      <c r="D1474">
        <v>0.25517490999999998</v>
      </c>
      <c r="E1474">
        <v>54.923560999999999</v>
      </c>
      <c r="F1474">
        <v>269.99959999999999</v>
      </c>
      <c r="G1474">
        <v>2.9268058E-2</v>
      </c>
      <c r="H1474">
        <v>-67.914742000000004</v>
      </c>
      <c r="I1474">
        <v>-0.14213787</v>
      </c>
      <c r="J1474">
        <v>268.97217000000001</v>
      </c>
      <c r="K1474">
        <v>271.62378000000001</v>
      </c>
      <c r="L1474">
        <v>-1.8475655000000001E-2</v>
      </c>
    </row>
    <row r="1475" spans="1:12" x14ac:dyDescent="0.25">
      <c r="A1475">
        <v>147.19999999999999</v>
      </c>
      <c r="B1475">
        <v>-2.9676361</v>
      </c>
      <c r="C1475">
        <v>-23.634550000000001</v>
      </c>
      <c r="D1475">
        <v>0.25505576000000002</v>
      </c>
      <c r="E1475">
        <v>54.85331</v>
      </c>
      <c r="F1475">
        <v>269.99959999999999</v>
      </c>
      <c r="G1475">
        <v>2.9252551000000002E-2</v>
      </c>
      <c r="H1475">
        <v>-68.127441000000005</v>
      </c>
      <c r="I1475">
        <v>-0.14319988</v>
      </c>
      <c r="J1475">
        <v>269.03460999999999</v>
      </c>
      <c r="K1475">
        <v>271.60629</v>
      </c>
      <c r="L1475">
        <v>-1.8302219000000002E-2</v>
      </c>
    </row>
    <row r="1476" spans="1:12" x14ac:dyDescent="0.25">
      <c r="A1476">
        <v>147.30000000000001</v>
      </c>
      <c r="B1476">
        <v>-2.9676361</v>
      </c>
      <c r="C1476">
        <v>-23.639299000000001</v>
      </c>
      <c r="D1476">
        <v>0.25494348999999999</v>
      </c>
      <c r="E1476">
        <v>54.922947000000001</v>
      </c>
      <c r="F1476">
        <v>269.99959999999999</v>
      </c>
      <c r="G1476">
        <v>2.9248712999999999E-2</v>
      </c>
      <c r="H1476">
        <v>-68.120407</v>
      </c>
      <c r="I1476">
        <v>-0.14291783999999999</v>
      </c>
      <c r="J1476">
        <v>269.03384</v>
      </c>
      <c r="K1476">
        <v>271.68741</v>
      </c>
      <c r="L1476">
        <v>-1.8483309E-2</v>
      </c>
    </row>
    <row r="1477" spans="1:12" x14ac:dyDescent="0.25">
      <c r="A1477">
        <v>147.4</v>
      </c>
      <c r="B1477">
        <v>-2.9676361</v>
      </c>
      <c r="C1477">
        <v>-23.608433000000002</v>
      </c>
      <c r="D1477">
        <v>0.25501022000000001</v>
      </c>
      <c r="E1477">
        <v>54.914997</v>
      </c>
      <c r="F1477">
        <v>269.99959999999999</v>
      </c>
      <c r="G1477">
        <v>2.9252164000000001E-2</v>
      </c>
      <c r="H1477">
        <v>-68.026313999999999</v>
      </c>
      <c r="I1477">
        <v>-0.14224951999999999</v>
      </c>
      <c r="J1477">
        <v>269.03570999999999</v>
      </c>
      <c r="K1477">
        <v>271.63839999999999</v>
      </c>
      <c r="L1477">
        <v>-1.8643615999999998E-2</v>
      </c>
    </row>
    <row r="1478" spans="1:12" x14ac:dyDescent="0.25">
      <c r="A1478">
        <v>147.5</v>
      </c>
      <c r="B1478">
        <v>-2.9676361</v>
      </c>
      <c r="C1478">
        <v>-23.748011000000002</v>
      </c>
      <c r="D1478">
        <v>0.25488802999999999</v>
      </c>
      <c r="E1478">
        <v>54.93092</v>
      </c>
      <c r="F1478">
        <v>269.99959999999999</v>
      </c>
      <c r="G1478">
        <v>2.9237025999999999E-2</v>
      </c>
      <c r="H1478">
        <v>-68.439025999999998</v>
      </c>
      <c r="I1478">
        <v>-0.14349107</v>
      </c>
      <c r="J1478">
        <v>269.02264000000002</v>
      </c>
      <c r="K1478">
        <v>271.63479999999998</v>
      </c>
      <c r="L1478">
        <v>-1.8447689999999999E-2</v>
      </c>
    </row>
    <row r="1479" spans="1:12" x14ac:dyDescent="0.25">
      <c r="A1479">
        <v>147.6</v>
      </c>
      <c r="B1479">
        <v>-2.9676361</v>
      </c>
      <c r="C1479">
        <v>-23.731331000000001</v>
      </c>
      <c r="D1479">
        <v>0.25483292000000002</v>
      </c>
      <c r="E1479">
        <v>54.931609999999999</v>
      </c>
      <c r="F1479">
        <v>269.99959999999999</v>
      </c>
      <c r="G1479">
        <v>2.9227330999999999E-2</v>
      </c>
      <c r="H1479">
        <v>-68.384544000000005</v>
      </c>
      <c r="I1479">
        <v>-0.14287958000000001</v>
      </c>
      <c r="J1479">
        <v>269.08776999999998</v>
      </c>
      <c r="K1479">
        <v>271.66140999999999</v>
      </c>
      <c r="L1479">
        <v>-1.8586050999999999E-2</v>
      </c>
    </row>
    <row r="1480" spans="1:12" x14ac:dyDescent="0.25">
      <c r="A1480">
        <v>147.69999999999999</v>
      </c>
      <c r="B1480">
        <v>-2.9676361</v>
      </c>
      <c r="C1480">
        <v>-23.764258999999999</v>
      </c>
      <c r="D1480">
        <v>0.25475242999999997</v>
      </c>
      <c r="E1480">
        <v>54.931640999999999</v>
      </c>
      <c r="F1480">
        <v>269.99959999999999</v>
      </c>
      <c r="G1480">
        <v>2.9223628000000001E-2</v>
      </c>
      <c r="H1480">
        <v>-68.477249</v>
      </c>
      <c r="I1480">
        <v>-0.14297128000000001</v>
      </c>
      <c r="J1480">
        <v>268.99597</v>
      </c>
      <c r="K1480">
        <v>271.68506000000002</v>
      </c>
      <c r="L1480">
        <v>-1.8498130000000002E-2</v>
      </c>
    </row>
    <row r="1481" spans="1:12" x14ac:dyDescent="0.25">
      <c r="A1481">
        <v>147.80000000000001</v>
      </c>
      <c r="B1481">
        <v>-2.9676361</v>
      </c>
      <c r="C1481">
        <v>-23.717479999999998</v>
      </c>
      <c r="D1481">
        <v>0.25476256000000003</v>
      </c>
      <c r="E1481">
        <v>54.931640999999999</v>
      </c>
      <c r="F1481">
        <v>269.99959999999999</v>
      </c>
      <c r="G1481">
        <v>2.9232206E-2</v>
      </c>
      <c r="H1481">
        <v>-68.358245999999994</v>
      </c>
      <c r="I1481">
        <v>-0.14245258</v>
      </c>
      <c r="J1481">
        <v>269.04041000000001</v>
      </c>
      <c r="K1481">
        <v>271.69968</v>
      </c>
      <c r="L1481">
        <v>-1.8586274E-2</v>
      </c>
    </row>
    <row r="1482" spans="1:12" x14ac:dyDescent="0.25">
      <c r="A1482">
        <v>147.9</v>
      </c>
      <c r="B1482">
        <v>-2.9676361</v>
      </c>
      <c r="C1482">
        <v>-23.728072999999998</v>
      </c>
      <c r="D1482">
        <v>0.25477981999999999</v>
      </c>
      <c r="E1482">
        <v>54.931640999999999</v>
      </c>
      <c r="F1482">
        <v>269.99959999999999</v>
      </c>
      <c r="G1482">
        <v>2.9222959999999999E-2</v>
      </c>
      <c r="H1482">
        <v>-68.390381000000005</v>
      </c>
      <c r="I1482">
        <v>-0.1429029</v>
      </c>
      <c r="J1482">
        <v>269.05279999999999</v>
      </c>
      <c r="K1482">
        <v>271.70461999999998</v>
      </c>
      <c r="L1482">
        <v>-1.8458974999999999E-2</v>
      </c>
    </row>
    <row r="1483" spans="1:12" x14ac:dyDescent="0.25">
      <c r="A1483">
        <v>148</v>
      </c>
      <c r="B1483">
        <v>-2.9676361</v>
      </c>
      <c r="C1483">
        <v>-23.753119999999999</v>
      </c>
      <c r="D1483">
        <v>0.25468183</v>
      </c>
      <c r="E1483">
        <v>54.931640999999999</v>
      </c>
      <c r="F1483">
        <v>269.99959999999999</v>
      </c>
      <c r="G1483">
        <v>2.9215982000000001E-2</v>
      </c>
      <c r="H1483">
        <v>-68.446655000000007</v>
      </c>
      <c r="I1483">
        <v>-0.14279173000000001</v>
      </c>
      <c r="J1483">
        <v>269.06641000000002</v>
      </c>
      <c r="K1483">
        <v>271.72293000000002</v>
      </c>
      <c r="L1483">
        <v>-1.8509232E-2</v>
      </c>
    </row>
    <row r="1484" spans="1:12" x14ac:dyDescent="0.25">
      <c r="A1484">
        <v>148.1</v>
      </c>
      <c r="B1484">
        <v>-2.9676361</v>
      </c>
      <c r="C1484">
        <v>-23.728611000000001</v>
      </c>
      <c r="D1484">
        <v>0.25459671</v>
      </c>
      <c r="E1484">
        <v>54.931640999999999</v>
      </c>
      <c r="F1484">
        <v>269.99959999999999</v>
      </c>
      <c r="G1484">
        <v>2.9196570000000002E-2</v>
      </c>
      <c r="H1484">
        <v>-68.377540999999994</v>
      </c>
      <c r="I1484">
        <v>-0.14263664000000001</v>
      </c>
      <c r="J1484">
        <v>269.03748000000002</v>
      </c>
      <c r="K1484">
        <v>271.68563999999998</v>
      </c>
      <c r="L1484">
        <v>-1.8554462000000001E-2</v>
      </c>
    </row>
    <row r="1485" spans="1:12" x14ac:dyDescent="0.25">
      <c r="A1485">
        <v>148.19999999999999</v>
      </c>
      <c r="B1485">
        <v>-2.9676361</v>
      </c>
      <c r="C1485">
        <v>-23.814142</v>
      </c>
      <c r="D1485">
        <v>0.25459619999999999</v>
      </c>
      <c r="E1485">
        <v>54.948143000000002</v>
      </c>
      <c r="F1485">
        <v>269.99959999999999</v>
      </c>
      <c r="G1485">
        <v>2.9202081000000001E-2</v>
      </c>
      <c r="H1485">
        <v>-68.630111999999997</v>
      </c>
      <c r="I1485">
        <v>-0.14315977999999999</v>
      </c>
      <c r="J1485">
        <v>269.10861</v>
      </c>
      <c r="K1485">
        <v>271.65114999999997</v>
      </c>
      <c r="L1485">
        <v>-1.8533629999999999E-2</v>
      </c>
    </row>
    <row r="1486" spans="1:12" x14ac:dyDescent="0.25">
      <c r="A1486">
        <v>148.30000000000001</v>
      </c>
      <c r="B1486">
        <v>-2.9676361</v>
      </c>
      <c r="C1486">
        <v>-23.733549</v>
      </c>
      <c r="D1486">
        <v>0.25473192</v>
      </c>
      <c r="E1486">
        <v>54.93235</v>
      </c>
      <c r="F1486">
        <v>269.99959999999999</v>
      </c>
      <c r="G1486">
        <v>2.922816E-2</v>
      </c>
      <c r="H1486">
        <v>-68.391509999999997</v>
      </c>
      <c r="I1486">
        <v>-0.14279093000000001</v>
      </c>
      <c r="J1486">
        <v>269.11246</v>
      </c>
      <c r="K1486">
        <v>271.64859000000001</v>
      </c>
      <c r="L1486">
        <v>-1.8307678000000001E-2</v>
      </c>
    </row>
    <row r="1487" spans="1:12" x14ac:dyDescent="0.25">
      <c r="A1487">
        <v>148.4</v>
      </c>
      <c r="B1487">
        <v>-2.9676361</v>
      </c>
      <c r="C1487">
        <v>-23.802992</v>
      </c>
      <c r="D1487">
        <v>0.25459525</v>
      </c>
      <c r="E1487">
        <v>54.931671000000001</v>
      </c>
      <c r="F1487">
        <v>269.99959999999999</v>
      </c>
      <c r="G1487">
        <v>2.9198201E-2</v>
      </c>
      <c r="H1487">
        <v>-68.588722000000004</v>
      </c>
      <c r="I1487">
        <v>-0.14285101</v>
      </c>
      <c r="J1487">
        <v>269.12777999999997</v>
      </c>
      <c r="K1487">
        <v>271.75936999999999</v>
      </c>
      <c r="L1487">
        <v>-1.8359527E-2</v>
      </c>
    </row>
    <row r="1488" spans="1:12" x14ac:dyDescent="0.25">
      <c r="A1488">
        <v>148.5</v>
      </c>
      <c r="B1488">
        <v>-2.9676361</v>
      </c>
      <c r="C1488">
        <v>-23.840973000000002</v>
      </c>
      <c r="D1488">
        <v>0.25428778000000002</v>
      </c>
      <c r="E1488">
        <v>55.098297000000002</v>
      </c>
      <c r="F1488">
        <v>269.99959999999999</v>
      </c>
      <c r="G1488">
        <v>2.9163791000000001E-2</v>
      </c>
      <c r="H1488">
        <v>-68.723517999999999</v>
      </c>
      <c r="I1488">
        <v>-0.14328066</v>
      </c>
      <c r="J1488">
        <v>269.05524000000003</v>
      </c>
      <c r="K1488">
        <v>271.67635999999999</v>
      </c>
      <c r="L1488">
        <v>-1.8350668000000001E-2</v>
      </c>
    </row>
    <row r="1489" spans="1:12" x14ac:dyDescent="0.25">
      <c r="A1489">
        <v>148.6</v>
      </c>
      <c r="B1489">
        <v>-2.9676361</v>
      </c>
      <c r="C1489">
        <v>-23.780622000000001</v>
      </c>
      <c r="D1489">
        <v>0.25417602</v>
      </c>
      <c r="E1489">
        <v>55.013500000000001</v>
      </c>
      <c r="F1489">
        <v>269.99959999999999</v>
      </c>
      <c r="G1489">
        <v>2.9158422999999999E-2</v>
      </c>
      <c r="H1489">
        <v>-68.533760000000001</v>
      </c>
      <c r="I1489">
        <v>-0.14280814999999999</v>
      </c>
      <c r="J1489">
        <v>269.12329</v>
      </c>
      <c r="K1489">
        <v>271.74191000000002</v>
      </c>
      <c r="L1489">
        <v>-1.8457669999999999E-2</v>
      </c>
    </row>
    <row r="1490" spans="1:12" x14ac:dyDescent="0.25">
      <c r="A1490">
        <v>148.69999999999999</v>
      </c>
      <c r="B1490">
        <v>-2.9676361</v>
      </c>
      <c r="C1490">
        <v>-23.84564</v>
      </c>
      <c r="D1490">
        <v>0.25421849000000002</v>
      </c>
      <c r="E1490">
        <v>54.971684000000003</v>
      </c>
      <c r="F1490">
        <v>269.99959999999999</v>
      </c>
      <c r="G1490">
        <v>2.9166418999999999E-2</v>
      </c>
      <c r="H1490">
        <v>-68.712753000000006</v>
      </c>
      <c r="I1490">
        <v>-0.14297109999999999</v>
      </c>
      <c r="J1490">
        <v>269.13263000000001</v>
      </c>
      <c r="K1490">
        <v>271.71735000000001</v>
      </c>
      <c r="L1490">
        <v>-1.8525067999999999E-2</v>
      </c>
    </row>
    <row r="1491" spans="1:12" x14ac:dyDescent="0.25">
      <c r="A1491">
        <v>148.80000000000001</v>
      </c>
      <c r="B1491">
        <v>-2.9676361</v>
      </c>
      <c r="C1491">
        <v>-23.807390000000002</v>
      </c>
      <c r="D1491">
        <v>0.25431072999999998</v>
      </c>
      <c r="E1491">
        <v>54.964302000000004</v>
      </c>
      <c r="F1491">
        <v>269.99959999999999</v>
      </c>
      <c r="G1491">
        <v>2.9170663999999999E-2</v>
      </c>
      <c r="H1491">
        <v>-68.604354999999998</v>
      </c>
      <c r="I1491">
        <v>-0.14271779000000001</v>
      </c>
      <c r="J1491">
        <v>269.11493000000002</v>
      </c>
      <c r="K1491">
        <v>271.75628999999998</v>
      </c>
      <c r="L1491">
        <v>-1.8412437E-2</v>
      </c>
    </row>
    <row r="1492" spans="1:12" x14ac:dyDescent="0.25">
      <c r="A1492">
        <v>148.9</v>
      </c>
      <c r="B1492">
        <v>-2.9676361</v>
      </c>
      <c r="C1492">
        <v>-23.854323999999998</v>
      </c>
      <c r="D1492">
        <v>0.25422728</v>
      </c>
      <c r="E1492">
        <v>55.116385999999999</v>
      </c>
      <c r="F1492">
        <v>269.99959999999999</v>
      </c>
      <c r="G1492">
        <v>2.9167213000000001E-2</v>
      </c>
      <c r="H1492">
        <v>-68.739272999999997</v>
      </c>
      <c r="I1492">
        <v>-0.14277682999999999</v>
      </c>
      <c r="J1492">
        <v>269.09775000000002</v>
      </c>
      <c r="K1492">
        <v>271.71325999999999</v>
      </c>
      <c r="L1492">
        <v>-1.8618735000000001E-2</v>
      </c>
    </row>
    <row r="1493" spans="1:12" x14ac:dyDescent="0.25">
      <c r="A1493">
        <v>149</v>
      </c>
      <c r="B1493">
        <v>-2.9676361</v>
      </c>
      <c r="C1493">
        <v>-23.924986000000001</v>
      </c>
      <c r="D1493">
        <v>0.25402275000000002</v>
      </c>
      <c r="E1493">
        <v>54.961703999999997</v>
      </c>
      <c r="F1493">
        <v>269.99959999999999</v>
      </c>
      <c r="G1493">
        <v>2.9148449999999999E-2</v>
      </c>
      <c r="H1493">
        <v>-68.944846999999996</v>
      </c>
      <c r="I1493">
        <v>-0.14295092000000001</v>
      </c>
      <c r="J1493">
        <v>269.15454</v>
      </c>
      <c r="K1493">
        <v>271.75330000000002</v>
      </c>
      <c r="L1493">
        <v>-1.846244E-2</v>
      </c>
    </row>
    <row r="1494" spans="1:12" x14ac:dyDescent="0.25">
      <c r="A1494">
        <v>149.1</v>
      </c>
      <c r="B1494">
        <v>-2.9676361</v>
      </c>
      <c r="C1494">
        <v>-23.969373999999998</v>
      </c>
      <c r="D1494">
        <v>0.25408575</v>
      </c>
      <c r="E1494">
        <v>55.038527999999999</v>
      </c>
      <c r="F1494">
        <v>269.99959999999999</v>
      </c>
      <c r="G1494">
        <v>2.9137896E-2</v>
      </c>
      <c r="H1494">
        <v>-69.067665000000005</v>
      </c>
      <c r="I1494">
        <v>-0.14305854000000001</v>
      </c>
      <c r="J1494">
        <v>269.17093</v>
      </c>
      <c r="K1494">
        <v>271.78951999999998</v>
      </c>
      <c r="L1494">
        <v>-1.8503314E-2</v>
      </c>
    </row>
    <row r="1495" spans="1:12" x14ac:dyDescent="0.25">
      <c r="A1495">
        <v>149.19999999999999</v>
      </c>
      <c r="B1495">
        <v>-2.9676361</v>
      </c>
      <c r="C1495">
        <v>-23.847062999999999</v>
      </c>
      <c r="D1495">
        <v>0.25415650000000001</v>
      </c>
      <c r="E1495">
        <v>55.011738000000001</v>
      </c>
      <c r="F1495">
        <v>269.99959999999999</v>
      </c>
      <c r="G1495">
        <v>2.9160861E-2</v>
      </c>
      <c r="H1495">
        <v>-68.738913999999994</v>
      </c>
      <c r="I1495">
        <v>-0.14274733000000001</v>
      </c>
      <c r="J1495">
        <v>269.13403</v>
      </c>
      <c r="K1495">
        <v>271.80698000000001</v>
      </c>
      <c r="L1495">
        <v>-1.827115E-2</v>
      </c>
    </row>
    <row r="1496" spans="1:12" x14ac:dyDescent="0.25">
      <c r="A1496">
        <v>149.30000000000001</v>
      </c>
      <c r="B1496">
        <v>-2.9676361</v>
      </c>
      <c r="C1496">
        <v>-23.870277000000002</v>
      </c>
      <c r="D1496">
        <v>0.25416490000000003</v>
      </c>
      <c r="E1496">
        <v>55.083672</v>
      </c>
      <c r="F1496">
        <v>269.99959999999999</v>
      </c>
      <c r="G1496">
        <v>2.9164434999999999E-2</v>
      </c>
      <c r="H1496">
        <v>-68.785590999999997</v>
      </c>
      <c r="I1496">
        <v>-0.14304223999999999</v>
      </c>
      <c r="J1496">
        <v>269.18439000000001</v>
      </c>
      <c r="K1496">
        <v>271.86102</v>
      </c>
      <c r="L1496">
        <v>-1.8281449000000002E-2</v>
      </c>
    </row>
    <row r="1497" spans="1:12" x14ac:dyDescent="0.25">
      <c r="A1497">
        <v>149.4</v>
      </c>
      <c r="B1497">
        <v>-2.9676361</v>
      </c>
      <c r="C1497">
        <v>-23.899851000000002</v>
      </c>
      <c r="D1497">
        <v>0.25395944999999998</v>
      </c>
      <c r="E1497">
        <v>54.955063000000003</v>
      </c>
      <c r="F1497">
        <v>269.99959999999999</v>
      </c>
      <c r="G1497">
        <v>2.9135950000000001E-2</v>
      </c>
      <c r="H1497">
        <v>-68.866401999999994</v>
      </c>
      <c r="I1497">
        <v>-0.14294237000000001</v>
      </c>
      <c r="J1497">
        <v>269.22723000000002</v>
      </c>
      <c r="K1497">
        <v>271.89981</v>
      </c>
      <c r="L1497">
        <v>-1.844345E-2</v>
      </c>
    </row>
    <row r="1498" spans="1:12" x14ac:dyDescent="0.25">
      <c r="A1498">
        <v>149.5</v>
      </c>
      <c r="B1498">
        <v>-2.9676361</v>
      </c>
      <c r="C1498">
        <v>-23.910622</v>
      </c>
      <c r="D1498">
        <v>0.25406188000000002</v>
      </c>
      <c r="E1498">
        <v>54.932651999999997</v>
      </c>
      <c r="F1498">
        <v>269.99959999999999</v>
      </c>
      <c r="G1498">
        <v>2.9142205000000001E-2</v>
      </c>
      <c r="H1498">
        <v>-68.901978</v>
      </c>
      <c r="I1498">
        <v>-0.14302786000000001</v>
      </c>
      <c r="J1498">
        <v>269.23147999999998</v>
      </c>
      <c r="K1498">
        <v>271.88015999999999</v>
      </c>
      <c r="L1498">
        <v>-1.8391978E-2</v>
      </c>
    </row>
    <row r="1499" spans="1:12" x14ac:dyDescent="0.25">
      <c r="A1499">
        <v>149.6</v>
      </c>
      <c r="B1499">
        <v>-2.9676361</v>
      </c>
      <c r="C1499">
        <v>-23.889904000000001</v>
      </c>
      <c r="D1499">
        <v>0.25394403999999998</v>
      </c>
      <c r="E1499">
        <v>54.931683</v>
      </c>
      <c r="F1499">
        <v>269.99959999999999</v>
      </c>
      <c r="G1499">
        <v>2.9133908E-2</v>
      </c>
      <c r="H1499">
        <v>-68.843238999999997</v>
      </c>
      <c r="I1499">
        <v>-0.14245667000000001</v>
      </c>
      <c r="J1499">
        <v>269.23723999999999</v>
      </c>
      <c r="K1499">
        <v>271.90030000000002</v>
      </c>
      <c r="L1499">
        <v>-1.8614221E-2</v>
      </c>
    </row>
    <row r="1500" spans="1:12" x14ac:dyDescent="0.25">
      <c r="A1500">
        <v>149.69999999999999</v>
      </c>
      <c r="B1500">
        <v>-2.9676361</v>
      </c>
      <c r="C1500">
        <v>-23.832547999999999</v>
      </c>
      <c r="D1500">
        <v>0.25397688000000002</v>
      </c>
      <c r="E1500">
        <v>54.931643999999999</v>
      </c>
      <c r="F1500">
        <v>269.99959999999999</v>
      </c>
      <c r="G1500">
        <v>2.9129747000000001E-2</v>
      </c>
      <c r="H1500">
        <v>-68.674599000000001</v>
      </c>
      <c r="I1500">
        <v>-0.14206435000000001</v>
      </c>
      <c r="J1500">
        <v>269.29126000000002</v>
      </c>
      <c r="K1500">
        <v>271.99225000000001</v>
      </c>
      <c r="L1500">
        <v>-1.8379841000000001E-2</v>
      </c>
    </row>
    <row r="1501" spans="1:12" x14ac:dyDescent="0.25">
      <c r="A1501">
        <v>149.80000000000001</v>
      </c>
      <c r="B1501">
        <v>-2.9676361</v>
      </c>
      <c r="C1501">
        <v>-23.948125999999998</v>
      </c>
      <c r="D1501">
        <v>0.25376444999999997</v>
      </c>
      <c r="E1501">
        <v>54.931640999999999</v>
      </c>
      <c r="F1501">
        <v>269.99959999999999</v>
      </c>
      <c r="G1501">
        <v>2.9100535E-2</v>
      </c>
      <c r="H1501">
        <v>-69.002814999999998</v>
      </c>
      <c r="I1501">
        <v>-0.14271275999999999</v>
      </c>
      <c r="J1501">
        <v>269.2901</v>
      </c>
      <c r="K1501">
        <v>272.00769000000003</v>
      </c>
      <c r="L1501">
        <v>-1.8476098999999999E-2</v>
      </c>
    </row>
    <row r="1502" spans="1:12" x14ac:dyDescent="0.25">
      <c r="A1502">
        <v>149.9</v>
      </c>
      <c r="B1502">
        <v>-2.9676361</v>
      </c>
      <c r="C1502">
        <v>-23.913257999999999</v>
      </c>
      <c r="D1502">
        <v>0.25379070999999997</v>
      </c>
      <c r="E1502">
        <v>54.931640999999999</v>
      </c>
      <c r="F1502">
        <v>269.99959999999999</v>
      </c>
      <c r="G1502">
        <v>2.9107853999999999E-2</v>
      </c>
      <c r="H1502">
        <v>-68.926758000000007</v>
      </c>
      <c r="I1502">
        <v>-0.14272629000000001</v>
      </c>
      <c r="J1502">
        <v>269.33319</v>
      </c>
      <c r="K1502">
        <v>271.98849000000001</v>
      </c>
      <c r="L1502">
        <v>-1.8354733000000002E-2</v>
      </c>
    </row>
    <row r="1503" spans="1:12" x14ac:dyDescent="0.25">
      <c r="A1503">
        <v>150</v>
      </c>
      <c r="B1503">
        <v>-2.9676361</v>
      </c>
      <c r="C1503">
        <v>-24.050898</v>
      </c>
      <c r="D1503">
        <v>0.25361094000000001</v>
      </c>
      <c r="E1503">
        <v>54.931640999999999</v>
      </c>
      <c r="F1503">
        <v>269.99959999999999</v>
      </c>
      <c r="G1503">
        <v>2.9084064E-2</v>
      </c>
      <c r="H1503">
        <v>-69.311783000000005</v>
      </c>
      <c r="I1503">
        <v>-0.14337899000000001</v>
      </c>
      <c r="J1503">
        <v>269.36356000000001</v>
      </c>
      <c r="K1503">
        <v>272.07799999999997</v>
      </c>
      <c r="L1503">
        <v>-1.8479262999999999E-2</v>
      </c>
    </row>
    <row r="1504" spans="1:12" x14ac:dyDescent="0.25">
      <c r="A1504">
        <v>150.1</v>
      </c>
      <c r="B1504">
        <v>-2.9676361</v>
      </c>
      <c r="C1504">
        <v>-23.979234999999999</v>
      </c>
      <c r="D1504">
        <v>0.25357604</v>
      </c>
      <c r="E1504">
        <v>54.931640999999999</v>
      </c>
      <c r="F1504">
        <v>269.99959999999999</v>
      </c>
      <c r="G1504">
        <v>2.9080668E-2</v>
      </c>
      <c r="H1504">
        <v>-69.094207999999995</v>
      </c>
      <c r="I1504">
        <v>-0.14302500000000001</v>
      </c>
      <c r="J1504">
        <v>269.37097</v>
      </c>
      <c r="K1504">
        <v>272.07062000000002</v>
      </c>
      <c r="L1504">
        <v>-1.8474938E-2</v>
      </c>
    </row>
    <row r="1505" spans="1:12" x14ac:dyDescent="0.25">
      <c r="A1505">
        <v>150.19999999999999</v>
      </c>
      <c r="B1505">
        <v>-2.9676361</v>
      </c>
      <c r="C1505">
        <v>-23.993901999999999</v>
      </c>
      <c r="D1505">
        <v>0.25360708999999998</v>
      </c>
      <c r="E1505">
        <v>54.899386999999997</v>
      </c>
      <c r="F1505">
        <v>269.99959999999999</v>
      </c>
      <c r="G1505">
        <v>2.9098862999999999E-2</v>
      </c>
      <c r="H1505">
        <v>-69.137169</v>
      </c>
      <c r="I1505">
        <v>-0.14298623999999999</v>
      </c>
      <c r="J1505">
        <v>269.37585000000001</v>
      </c>
      <c r="K1505">
        <v>272.07968</v>
      </c>
      <c r="L1505">
        <v>-1.8531820000000001E-2</v>
      </c>
    </row>
    <row r="1506" spans="1:12" x14ac:dyDescent="0.25">
      <c r="A1506">
        <v>150.30000000000001</v>
      </c>
      <c r="B1506">
        <v>-2.9676361</v>
      </c>
      <c r="C1506">
        <v>-23.988040999999999</v>
      </c>
      <c r="D1506">
        <v>0.25351486000000001</v>
      </c>
      <c r="E1506">
        <v>54.897995000000002</v>
      </c>
      <c r="F1506">
        <v>269.99959999999999</v>
      </c>
      <c r="G1506">
        <v>2.9084875999999999E-2</v>
      </c>
      <c r="H1506">
        <v>-69.127921999999998</v>
      </c>
      <c r="I1506">
        <v>-0.14276939999999999</v>
      </c>
      <c r="J1506">
        <v>269.43371999999999</v>
      </c>
      <c r="K1506">
        <v>272.13824</v>
      </c>
      <c r="L1506">
        <v>-1.8445990999999998E-2</v>
      </c>
    </row>
    <row r="1507" spans="1:12" x14ac:dyDescent="0.25">
      <c r="A1507">
        <v>150.4</v>
      </c>
      <c r="B1507">
        <v>-2.9676361</v>
      </c>
      <c r="C1507">
        <v>-23.996766999999998</v>
      </c>
      <c r="D1507">
        <v>0.25352641999999997</v>
      </c>
      <c r="E1507">
        <v>54.865479000000001</v>
      </c>
      <c r="F1507">
        <v>269.99959999999999</v>
      </c>
      <c r="G1507">
        <v>2.9083379999999999E-2</v>
      </c>
      <c r="H1507">
        <v>-69.147018000000003</v>
      </c>
      <c r="I1507">
        <v>-0.14249592</v>
      </c>
      <c r="J1507">
        <v>269.46274</v>
      </c>
      <c r="K1507">
        <v>272.12441999999999</v>
      </c>
      <c r="L1507">
        <v>-1.8641406999999999E-2</v>
      </c>
    </row>
    <row r="1508" spans="1:12" x14ac:dyDescent="0.25">
      <c r="A1508">
        <v>150.5</v>
      </c>
      <c r="B1508">
        <v>-2.9676361</v>
      </c>
      <c r="C1508">
        <v>-23.934742</v>
      </c>
      <c r="D1508">
        <v>0.25343552000000003</v>
      </c>
      <c r="E1508">
        <v>54.825439000000003</v>
      </c>
      <c r="F1508">
        <v>269.99959999999999</v>
      </c>
      <c r="G1508">
        <v>2.9067820000000001E-2</v>
      </c>
      <c r="H1508">
        <v>-68.962883000000005</v>
      </c>
      <c r="I1508">
        <v>-0.14201633999999999</v>
      </c>
      <c r="J1508">
        <v>269.46154999999999</v>
      </c>
      <c r="K1508">
        <v>272.22757000000001</v>
      </c>
      <c r="L1508">
        <v>-1.8587280000000001E-2</v>
      </c>
    </row>
    <row r="1509" spans="1:12" x14ac:dyDescent="0.25">
      <c r="A1509">
        <v>150.6</v>
      </c>
      <c r="B1509">
        <v>-2.9676361</v>
      </c>
      <c r="C1509">
        <v>-24.000344999999999</v>
      </c>
      <c r="D1509">
        <v>0.25335795</v>
      </c>
      <c r="E1509">
        <v>54.827961000000002</v>
      </c>
      <c r="F1509">
        <v>269.99959999999999</v>
      </c>
      <c r="G1509">
        <v>2.9064033E-2</v>
      </c>
      <c r="H1509">
        <v>-69.166381999999999</v>
      </c>
      <c r="I1509">
        <v>-0.14243787999999999</v>
      </c>
      <c r="J1509">
        <v>269.4357</v>
      </c>
      <c r="K1509">
        <v>272.25342000000001</v>
      </c>
      <c r="L1509">
        <v>-1.8481794999999999E-2</v>
      </c>
    </row>
    <row r="1510" spans="1:12" x14ac:dyDescent="0.25">
      <c r="A1510">
        <v>150.69999999999999</v>
      </c>
      <c r="B1510">
        <v>-2.9676361</v>
      </c>
      <c r="C1510">
        <v>-24.029935999999999</v>
      </c>
      <c r="D1510">
        <v>0.25338148999999999</v>
      </c>
      <c r="E1510">
        <v>54.830199999999998</v>
      </c>
      <c r="F1510">
        <v>269.99959999999999</v>
      </c>
      <c r="G1510">
        <v>2.9057840000000001E-2</v>
      </c>
      <c r="H1510">
        <v>-69.262237999999996</v>
      </c>
      <c r="I1510">
        <v>-0.14264750000000001</v>
      </c>
      <c r="J1510">
        <v>269.48917</v>
      </c>
      <c r="K1510">
        <v>272.17135999999999</v>
      </c>
      <c r="L1510">
        <v>-1.8645702E-2</v>
      </c>
    </row>
    <row r="1511" spans="1:12" x14ac:dyDescent="0.25">
      <c r="A1511">
        <v>150.80000000000001</v>
      </c>
      <c r="B1511">
        <v>-2.9676361</v>
      </c>
      <c r="C1511">
        <v>-24.029623000000001</v>
      </c>
      <c r="D1511">
        <v>0.25343632999999999</v>
      </c>
      <c r="E1511">
        <v>54.714848000000003</v>
      </c>
      <c r="F1511">
        <v>269.99959999999999</v>
      </c>
      <c r="G1511">
        <v>2.9068604000000001E-2</v>
      </c>
      <c r="H1511">
        <v>-69.240836999999999</v>
      </c>
      <c r="I1511">
        <v>-0.14293890000000001</v>
      </c>
      <c r="J1511">
        <v>269.53787</v>
      </c>
      <c r="K1511">
        <v>272.21465999999998</v>
      </c>
      <c r="L1511">
        <v>-1.8470344999999999E-2</v>
      </c>
    </row>
    <row r="1512" spans="1:12" x14ac:dyDescent="0.25">
      <c r="A1512">
        <v>150.9</v>
      </c>
      <c r="B1512">
        <v>-2.9676361</v>
      </c>
      <c r="C1512">
        <v>-24.069216000000001</v>
      </c>
      <c r="D1512">
        <v>0.25326419</v>
      </c>
      <c r="E1512">
        <v>54.651539</v>
      </c>
      <c r="F1512">
        <v>269.99959999999999</v>
      </c>
      <c r="G1512">
        <v>2.9050500999999999E-2</v>
      </c>
      <c r="H1512">
        <v>-69.355034000000003</v>
      </c>
      <c r="I1512">
        <v>-0.14303568</v>
      </c>
      <c r="J1512">
        <v>269.53915000000001</v>
      </c>
      <c r="K1512">
        <v>272.25792999999999</v>
      </c>
      <c r="L1512">
        <v>-1.8546617000000001E-2</v>
      </c>
    </row>
    <row r="1513" spans="1:12" x14ac:dyDescent="0.25">
      <c r="A1513">
        <v>151</v>
      </c>
      <c r="B1513">
        <v>-2.9676361</v>
      </c>
      <c r="C1513">
        <v>-24.049833</v>
      </c>
      <c r="D1513">
        <v>0.25336343</v>
      </c>
      <c r="E1513">
        <v>54.685668999999997</v>
      </c>
      <c r="F1513">
        <v>269.99959999999999</v>
      </c>
      <c r="G1513">
        <v>2.9066760000000001E-2</v>
      </c>
      <c r="H1513">
        <v>-69.303229999999999</v>
      </c>
      <c r="I1513">
        <v>-0.14297472999999999</v>
      </c>
      <c r="J1513">
        <v>269.54919000000001</v>
      </c>
      <c r="K1513">
        <v>272.25153</v>
      </c>
      <c r="L1513">
        <v>-1.8337638999999999E-2</v>
      </c>
    </row>
    <row r="1514" spans="1:12" x14ac:dyDescent="0.25">
      <c r="A1514">
        <v>151.1</v>
      </c>
      <c r="B1514">
        <v>-2.9676361</v>
      </c>
      <c r="C1514">
        <v>-24.028691999999999</v>
      </c>
      <c r="D1514">
        <v>0.25339814999999999</v>
      </c>
      <c r="E1514">
        <v>54.626690000000004</v>
      </c>
      <c r="F1514">
        <v>269.99959999999999</v>
      </c>
      <c r="G1514">
        <v>2.9072608999999999E-2</v>
      </c>
      <c r="H1514">
        <v>-69.232460000000003</v>
      </c>
      <c r="I1514">
        <v>-0.14262084999999999</v>
      </c>
      <c r="J1514">
        <v>269.59482000000003</v>
      </c>
      <c r="K1514">
        <v>272.25803000000002</v>
      </c>
      <c r="L1514">
        <v>-1.8538879000000001E-2</v>
      </c>
    </row>
    <row r="1515" spans="1:12" x14ac:dyDescent="0.25">
      <c r="A1515">
        <v>151.19999999999999</v>
      </c>
      <c r="B1515">
        <v>-2.9676361</v>
      </c>
      <c r="C1515">
        <v>-23.955286000000001</v>
      </c>
      <c r="D1515">
        <v>0.25349506999999999</v>
      </c>
      <c r="E1515">
        <v>54.624141999999999</v>
      </c>
      <c r="F1515">
        <v>269.99959999999999</v>
      </c>
      <c r="G1515">
        <v>2.9086760999999999E-2</v>
      </c>
      <c r="H1515">
        <v>-69.024276999999998</v>
      </c>
      <c r="I1515">
        <v>-0.14234178</v>
      </c>
      <c r="J1515">
        <v>269.58746000000002</v>
      </c>
      <c r="K1515">
        <v>272.29165999999998</v>
      </c>
      <c r="L1515">
        <v>-1.8296428E-2</v>
      </c>
    </row>
    <row r="1516" spans="1:12" x14ac:dyDescent="0.25">
      <c r="A1516">
        <v>151.30000000000001</v>
      </c>
      <c r="B1516">
        <v>-2.9676361</v>
      </c>
      <c r="C1516">
        <v>-23.992363000000001</v>
      </c>
      <c r="D1516">
        <v>0.25352034000000001</v>
      </c>
      <c r="E1516">
        <v>54.503857000000004</v>
      </c>
      <c r="F1516">
        <v>269.99959999999999</v>
      </c>
      <c r="G1516">
        <v>2.9082800999999998E-2</v>
      </c>
      <c r="H1516">
        <v>-69.124802000000003</v>
      </c>
      <c r="I1516">
        <v>-0.14243343</v>
      </c>
      <c r="J1516">
        <v>269.6438</v>
      </c>
      <c r="K1516">
        <v>272.37509</v>
      </c>
      <c r="L1516">
        <v>-1.8337843999999999E-2</v>
      </c>
    </row>
    <row r="1517" spans="1:12" x14ac:dyDescent="0.25">
      <c r="A1517">
        <v>151.4</v>
      </c>
      <c r="B1517">
        <v>-2.9676361</v>
      </c>
      <c r="C1517">
        <v>-23.997149</v>
      </c>
      <c r="D1517">
        <v>0.25346032000000002</v>
      </c>
      <c r="E1517">
        <v>54.584629</v>
      </c>
      <c r="F1517">
        <v>269.99959999999999</v>
      </c>
      <c r="G1517">
        <v>2.9079173E-2</v>
      </c>
      <c r="H1517">
        <v>-69.169974999999994</v>
      </c>
      <c r="I1517">
        <v>-0.14234253999999999</v>
      </c>
      <c r="J1517">
        <v>269.61993000000001</v>
      </c>
      <c r="K1517">
        <v>272.31903</v>
      </c>
      <c r="L1517">
        <v>-1.8355129000000001E-2</v>
      </c>
    </row>
    <row r="1518" spans="1:12" x14ac:dyDescent="0.25">
      <c r="A1518">
        <v>151.5</v>
      </c>
      <c r="B1518">
        <v>-2.9676361</v>
      </c>
      <c r="C1518">
        <v>-24.034348000000001</v>
      </c>
      <c r="D1518">
        <v>0.25337305999999998</v>
      </c>
      <c r="E1518">
        <v>54.622326000000001</v>
      </c>
      <c r="F1518">
        <v>269.99959999999999</v>
      </c>
      <c r="G1518">
        <v>2.9058496E-2</v>
      </c>
      <c r="H1518">
        <v>-69.264167999999998</v>
      </c>
      <c r="I1518">
        <v>-0.14248164999999999</v>
      </c>
      <c r="J1518">
        <v>269.63159000000002</v>
      </c>
      <c r="K1518">
        <v>272.32204999999999</v>
      </c>
      <c r="L1518">
        <v>-1.8450601000000001E-2</v>
      </c>
    </row>
    <row r="1519" spans="1:12" x14ac:dyDescent="0.25">
      <c r="A1519">
        <v>151.6</v>
      </c>
      <c r="B1519">
        <v>-2.9676361</v>
      </c>
      <c r="C1519">
        <v>-24.097078</v>
      </c>
      <c r="D1519">
        <v>0.25332049000000001</v>
      </c>
      <c r="E1519">
        <v>54.623955000000002</v>
      </c>
      <c r="F1519">
        <v>269.99959999999999</v>
      </c>
      <c r="G1519">
        <v>2.9060794000000001E-2</v>
      </c>
      <c r="H1519">
        <v>-69.438004000000006</v>
      </c>
      <c r="I1519">
        <v>-0.14245496999999999</v>
      </c>
      <c r="J1519">
        <v>269.61957000000001</v>
      </c>
      <c r="K1519">
        <v>272.32639</v>
      </c>
      <c r="L1519">
        <v>-1.8729012E-2</v>
      </c>
    </row>
    <row r="1520" spans="1:12" x14ac:dyDescent="0.25">
      <c r="A1520">
        <v>151.69999999999999</v>
      </c>
      <c r="B1520">
        <v>-2.9676361</v>
      </c>
      <c r="C1520">
        <v>-24.137789000000001</v>
      </c>
      <c r="D1520">
        <v>0.25311752999999998</v>
      </c>
      <c r="E1520">
        <v>54.571570999999999</v>
      </c>
      <c r="F1520">
        <v>269.99959999999999</v>
      </c>
      <c r="G1520">
        <v>2.9037772E-2</v>
      </c>
      <c r="H1520">
        <v>-69.551399000000004</v>
      </c>
      <c r="I1520">
        <v>-0.14328352</v>
      </c>
      <c r="J1520">
        <v>269.68164000000002</v>
      </c>
      <c r="K1520">
        <v>272.37106</v>
      </c>
      <c r="L1520">
        <v>-1.8543368000000001E-2</v>
      </c>
    </row>
    <row r="1521" spans="1:12" x14ac:dyDescent="0.25">
      <c r="A1521">
        <v>151.80000000000001</v>
      </c>
      <c r="B1521">
        <v>-2.9676361</v>
      </c>
      <c r="C1521">
        <v>-24.1187</v>
      </c>
      <c r="D1521">
        <v>0.25279653000000002</v>
      </c>
      <c r="E1521">
        <v>54.403270999999997</v>
      </c>
      <c r="F1521">
        <v>269.99959999999999</v>
      </c>
      <c r="G1521">
        <v>2.9012132E-2</v>
      </c>
      <c r="H1521">
        <v>-69.497992999999994</v>
      </c>
      <c r="I1521">
        <v>-0.14271669000000001</v>
      </c>
      <c r="J1521">
        <v>269.70566000000002</v>
      </c>
      <c r="K1521">
        <v>272.45447000000001</v>
      </c>
      <c r="L1521">
        <v>-1.8597954999999999E-2</v>
      </c>
    </row>
    <row r="1522" spans="1:12" x14ac:dyDescent="0.25">
      <c r="A1522">
        <v>151.9</v>
      </c>
      <c r="B1522">
        <v>-2.9676361</v>
      </c>
      <c r="C1522">
        <v>-24.085038999999998</v>
      </c>
      <c r="D1522">
        <v>0.25302148000000002</v>
      </c>
      <c r="E1522">
        <v>54.433307999999997</v>
      </c>
      <c r="F1522">
        <v>269.99959999999999</v>
      </c>
      <c r="G1522">
        <v>2.9024222999999998E-2</v>
      </c>
      <c r="H1522">
        <v>-69.394713999999993</v>
      </c>
      <c r="I1522">
        <v>-0.14301825000000001</v>
      </c>
      <c r="J1522">
        <v>269.71442000000002</v>
      </c>
      <c r="K1522">
        <v>272.41806000000003</v>
      </c>
      <c r="L1522">
        <v>-1.8342987000000002E-2</v>
      </c>
    </row>
    <row r="1523" spans="1:12" x14ac:dyDescent="0.25">
      <c r="A1523">
        <v>152</v>
      </c>
      <c r="B1523">
        <v>-2.9676361</v>
      </c>
      <c r="C1523">
        <v>-24.086836000000002</v>
      </c>
      <c r="D1523">
        <v>0.25316604999999998</v>
      </c>
      <c r="E1523">
        <v>54.492122999999999</v>
      </c>
      <c r="F1523">
        <v>269.99959999999999</v>
      </c>
      <c r="G1523">
        <v>2.9038167E-2</v>
      </c>
      <c r="H1523">
        <v>-69.403678999999997</v>
      </c>
      <c r="I1523">
        <v>-0.14270578</v>
      </c>
      <c r="J1523">
        <v>269.67849999999999</v>
      </c>
      <c r="K1523">
        <v>272.36264</v>
      </c>
      <c r="L1523">
        <v>-1.8487778999999999E-2</v>
      </c>
    </row>
    <row r="1524" spans="1:12" x14ac:dyDescent="0.25">
      <c r="A1524">
        <v>152.1</v>
      </c>
      <c r="B1524">
        <v>-2.9676361</v>
      </c>
      <c r="C1524">
        <v>-24.080015</v>
      </c>
      <c r="D1524">
        <v>0.25313186999999998</v>
      </c>
      <c r="E1524">
        <v>54.415798000000002</v>
      </c>
      <c r="F1524">
        <v>269.99959999999999</v>
      </c>
      <c r="G1524">
        <v>2.9040737E-2</v>
      </c>
      <c r="H1524">
        <v>-69.384895</v>
      </c>
      <c r="I1524">
        <v>-0.14273100999999999</v>
      </c>
      <c r="J1524">
        <v>269.70947000000001</v>
      </c>
      <c r="K1524">
        <v>272.44394</v>
      </c>
      <c r="L1524">
        <v>-1.8349955000000001E-2</v>
      </c>
    </row>
    <row r="1525" spans="1:12" x14ac:dyDescent="0.25">
      <c r="A1525">
        <v>152.19999999999999</v>
      </c>
      <c r="B1525">
        <v>-2.9676361</v>
      </c>
      <c r="C1525">
        <v>-24.063744</v>
      </c>
      <c r="D1525">
        <v>0.25304886999999998</v>
      </c>
      <c r="E1525">
        <v>54.459716999999998</v>
      </c>
      <c r="F1525">
        <v>269.99959999999999</v>
      </c>
      <c r="G1525">
        <v>2.9033224999999999E-2</v>
      </c>
      <c r="H1525">
        <v>-69.369049000000004</v>
      </c>
      <c r="I1525">
        <v>-0.14238112</v>
      </c>
      <c r="J1525">
        <v>269.65579000000002</v>
      </c>
      <c r="K1525">
        <v>272.45107999999999</v>
      </c>
      <c r="L1525">
        <v>-1.8585982000000001E-2</v>
      </c>
    </row>
    <row r="1526" spans="1:12" x14ac:dyDescent="0.25">
      <c r="A1526">
        <v>152.30000000000001</v>
      </c>
      <c r="B1526">
        <v>-2.9676361</v>
      </c>
      <c r="C1526">
        <v>-24.038128</v>
      </c>
      <c r="D1526">
        <v>0.25309496999999997</v>
      </c>
      <c r="E1526">
        <v>54.377910999999997</v>
      </c>
      <c r="F1526">
        <v>269.99959999999999</v>
      </c>
      <c r="G1526">
        <v>2.9032338000000001E-2</v>
      </c>
      <c r="H1526">
        <v>-69.276909000000003</v>
      </c>
      <c r="I1526">
        <v>-0.14267795</v>
      </c>
      <c r="J1526">
        <v>269.68826000000001</v>
      </c>
      <c r="K1526">
        <v>272.50853999999998</v>
      </c>
      <c r="L1526">
        <v>-1.8433827999999999E-2</v>
      </c>
    </row>
    <row r="1527" spans="1:12" x14ac:dyDescent="0.25">
      <c r="A1527">
        <v>152.4</v>
      </c>
      <c r="B1527">
        <v>-2.9676361</v>
      </c>
      <c r="C1527">
        <v>-24.078500999999999</v>
      </c>
      <c r="D1527">
        <v>0.252886</v>
      </c>
      <c r="E1527">
        <v>54.308551999999999</v>
      </c>
      <c r="F1527">
        <v>269.99959999999999</v>
      </c>
      <c r="G1527">
        <v>2.9011056E-2</v>
      </c>
      <c r="H1527">
        <v>-69.387580999999997</v>
      </c>
      <c r="I1527">
        <v>-0.14299770000000001</v>
      </c>
      <c r="J1527">
        <v>269.72417999999999</v>
      </c>
      <c r="K1527">
        <v>272.47577000000001</v>
      </c>
      <c r="L1527">
        <v>-1.8430157999999999E-2</v>
      </c>
    </row>
    <row r="1528" spans="1:12" x14ac:dyDescent="0.25">
      <c r="A1528">
        <v>152.5</v>
      </c>
      <c r="B1528">
        <v>-2.9676361</v>
      </c>
      <c r="C1528">
        <v>-24.039819999999999</v>
      </c>
      <c r="D1528">
        <v>0.25285679</v>
      </c>
      <c r="E1528">
        <v>54.324286999999998</v>
      </c>
      <c r="F1528">
        <v>269.99959999999999</v>
      </c>
      <c r="G1528">
        <v>2.9009587999999999E-2</v>
      </c>
      <c r="H1528">
        <v>-69.270072999999996</v>
      </c>
      <c r="I1528">
        <v>-0.14261918000000001</v>
      </c>
      <c r="J1528">
        <v>269.70290999999997</v>
      </c>
      <c r="K1528">
        <v>272.48480000000001</v>
      </c>
      <c r="L1528">
        <v>-1.8572478E-2</v>
      </c>
    </row>
    <row r="1529" spans="1:12" x14ac:dyDescent="0.25">
      <c r="A1529">
        <v>152.6</v>
      </c>
      <c r="B1529">
        <v>-2.9676361</v>
      </c>
      <c r="C1529">
        <v>-23.913205999999999</v>
      </c>
      <c r="D1529">
        <v>0.25293705</v>
      </c>
      <c r="E1529">
        <v>54.306235999999998</v>
      </c>
      <c r="F1529">
        <v>269.99959999999999</v>
      </c>
      <c r="G1529">
        <v>2.9007602E-2</v>
      </c>
      <c r="H1529">
        <v>-68.906525000000002</v>
      </c>
      <c r="I1529">
        <v>-0.14181314</v>
      </c>
      <c r="J1529">
        <v>269.67865</v>
      </c>
      <c r="K1529">
        <v>272.47861</v>
      </c>
      <c r="L1529">
        <v>-1.8476564000000001E-2</v>
      </c>
    </row>
    <row r="1530" spans="1:12" x14ac:dyDescent="0.25">
      <c r="A1530">
        <v>152.69999999999999</v>
      </c>
      <c r="B1530">
        <v>-2.9676361</v>
      </c>
      <c r="C1530">
        <v>-24.029084999999998</v>
      </c>
      <c r="D1530">
        <v>0.25280335999999998</v>
      </c>
      <c r="E1530">
        <v>54.305453999999997</v>
      </c>
      <c r="F1530">
        <v>269.99959999999999</v>
      </c>
      <c r="G1530">
        <v>2.8990460999999999E-2</v>
      </c>
      <c r="H1530">
        <v>-69.235885999999994</v>
      </c>
      <c r="I1530">
        <v>-0.14255796000000001</v>
      </c>
      <c r="J1530">
        <v>269.71579000000003</v>
      </c>
      <c r="K1530">
        <v>272.47314</v>
      </c>
      <c r="L1530">
        <v>-1.8461874E-2</v>
      </c>
    </row>
    <row r="1531" spans="1:12" x14ac:dyDescent="0.25">
      <c r="A1531">
        <v>152.80000000000001</v>
      </c>
      <c r="B1531">
        <v>-2.9676361</v>
      </c>
      <c r="C1531">
        <v>-24.081789000000001</v>
      </c>
      <c r="D1531">
        <v>0.25270355</v>
      </c>
      <c r="E1531">
        <v>54.305419999999998</v>
      </c>
      <c r="F1531">
        <v>269.99959999999999</v>
      </c>
      <c r="G1531">
        <v>2.9002089000000002E-2</v>
      </c>
      <c r="H1531">
        <v>-69.390816000000001</v>
      </c>
      <c r="I1531">
        <v>-0.14308773</v>
      </c>
      <c r="J1531">
        <v>269.73685</v>
      </c>
      <c r="K1531">
        <v>272.52001999999999</v>
      </c>
      <c r="L1531">
        <v>-1.8277120000000001E-2</v>
      </c>
    </row>
    <row r="1532" spans="1:12" x14ac:dyDescent="0.25">
      <c r="A1532">
        <v>152.9</v>
      </c>
      <c r="B1532">
        <v>-2.9676361</v>
      </c>
      <c r="C1532">
        <v>-24.158791000000001</v>
      </c>
      <c r="D1532">
        <v>0.25255778000000001</v>
      </c>
      <c r="E1532">
        <v>54.237330999999998</v>
      </c>
      <c r="F1532">
        <v>269.99959999999999</v>
      </c>
      <c r="G1532">
        <v>2.8968266999999999E-2</v>
      </c>
      <c r="H1532">
        <v>-69.614540000000005</v>
      </c>
      <c r="I1532">
        <v>-0.14280887</v>
      </c>
      <c r="J1532">
        <v>269.76682</v>
      </c>
      <c r="K1532">
        <v>272.51864999999998</v>
      </c>
      <c r="L1532">
        <v>-1.8628717999999999E-2</v>
      </c>
    </row>
    <row r="1533" spans="1:12" x14ac:dyDescent="0.25">
      <c r="A1533">
        <v>153</v>
      </c>
      <c r="B1533">
        <v>-2.9676361</v>
      </c>
      <c r="C1533">
        <v>-24.135857000000001</v>
      </c>
      <c r="D1533">
        <v>0.25248924</v>
      </c>
      <c r="E1533">
        <v>54.302478999999998</v>
      </c>
      <c r="F1533">
        <v>269.99959999999999</v>
      </c>
      <c r="G1533">
        <v>2.8961746E-2</v>
      </c>
      <c r="H1533">
        <v>-69.582374999999999</v>
      </c>
      <c r="I1533">
        <v>-0.14294900999999999</v>
      </c>
      <c r="J1533">
        <v>269.75452000000001</v>
      </c>
      <c r="K1533">
        <v>272.52584999999999</v>
      </c>
      <c r="L1533">
        <v>-1.8437881E-2</v>
      </c>
    </row>
    <row r="1534" spans="1:12" x14ac:dyDescent="0.25">
      <c r="A1534">
        <v>153.1</v>
      </c>
      <c r="B1534">
        <v>-2.9676361</v>
      </c>
      <c r="C1534">
        <v>-24.018975999999999</v>
      </c>
      <c r="D1534">
        <v>0.25240377000000003</v>
      </c>
      <c r="E1534">
        <v>54.181201999999999</v>
      </c>
      <c r="F1534">
        <v>269.99959999999999</v>
      </c>
      <c r="G1534">
        <v>2.896015E-2</v>
      </c>
      <c r="H1534">
        <v>-69.224250999999995</v>
      </c>
      <c r="I1534">
        <v>-0.14244096000000001</v>
      </c>
      <c r="J1534">
        <v>269.80560000000003</v>
      </c>
      <c r="K1534">
        <v>272.48624000000001</v>
      </c>
      <c r="L1534">
        <v>-1.8672885E-2</v>
      </c>
    </row>
    <row r="1535" spans="1:12" x14ac:dyDescent="0.25">
      <c r="A1535">
        <v>153.19999999999999</v>
      </c>
      <c r="B1535">
        <v>-2.9676361</v>
      </c>
      <c r="C1535">
        <v>-24.037241000000002</v>
      </c>
      <c r="D1535">
        <v>0.2524825</v>
      </c>
      <c r="E1535">
        <v>54.291747999999998</v>
      </c>
      <c r="F1535">
        <v>269.99959999999999</v>
      </c>
      <c r="G1535">
        <v>2.8958278E-2</v>
      </c>
      <c r="H1535">
        <v>-69.273705000000007</v>
      </c>
      <c r="I1535">
        <v>-0.14310527000000001</v>
      </c>
      <c r="J1535">
        <v>269.76706000000001</v>
      </c>
      <c r="K1535">
        <v>272.54932000000002</v>
      </c>
      <c r="L1535">
        <v>-1.8430586999999998E-2</v>
      </c>
    </row>
    <row r="1536" spans="1:12" x14ac:dyDescent="0.25">
      <c r="A1536">
        <v>153.30000000000001</v>
      </c>
      <c r="B1536">
        <v>-2.9676361</v>
      </c>
      <c r="C1536">
        <v>-24.203392000000001</v>
      </c>
      <c r="D1536">
        <v>0.25221071</v>
      </c>
      <c r="E1536">
        <v>54.103382000000003</v>
      </c>
      <c r="F1536">
        <v>269.99959999999999</v>
      </c>
      <c r="G1536">
        <v>2.8938623E-2</v>
      </c>
      <c r="H1536">
        <v>-69.742705999999998</v>
      </c>
      <c r="I1536">
        <v>-0.1437483</v>
      </c>
      <c r="J1536">
        <v>269.80730999999997</v>
      </c>
      <c r="K1536">
        <v>272.58008000000001</v>
      </c>
      <c r="L1536">
        <v>-1.8611587999999998E-2</v>
      </c>
    </row>
    <row r="1537" spans="1:12" x14ac:dyDescent="0.25">
      <c r="A1537">
        <v>153.4</v>
      </c>
      <c r="B1537">
        <v>-2.9676361</v>
      </c>
      <c r="C1537">
        <v>-24.182337</v>
      </c>
      <c r="D1537">
        <v>0.25199126999999999</v>
      </c>
      <c r="E1537">
        <v>54.079937000000001</v>
      </c>
      <c r="F1537">
        <v>269.99959999999999</v>
      </c>
      <c r="G1537">
        <v>2.8911692999999999E-2</v>
      </c>
      <c r="H1537">
        <v>-69.685783000000001</v>
      </c>
      <c r="I1537">
        <v>-0.14371587</v>
      </c>
      <c r="J1537">
        <v>269.80718999999999</v>
      </c>
      <c r="K1537">
        <v>272.55835000000002</v>
      </c>
      <c r="L1537">
        <v>-1.8535754000000002E-2</v>
      </c>
    </row>
    <row r="1538" spans="1:12" x14ac:dyDescent="0.25">
      <c r="A1538">
        <v>153.5</v>
      </c>
      <c r="B1538">
        <v>-2.9676361</v>
      </c>
      <c r="C1538">
        <v>-24.06831</v>
      </c>
      <c r="D1538">
        <v>0.25187683</v>
      </c>
      <c r="E1538">
        <v>53.980328</v>
      </c>
      <c r="F1538">
        <v>269.99959999999999</v>
      </c>
      <c r="G1538">
        <v>2.8884943999999999E-2</v>
      </c>
      <c r="H1538">
        <v>-69.353172000000001</v>
      </c>
      <c r="I1538">
        <v>-0.14268059</v>
      </c>
      <c r="J1538">
        <v>269.90807999999998</v>
      </c>
      <c r="K1538">
        <v>272.60300000000001</v>
      </c>
      <c r="L1538">
        <v>-1.8576907E-2</v>
      </c>
    </row>
    <row r="1539" spans="1:12" x14ac:dyDescent="0.25">
      <c r="A1539">
        <v>153.6</v>
      </c>
      <c r="B1539">
        <v>-2.9676361</v>
      </c>
      <c r="C1539">
        <v>-24.033674000000001</v>
      </c>
      <c r="D1539">
        <v>0.25205776000000002</v>
      </c>
      <c r="E1539">
        <v>53.976025</v>
      </c>
      <c r="F1539">
        <v>269.99959999999999</v>
      </c>
      <c r="G1539">
        <v>2.8917622E-2</v>
      </c>
      <c r="H1539">
        <v>-69.254256999999996</v>
      </c>
      <c r="I1539">
        <v>-0.14272866000000001</v>
      </c>
      <c r="J1539">
        <v>269.85070999999999</v>
      </c>
      <c r="K1539">
        <v>272.59859999999998</v>
      </c>
      <c r="L1539">
        <v>-1.8377002E-2</v>
      </c>
    </row>
    <row r="1540" spans="1:12" x14ac:dyDescent="0.25">
      <c r="A1540">
        <v>153.69999999999999</v>
      </c>
      <c r="B1540">
        <v>-2.9583453999999998</v>
      </c>
      <c r="C1540">
        <v>-24.177433000000001</v>
      </c>
      <c r="D1540">
        <v>0.25193399</v>
      </c>
      <c r="E1540">
        <v>53.975838000000003</v>
      </c>
      <c r="F1540">
        <v>269.99959999999999</v>
      </c>
      <c r="G1540">
        <v>2.8904062000000001E-2</v>
      </c>
      <c r="H1540">
        <v>-69.670051999999998</v>
      </c>
      <c r="I1540">
        <v>-0.14326976</v>
      </c>
      <c r="J1540">
        <v>269.89111000000003</v>
      </c>
      <c r="K1540">
        <v>272.59021000000001</v>
      </c>
      <c r="L1540">
        <v>-1.8511337999999999E-2</v>
      </c>
    </row>
    <row r="1541" spans="1:12" x14ac:dyDescent="0.25">
      <c r="A1541">
        <v>153.80000000000001</v>
      </c>
      <c r="B1541">
        <v>-2.9489584</v>
      </c>
      <c r="C1541">
        <v>-24.084672999999999</v>
      </c>
      <c r="D1541">
        <v>0.25187020999999998</v>
      </c>
      <c r="E1541">
        <v>53.975830000000002</v>
      </c>
      <c r="F1541">
        <v>269.99959999999999</v>
      </c>
      <c r="G1541">
        <v>2.8892582E-2</v>
      </c>
      <c r="H1541">
        <v>-69.430274999999995</v>
      </c>
      <c r="I1541">
        <v>-0.14252459000000001</v>
      </c>
      <c r="J1541">
        <v>269.86243000000002</v>
      </c>
      <c r="K1541">
        <v>272.55777</v>
      </c>
      <c r="L1541">
        <v>-1.8740572E-2</v>
      </c>
    </row>
    <row r="1542" spans="1:12" x14ac:dyDescent="0.25">
      <c r="A1542">
        <v>153.9</v>
      </c>
      <c r="B1542">
        <v>-2.9668288</v>
      </c>
      <c r="C1542">
        <v>-23.971174000000001</v>
      </c>
      <c r="D1542">
        <v>0.25208539000000002</v>
      </c>
      <c r="E1542">
        <v>53.975830000000002</v>
      </c>
      <c r="F1542">
        <v>269.99959999999999</v>
      </c>
      <c r="G1542">
        <v>2.8918652E-2</v>
      </c>
      <c r="H1542">
        <v>-69.105727999999999</v>
      </c>
      <c r="I1542">
        <v>-0.14239173999999999</v>
      </c>
      <c r="J1542">
        <v>269.85201999999998</v>
      </c>
      <c r="K1542">
        <v>272.58469000000002</v>
      </c>
      <c r="L1542">
        <v>-1.8498285E-2</v>
      </c>
    </row>
    <row r="1543" spans="1:12" x14ac:dyDescent="0.25">
      <c r="A1543">
        <v>154</v>
      </c>
      <c r="B1543">
        <v>-2.9676011</v>
      </c>
      <c r="C1543">
        <v>-24.044291999999999</v>
      </c>
      <c r="D1543">
        <v>0.25214397999999999</v>
      </c>
      <c r="E1543">
        <v>53.975830000000002</v>
      </c>
      <c r="F1543">
        <v>269.99959999999999</v>
      </c>
      <c r="G1543">
        <v>2.8922639999999999E-2</v>
      </c>
      <c r="H1543">
        <v>-69.299789000000004</v>
      </c>
      <c r="I1543">
        <v>-0.14302735</v>
      </c>
      <c r="J1543">
        <v>269.85521999999997</v>
      </c>
      <c r="K1543">
        <v>272.59546</v>
      </c>
      <c r="L1543">
        <v>-1.8538269999999999E-2</v>
      </c>
    </row>
    <row r="1544" spans="1:12" x14ac:dyDescent="0.25">
      <c r="A1544">
        <v>154.1</v>
      </c>
      <c r="B1544">
        <v>-2.9676344000000001</v>
      </c>
      <c r="C1544">
        <v>-23.982723</v>
      </c>
      <c r="D1544">
        <v>0.25204959999999998</v>
      </c>
      <c r="E1544">
        <v>53.975830000000002</v>
      </c>
      <c r="F1544">
        <v>269.99959999999999</v>
      </c>
      <c r="G1544">
        <v>2.8922867000000001E-2</v>
      </c>
      <c r="H1544">
        <v>-69.114182</v>
      </c>
      <c r="I1544">
        <v>-0.14263380000000001</v>
      </c>
      <c r="J1544">
        <v>269.87119000000001</v>
      </c>
      <c r="K1544">
        <v>272.55594000000002</v>
      </c>
      <c r="L1544">
        <v>-1.8430552999999999E-2</v>
      </c>
    </row>
    <row r="1545" spans="1:12" x14ac:dyDescent="0.25">
      <c r="A1545">
        <v>154.19999999999999</v>
      </c>
      <c r="B1545">
        <v>-2.9676361</v>
      </c>
      <c r="C1545">
        <v>-24.034034999999999</v>
      </c>
      <c r="D1545">
        <v>0.25187643999999998</v>
      </c>
      <c r="E1545">
        <v>53.975830000000002</v>
      </c>
      <c r="F1545">
        <v>269.99959999999999</v>
      </c>
      <c r="G1545">
        <v>2.8898124000000001E-2</v>
      </c>
      <c r="H1545">
        <v>-69.261062999999993</v>
      </c>
      <c r="I1545">
        <v>-0.14277616000000001</v>
      </c>
      <c r="J1545">
        <v>269.82028000000003</v>
      </c>
      <c r="K1545">
        <v>272.61475000000002</v>
      </c>
      <c r="L1545">
        <v>-1.8604099999999998E-2</v>
      </c>
    </row>
    <row r="1546" spans="1:12" x14ac:dyDescent="0.25">
      <c r="A1546">
        <v>154.30000000000001</v>
      </c>
      <c r="B1546">
        <v>-2.9676361</v>
      </c>
      <c r="C1546">
        <v>-24.087592999999998</v>
      </c>
      <c r="D1546">
        <v>0.25181457000000002</v>
      </c>
      <c r="E1546">
        <v>53.975830000000002</v>
      </c>
      <c r="F1546">
        <v>269.99959999999999</v>
      </c>
      <c r="G1546">
        <v>2.8900174000000001E-2</v>
      </c>
      <c r="H1546">
        <v>-69.410629</v>
      </c>
      <c r="I1546">
        <v>-0.14291583999999999</v>
      </c>
      <c r="J1546">
        <v>269.84213</v>
      </c>
      <c r="K1546">
        <v>272.60593</v>
      </c>
      <c r="L1546">
        <v>-1.8573375E-2</v>
      </c>
    </row>
    <row r="1547" spans="1:12" x14ac:dyDescent="0.25">
      <c r="A1547">
        <v>154.4</v>
      </c>
      <c r="B1547">
        <v>-2.9676361</v>
      </c>
      <c r="C1547">
        <v>-24.148486999999999</v>
      </c>
      <c r="D1547">
        <v>0.25170167999999998</v>
      </c>
      <c r="E1547">
        <v>53.906157999999998</v>
      </c>
      <c r="F1547">
        <v>269.99959999999999</v>
      </c>
      <c r="G1547">
        <v>2.8888781999999998E-2</v>
      </c>
      <c r="H1547">
        <v>-69.588172999999998</v>
      </c>
      <c r="I1547">
        <v>-0.14285579000000001</v>
      </c>
      <c r="J1547">
        <v>269.85577000000001</v>
      </c>
      <c r="K1547">
        <v>272.54019</v>
      </c>
      <c r="L1547">
        <v>-1.8773101E-2</v>
      </c>
    </row>
    <row r="1548" spans="1:12" x14ac:dyDescent="0.25">
      <c r="A1548">
        <v>154.5</v>
      </c>
      <c r="B1548">
        <v>-2.9676361</v>
      </c>
      <c r="C1548">
        <v>-24.126080000000002</v>
      </c>
      <c r="D1548">
        <v>0.25176000999999998</v>
      </c>
      <c r="E1548">
        <v>53.972819999999999</v>
      </c>
      <c r="F1548">
        <v>269.99959999999999</v>
      </c>
      <c r="G1548">
        <v>2.8880235000000001E-2</v>
      </c>
      <c r="H1548">
        <v>-69.525818000000001</v>
      </c>
      <c r="I1548">
        <v>-0.14309239000000001</v>
      </c>
      <c r="J1548">
        <v>269.79431</v>
      </c>
      <c r="K1548">
        <v>272.57918999999998</v>
      </c>
      <c r="L1548">
        <v>-1.8524604E-2</v>
      </c>
    </row>
    <row r="1549" spans="1:12" x14ac:dyDescent="0.25">
      <c r="A1549">
        <v>154.6</v>
      </c>
      <c r="B1549">
        <v>-2.9676361</v>
      </c>
      <c r="C1549">
        <v>-24.041219999999999</v>
      </c>
      <c r="D1549">
        <v>0.25159674999999998</v>
      </c>
      <c r="E1549">
        <v>53.867359</v>
      </c>
      <c r="F1549">
        <v>269.99959999999999</v>
      </c>
      <c r="G1549">
        <v>2.8870076000000001E-2</v>
      </c>
      <c r="H1549">
        <v>-69.296677000000003</v>
      </c>
      <c r="I1549">
        <v>-0.14280887</v>
      </c>
      <c r="J1549">
        <v>269.84708000000001</v>
      </c>
      <c r="K1549">
        <v>272.52942000000002</v>
      </c>
      <c r="L1549">
        <v>-1.8407263E-2</v>
      </c>
    </row>
    <row r="1550" spans="1:12" x14ac:dyDescent="0.25">
      <c r="A1550">
        <v>154.69999999999999</v>
      </c>
      <c r="B1550">
        <v>-2.9676361</v>
      </c>
      <c r="C1550">
        <v>-24.147197999999999</v>
      </c>
      <c r="D1550">
        <v>0.25133612999999999</v>
      </c>
      <c r="E1550">
        <v>53.942405999999998</v>
      </c>
      <c r="F1550">
        <v>269.99959999999999</v>
      </c>
      <c r="G1550">
        <v>2.8841794E-2</v>
      </c>
      <c r="H1550">
        <v>-69.623733999999999</v>
      </c>
      <c r="I1550">
        <v>-0.14341978999999999</v>
      </c>
      <c r="J1550">
        <v>269.83954</v>
      </c>
      <c r="K1550">
        <v>272.54854999999998</v>
      </c>
      <c r="L1550">
        <v>-1.8630758000000001E-2</v>
      </c>
    </row>
    <row r="1551" spans="1:12" x14ac:dyDescent="0.25">
      <c r="A1551">
        <v>154.80000000000001</v>
      </c>
      <c r="B1551">
        <v>-2.9676361</v>
      </c>
      <c r="C1551">
        <v>-24.003858999999999</v>
      </c>
      <c r="D1551">
        <v>0.25173894000000002</v>
      </c>
      <c r="E1551">
        <v>53.974384000000001</v>
      </c>
      <c r="F1551">
        <v>269.99959999999999</v>
      </c>
      <c r="G1551">
        <v>2.8882561000000001E-2</v>
      </c>
      <c r="H1551">
        <v>-69.179787000000005</v>
      </c>
      <c r="I1551">
        <v>-0.14304198000000001</v>
      </c>
      <c r="J1551">
        <v>269.77395999999999</v>
      </c>
      <c r="K1551">
        <v>272.50695999999999</v>
      </c>
      <c r="L1551">
        <v>-1.8332224000000001E-2</v>
      </c>
    </row>
    <row r="1552" spans="1:12" x14ac:dyDescent="0.25">
      <c r="A1552">
        <v>154.9</v>
      </c>
      <c r="B1552">
        <v>-2.9676361</v>
      </c>
      <c r="C1552">
        <v>-24.078291</v>
      </c>
      <c r="D1552">
        <v>0.25149824999999998</v>
      </c>
      <c r="E1552">
        <v>53.867424</v>
      </c>
      <c r="F1552">
        <v>269.99959999999999</v>
      </c>
      <c r="G1552">
        <v>2.8858956000000002E-2</v>
      </c>
      <c r="H1552">
        <v>-69.394042999999996</v>
      </c>
      <c r="I1552">
        <v>-0.14277549</v>
      </c>
      <c r="J1552">
        <v>269.80419999999998</v>
      </c>
      <c r="K1552">
        <v>272.55007999999998</v>
      </c>
      <c r="L1552">
        <v>-1.8606693000000001E-2</v>
      </c>
    </row>
    <row r="1553" spans="1:12" x14ac:dyDescent="0.25">
      <c r="A1553">
        <v>155</v>
      </c>
      <c r="B1553">
        <v>-2.9676361</v>
      </c>
      <c r="C1553">
        <v>-24.101696</v>
      </c>
      <c r="D1553">
        <v>0.25138268000000003</v>
      </c>
      <c r="E1553">
        <v>53.886398</v>
      </c>
      <c r="F1553">
        <v>269.99959999999999</v>
      </c>
      <c r="G1553">
        <v>2.8838716E-2</v>
      </c>
      <c r="H1553">
        <v>-69.456389999999999</v>
      </c>
      <c r="I1553">
        <v>-0.14338946</v>
      </c>
      <c r="J1553">
        <v>269.79315000000003</v>
      </c>
      <c r="K1553">
        <v>272.57193000000001</v>
      </c>
      <c r="L1553">
        <v>-1.8387885999999999E-2</v>
      </c>
    </row>
    <row r="1554" spans="1:12" x14ac:dyDescent="0.25">
      <c r="A1554">
        <v>155.1</v>
      </c>
      <c r="B1554">
        <v>-2.9676361</v>
      </c>
      <c r="C1554">
        <v>-24.146775999999999</v>
      </c>
      <c r="D1554">
        <v>0.25128352999999998</v>
      </c>
      <c r="E1554">
        <v>53.797722</v>
      </c>
      <c r="F1554">
        <v>269.99959999999999</v>
      </c>
      <c r="G1554">
        <v>2.8826131000000001E-2</v>
      </c>
      <c r="H1554">
        <v>-69.588714999999993</v>
      </c>
      <c r="I1554">
        <v>-0.14322973999999999</v>
      </c>
      <c r="J1554">
        <v>269.82089000000002</v>
      </c>
      <c r="K1554">
        <v>272.59534000000002</v>
      </c>
      <c r="L1554">
        <v>-1.8615982999999999E-2</v>
      </c>
    </row>
    <row r="1555" spans="1:12" x14ac:dyDescent="0.25">
      <c r="A1555">
        <v>155.19999999999999</v>
      </c>
      <c r="B1555">
        <v>-2.9676361</v>
      </c>
      <c r="C1555">
        <v>-24.106262000000001</v>
      </c>
      <c r="D1555">
        <v>0.25128135000000001</v>
      </c>
      <c r="E1555">
        <v>53.958717</v>
      </c>
      <c r="F1555">
        <v>269.99959999999999</v>
      </c>
      <c r="G1555">
        <v>2.8817464000000001E-2</v>
      </c>
      <c r="H1555">
        <v>-69.469100999999995</v>
      </c>
      <c r="I1555">
        <v>-0.14335254</v>
      </c>
      <c r="J1555">
        <v>269.77233999999999</v>
      </c>
      <c r="K1555">
        <v>272.57166000000001</v>
      </c>
      <c r="L1555">
        <v>-1.8384695E-2</v>
      </c>
    </row>
    <row r="1556" spans="1:12" x14ac:dyDescent="0.25">
      <c r="A1556">
        <v>155.30000000000001</v>
      </c>
      <c r="B1556">
        <v>-2.9676361</v>
      </c>
      <c r="C1556">
        <v>-24.165500999999999</v>
      </c>
      <c r="D1556">
        <v>0.2512123</v>
      </c>
      <c r="E1556">
        <v>53.945006999999997</v>
      </c>
      <c r="F1556">
        <v>269.99959999999999</v>
      </c>
      <c r="G1556">
        <v>2.8833142999999999E-2</v>
      </c>
      <c r="H1556">
        <v>-69.645493000000002</v>
      </c>
      <c r="I1556">
        <v>-0.14334008000000001</v>
      </c>
      <c r="J1556">
        <v>269.78183000000001</v>
      </c>
      <c r="K1556">
        <v>272.59912000000003</v>
      </c>
      <c r="L1556">
        <v>-1.8614519E-2</v>
      </c>
    </row>
    <row r="1557" spans="1:12" x14ac:dyDescent="0.25">
      <c r="A1557">
        <v>155.4</v>
      </c>
      <c r="B1557">
        <v>-2.9676361</v>
      </c>
      <c r="C1557">
        <v>-24.082492999999999</v>
      </c>
      <c r="D1557">
        <v>0.25111473000000001</v>
      </c>
      <c r="E1557">
        <v>53.699745</v>
      </c>
      <c r="F1557">
        <v>269.99959999999999</v>
      </c>
      <c r="G1557">
        <v>2.8819529E-2</v>
      </c>
      <c r="H1557">
        <v>-69.406395000000003</v>
      </c>
      <c r="I1557">
        <v>-0.14306669999999999</v>
      </c>
      <c r="J1557">
        <v>269.79446000000002</v>
      </c>
      <c r="K1557">
        <v>272.53197999999998</v>
      </c>
      <c r="L1557">
        <v>-1.8482116999999999E-2</v>
      </c>
    </row>
    <row r="1558" spans="1:12" x14ac:dyDescent="0.25">
      <c r="A1558">
        <v>155.5</v>
      </c>
      <c r="B1558">
        <v>-2.9676361</v>
      </c>
      <c r="C1558">
        <v>-24.218575999999999</v>
      </c>
      <c r="D1558">
        <v>0.25078979000000001</v>
      </c>
      <c r="E1558">
        <v>53.760910000000003</v>
      </c>
      <c r="F1558">
        <v>269.99959999999999</v>
      </c>
      <c r="G1558">
        <v>2.8774676999999999E-2</v>
      </c>
      <c r="H1558">
        <v>-69.813614000000001</v>
      </c>
      <c r="I1558">
        <v>-0.14396297999999999</v>
      </c>
      <c r="J1558">
        <v>269.82071000000002</v>
      </c>
      <c r="K1558">
        <v>272.54586999999998</v>
      </c>
      <c r="L1558">
        <v>-1.8576012999999999E-2</v>
      </c>
    </row>
    <row r="1559" spans="1:12" x14ac:dyDescent="0.25">
      <c r="A1559">
        <v>155.6</v>
      </c>
      <c r="B1559">
        <v>-2.9676361</v>
      </c>
      <c r="C1559">
        <v>-24.09009</v>
      </c>
      <c r="D1559">
        <v>0.25097989999999998</v>
      </c>
      <c r="E1559">
        <v>53.691792</v>
      </c>
      <c r="F1559">
        <v>269.99959999999999</v>
      </c>
      <c r="G1559">
        <v>2.8804331999999998E-2</v>
      </c>
      <c r="H1559">
        <v>-69.429855000000003</v>
      </c>
      <c r="I1559">
        <v>-0.14329122999999999</v>
      </c>
      <c r="J1559">
        <v>269.77075000000002</v>
      </c>
      <c r="K1559">
        <v>272.53766000000002</v>
      </c>
      <c r="L1559">
        <v>-1.8463193999999999E-2</v>
      </c>
    </row>
    <row r="1560" spans="1:12" x14ac:dyDescent="0.25">
      <c r="A1560">
        <v>155.69999999999999</v>
      </c>
      <c r="B1560">
        <v>-2.9676361</v>
      </c>
      <c r="C1560">
        <v>-24.037668</v>
      </c>
      <c r="D1560">
        <v>0.25118127000000001</v>
      </c>
      <c r="E1560">
        <v>53.853442999999999</v>
      </c>
      <c r="F1560">
        <v>269.99959999999999</v>
      </c>
      <c r="G1560">
        <v>2.8806473999999999E-2</v>
      </c>
      <c r="H1560">
        <v>-69.265372999999997</v>
      </c>
      <c r="I1560">
        <v>-0.14296833</v>
      </c>
      <c r="J1560">
        <v>269.74358999999998</v>
      </c>
      <c r="K1560">
        <v>272.56002999999998</v>
      </c>
      <c r="L1560">
        <v>-1.8436892E-2</v>
      </c>
    </row>
    <row r="1561" spans="1:12" x14ac:dyDescent="0.25">
      <c r="A1561">
        <v>155.80000000000001</v>
      </c>
      <c r="B1561">
        <v>-2.9676361</v>
      </c>
      <c r="C1561">
        <v>-24.102943</v>
      </c>
      <c r="D1561">
        <v>0.25103775</v>
      </c>
      <c r="E1561">
        <v>53.777199000000003</v>
      </c>
      <c r="F1561">
        <v>269.99959999999999</v>
      </c>
      <c r="G1561">
        <v>2.8800881E-2</v>
      </c>
      <c r="H1561">
        <v>-69.461905999999999</v>
      </c>
      <c r="I1561">
        <v>-0.14304169999999999</v>
      </c>
      <c r="J1561">
        <v>269.77184999999997</v>
      </c>
      <c r="K1561">
        <v>272.5369</v>
      </c>
      <c r="L1561">
        <v>-1.8642408999999999E-2</v>
      </c>
    </row>
    <row r="1562" spans="1:12" x14ac:dyDescent="0.25">
      <c r="A1562">
        <v>155.9</v>
      </c>
      <c r="B1562">
        <v>-2.9676361</v>
      </c>
      <c r="C1562">
        <v>-24.110592</v>
      </c>
      <c r="D1562">
        <v>0.25098109000000002</v>
      </c>
      <c r="E1562">
        <v>53.743819999999999</v>
      </c>
      <c r="F1562">
        <v>269.99959999999999</v>
      </c>
      <c r="G1562">
        <v>2.8792928999999998E-2</v>
      </c>
      <c r="H1562">
        <v>-69.484406000000007</v>
      </c>
      <c r="I1562">
        <v>-0.14350331</v>
      </c>
      <c r="J1562">
        <v>269.76772999999997</v>
      </c>
      <c r="K1562">
        <v>272.54300000000001</v>
      </c>
      <c r="L1562">
        <v>-1.8423770999999999E-2</v>
      </c>
    </row>
    <row r="1563" spans="1:12" x14ac:dyDescent="0.25">
      <c r="A1563">
        <v>156</v>
      </c>
      <c r="B1563">
        <v>-2.9676361</v>
      </c>
      <c r="C1563">
        <v>-24.052019000000001</v>
      </c>
      <c r="D1563">
        <v>0.25086155999999998</v>
      </c>
      <c r="E1563">
        <v>53.732773000000002</v>
      </c>
      <c r="F1563">
        <v>269.99959999999999</v>
      </c>
      <c r="G1563">
        <v>2.8788477E-2</v>
      </c>
      <c r="H1563">
        <v>-69.313957000000002</v>
      </c>
      <c r="I1563">
        <v>-0.14283855000000001</v>
      </c>
      <c r="J1563">
        <v>269.75031000000001</v>
      </c>
      <c r="K1563">
        <v>272.47458</v>
      </c>
      <c r="L1563">
        <v>-1.8628433E-2</v>
      </c>
    </row>
    <row r="1564" spans="1:12" x14ac:dyDescent="0.25">
      <c r="A1564">
        <v>156.1</v>
      </c>
      <c r="B1564">
        <v>-2.9676361</v>
      </c>
      <c r="C1564">
        <v>-24.276388000000001</v>
      </c>
      <c r="D1564">
        <v>0.25045529</v>
      </c>
      <c r="E1564">
        <v>53.660491999999998</v>
      </c>
      <c r="F1564">
        <v>269.99959999999999</v>
      </c>
      <c r="G1564">
        <v>2.8729438999999999E-2</v>
      </c>
      <c r="H1564">
        <v>-69.960357999999999</v>
      </c>
      <c r="I1564">
        <v>-0.14444172</v>
      </c>
      <c r="J1564">
        <v>269.75153</v>
      </c>
      <c r="K1564">
        <v>272.47345000000001</v>
      </c>
      <c r="L1564">
        <v>-1.8437227E-2</v>
      </c>
    </row>
    <row r="1565" spans="1:12" x14ac:dyDescent="0.25">
      <c r="A1565">
        <v>156.19999999999999</v>
      </c>
      <c r="B1565">
        <v>-2.9676361</v>
      </c>
      <c r="C1565">
        <v>-24.137653</v>
      </c>
      <c r="D1565">
        <v>0.25045498999999999</v>
      </c>
      <c r="E1565">
        <v>53.696815000000001</v>
      </c>
      <c r="F1565">
        <v>269.99959999999999</v>
      </c>
      <c r="G1565">
        <v>2.8731586E-2</v>
      </c>
      <c r="H1565">
        <v>-69.564437999999996</v>
      </c>
      <c r="I1565">
        <v>-0.14317442</v>
      </c>
      <c r="J1565">
        <v>269.72960999999998</v>
      </c>
      <c r="K1565">
        <v>272.48111</v>
      </c>
      <c r="L1565">
        <v>-1.8787073000000001E-2</v>
      </c>
    </row>
    <row r="1566" spans="1:12" x14ac:dyDescent="0.25">
      <c r="A1566">
        <v>156.30000000000001</v>
      </c>
      <c r="B1566">
        <v>-2.9676361</v>
      </c>
      <c r="C1566">
        <v>-24.085922</v>
      </c>
      <c r="D1566">
        <v>0.25046065000000001</v>
      </c>
      <c r="E1566">
        <v>53.680430999999999</v>
      </c>
      <c r="F1566">
        <v>269.99959999999999</v>
      </c>
      <c r="G1566">
        <v>2.8743772000000001E-2</v>
      </c>
      <c r="H1566">
        <v>-69.418716000000003</v>
      </c>
      <c r="I1566">
        <v>-0.14274275</v>
      </c>
      <c r="J1566">
        <v>269.69567999999998</v>
      </c>
      <c r="K1566">
        <v>272.49112000000002</v>
      </c>
      <c r="L1566">
        <v>-1.8728427999999998E-2</v>
      </c>
    </row>
    <row r="1567" spans="1:12" x14ac:dyDescent="0.25">
      <c r="A1567">
        <v>156.4</v>
      </c>
      <c r="B1567">
        <v>-2.9676361</v>
      </c>
      <c r="C1567">
        <v>-24.100397000000001</v>
      </c>
      <c r="D1567">
        <v>0.25049651000000001</v>
      </c>
      <c r="E1567">
        <v>53.803412999999999</v>
      </c>
      <c r="F1567">
        <v>269.99959999999999</v>
      </c>
      <c r="G1567">
        <v>2.873645E-2</v>
      </c>
      <c r="H1567">
        <v>-69.461539999999999</v>
      </c>
      <c r="I1567">
        <v>-0.14300060000000001</v>
      </c>
      <c r="J1567">
        <v>269.65674000000001</v>
      </c>
      <c r="K1567">
        <v>272.52393000000001</v>
      </c>
      <c r="L1567">
        <v>-1.8773936000000001E-2</v>
      </c>
    </row>
    <row r="1568" spans="1:12" x14ac:dyDescent="0.25">
      <c r="A1568">
        <v>156.5</v>
      </c>
      <c r="B1568">
        <v>-2.9676361</v>
      </c>
      <c r="C1568">
        <v>-24.006091999999999</v>
      </c>
      <c r="D1568">
        <v>0.25078266999999999</v>
      </c>
      <c r="E1568">
        <v>53.713287000000001</v>
      </c>
      <c r="F1568">
        <v>269.99959999999999</v>
      </c>
      <c r="G1568">
        <v>2.8771916000000002E-2</v>
      </c>
      <c r="H1568">
        <v>-69.167350999999996</v>
      </c>
      <c r="I1568">
        <v>-0.14272133000000001</v>
      </c>
      <c r="J1568">
        <v>269.67923000000002</v>
      </c>
      <c r="K1568">
        <v>272.48914000000002</v>
      </c>
      <c r="L1568">
        <v>-1.8611602000000001E-2</v>
      </c>
    </row>
    <row r="1569" spans="1:12" x14ac:dyDescent="0.25">
      <c r="A1569">
        <v>156.6</v>
      </c>
      <c r="B1569">
        <v>-2.9676361</v>
      </c>
      <c r="C1569">
        <v>-24.083224999999999</v>
      </c>
      <c r="D1569">
        <v>0.25053370000000003</v>
      </c>
      <c r="E1569">
        <v>53.872199999999999</v>
      </c>
      <c r="F1569">
        <v>269.99959999999999</v>
      </c>
      <c r="G1569">
        <v>2.8744517000000001E-2</v>
      </c>
      <c r="H1569">
        <v>-69.400786999999994</v>
      </c>
      <c r="I1569">
        <v>-0.14300635</v>
      </c>
      <c r="J1569">
        <v>269.64470999999998</v>
      </c>
      <c r="K1569">
        <v>272.46627999999998</v>
      </c>
      <c r="L1569">
        <v>-1.8709533E-2</v>
      </c>
    </row>
    <row r="1570" spans="1:12" x14ac:dyDescent="0.25">
      <c r="A1570">
        <v>156.69999999999999</v>
      </c>
      <c r="B1570">
        <v>-2.9676361</v>
      </c>
      <c r="C1570">
        <v>-24.159800000000001</v>
      </c>
      <c r="D1570">
        <v>0.25029022000000001</v>
      </c>
      <c r="E1570">
        <v>53.826613999999999</v>
      </c>
      <c r="F1570">
        <v>269.99959999999999</v>
      </c>
      <c r="G1570">
        <v>2.8713117999999999E-2</v>
      </c>
      <c r="H1570">
        <v>-69.626495000000006</v>
      </c>
      <c r="I1570">
        <v>-0.14372357999999999</v>
      </c>
      <c r="J1570">
        <v>269.65255999999999</v>
      </c>
      <c r="K1570">
        <v>272.50067000000001</v>
      </c>
      <c r="L1570">
        <v>-1.8581262000000001E-2</v>
      </c>
    </row>
    <row r="1571" spans="1:12" x14ac:dyDescent="0.25">
      <c r="A1571">
        <v>156.80000000000001</v>
      </c>
      <c r="B1571">
        <v>-2.9676361</v>
      </c>
      <c r="C1571">
        <v>-24.083973</v>
      </c>
      <c r="D1571">
        <v>0.25028080000000003</v>
      </c>
      <c r="E1571">
        <v>53.674843000000003</v>
      </c>
      <c r="F1571">
        <v>269.99959999999999</v>
      </c>
      <c r="G1571">
        <v>2.8713953E-2</v>
      </c>
      <c r="H1571">
        <v>-69.409415999999993</v>
      </c>
      <c r="I1571">
        <v>-0.14291595000000001</v>
      </c>
      <c r="J1571">
        <v>269.66631999999998</v>
      </c>
      <c r="K1571">
        <v>272.41928000000001</v>
      </c>
      <c r="L1571">
        <v>-1.8704374999999999E-2</v>
      </c>
    </row>
    <row r="1572" spans="1:12" x14ac:dyDescent="0.25">
      <c r="A1572">
        <v>156.9</v>
      </c>
      <c r="B1572">
        <v>-2.9676361</v>
      </c>
      <c r="C1572">
        <v>-24.083551</v>
      </c>
      <c r="D1572">
        <v>0.25033708999999998</v>
      </c>
      <c r="E1572">
        <v>53.836039999999997</v>
      </c>
      <c r="F1572">
        <v>269.99959999999999</v>
      </c>
      <c r="G1572">
        <v>2.8727994999999999E-2</v>
      </c>
      <c r="H1572">
        <v>-69.402480999999995</v>
      </c>
      <c r="I1572">
        <v>-0.14279230000000001</v>
      </c>
      <c r="J1572">
        <v>269.64191</v>
      </c>
      <c r="K1572">
        <v>272.45128999999997</v>
      </c>
      <c r="L1572">
        <v>-1.8826973E-2</v>
      </c>
    </row>
    <row r="1573" spans="1:12" x14ac:dyDescent="0.25">
      <c r="A1573">
        <v>157</v>
      </c>
      <c r="B1573">
        <v>-2.9676361</v>
      </c>
      <c r="C1573">
        <v>-24.065479</v>
      </c>
      <c r="D1573">
        <v>0.25046536000000003</v>
      </c>
      <c r="E1573">
        <v>53.898997999999999</v>
      </c>
      <c r="F1573">
        <v>269.99959999999999</v>
      </c>
      <c r="G1573">
        <v>2.8730515000000002E-2</v>
      </c>
      <c r="H1573">
        <v>-69.356009999999998</v>
      </c>
      <c r="I1573">
        <v>-0.14277529999999999</v>
      </c>
      <c r="J1573">
        <v>269.60181</v>
      </c>
      <c r="K1573">
        <v>272.39132999999998</v>
      </c>
      <c r="L1573">
        <v>-1.8722289999999999E-2</v>
      </c>
    </row>
    <row r="1574" spans="1:12" x14ac:dyDescent="0.25">
      <c r="A1574">
        <v>157.1</v>
      </c>
      <c r="B1574">
        <v>-2.9676361</v>
      </c>
      <c r="C1574">
        <v>-24.019165000000001</v>
      </c>
      <c r="D1574">
        <v>0.25031494999999998</v>
      </c>
      <c r="E1574">
        <v>53.699019999999997</v>
      </c>
      <c r="F1574">
        <v>269.99959999999999</v>
      </c>
      <c r="G1574">
        <v>2.8717784E-2</v>
      </c>
      <c r="H1574">
        <v>-69.223488000000003</v>
      </c>
      <c r="I1574">
        <v>-0.14238556999999999</v>
      </c>
      <c r="J1574">
        <v>269.67757999999998</v>
      </c>
      <c r="K1574">
        <v>272.42354999999998</v>
      </c>
      <c r="L1574">
        <v>-1.8813944999999999E-2</v>
      </c>
    </row>
    <row r="1575" spans="1:12" x14ac:dyDescent="0.25">
      <c r="A1575">
        <v>157.19999999999999</v>
      </c>
      <c r="B1575">
        <v>-2.9676361</v>
      </c>
      <c r="C1575">
        <v>-24.119112000000001</v>
      </c>
      <c r="D1575">
        <v>0.25023329</v>
      </c>
      <c r="E1575">
        <v>53.865307000000001</v>
      </c>
      <c r="F1575">
        <v>269.99959999999999</v>
      </c>
      <c r="G1575">
        <v>2.8709793000000001E-2</v>
      </c>
      <c r="H1575">
        <v>-69.514954000000003</v>
      </c>
      <c r="I1575">
        <v>-0.14337364999999999</v>
      </c>
      <c r="J1575">
        <v>269.65134</v>
      </c>
      <c r="K1575">
        <v>272.40958000000001</v>
      </c>
      <c r="L1575">
        <v>-1.8523629999999999E-2</v>
      </c>
    </row>
    <row r="1576" spans="1:12" x14ac:dyDescent="0.25">
      <c r="A1576">
        <v>157.30000000000001</v>
      </c>
      <c r="B1576">
        <v>-2.9676361</v>
      </c>
      <c r="C1576">
        <v>-24.107626</v>
      </c>
      <c r="D1576">
        <v>0.25029870999999998</v>
      </c>
      <c r="E1576">
        <v>53.675502999999999</v>
      </c>
      <c r="F1576">
        <v>269.99959999999999</v>
      </c>
      <c r="G1576">
        <v>2.8725844E-2</v>
      </c>
      <c r="H1576">
        <v>-69.483153999999999</v>
      </c>
      <c r="I1576">
        <v>-0.14355770000000001</v>
      </c>
      <c r="J1576">
        <v>269.63463999999999</v>
      </c>
      <c r="K1576">
        <v>272.37835999999999</v>
      </c>
      <c r="L1576">
        <v>-1.8489188E-2</v>
      </c>
    </row>
    <row r="1577" spans="1:12" x14ac:dyDescent="0.25">
      <c r="A1577">
        <v>157.4</v>
      </c>
      <c r="B1577">
        <v>-2.9676361</v>
      </c>
      <c r="C1577">
        <v>-23.952636999999999</v>
      </c>
      <c r="D1577">
        <v>0.25029140999999999</v>
      </c>
      <c r="E1577">
        <v>53.822208000000003</v>
      </c>
      <c r="F1577">
        <v>269.99959999999999</v>
      </c>
      <c r="G1577">
        <v>2.8720498000000001E-2</v>
      </c>
      <c r="H1577">
        <v>-69.009467999999998</v>
      </c>
      <c r="I1577">
        <v>-0.14249044999999999</v>
      </c>
      <c r="J1577">
        <v>269.59426999999999</v>
      </c>
      <c r="K1577">
        <v>272.43713000000002</v>
      </c>
      <c r="L1577">
        <v>-1.8469764E-2</v>
      </c>
    </row>
    <row r="1578" spans="1:12" x14ac:dyDescent="0.25">
      <c r="A1578">
        <v>157.5</v>
      </c>
      <c r="B1578">
        <v>-2.9676361</v>
      </c>
      <c r="C1578">
        <v>-24.097878000000001</v>
      </c>
      <c r="D1578">
        <v>0.25006756000000002</v>
      </c>
      <c r="E1578">
        <v>53.827765999999997</v>
      </c>
      <c r="F1578">
        <v>269.99959999999999</v>
      </c>
      <c r="G1578">
        <v>2.8688943000000001E-2</v>
      </c>
      <c r="H1578">
        <v>-69.439650999999998</v>
      </c>
      <c r="I1578">
        <v>-0.1432097</v>
      </c>
      <c r="J1578">
        <v>269.62054000000001</v>
      </c>
      <c r="K1578">
        <v>272.44060999999999</v>
      </c>
      <c r="L1578">
        <v>-1.8562295999999999E-2</v>
      </c>
    </row>
    <row r="1579" spans="1:12" x14ac:dyDescent="0.25">
      <c r="A1579">
        <v>157.6</v>
      </c>
      <c r="B1579">
        <v>-2.9676361</v>
      </c>
      <c r="C1579">
        <v>-24.119074000000001</v>
      </c>
      <c r="D1579">
        <v>0.24999594999999999</v>
      </c>
      <c r="E1579">
        <v>53.901363000000003</v>
      </c>
      <c r="F1579">
        <v>269.99959999999999</v>
      </c>
      <c r="G1579">
        <v>2.8683502E-2</v>
      </c>
      <c r="H1579">
        <v>-69.509094000000005</v>
      </c>
      <c r="I1579">
        <v>-0.14329912</v>
      </c>
      <c r="J1579">
        <v>269.58926000000002</v>
      </c>
      <c r="K1579">
        <v>272.40732000000003</v>
      </c>
      <c r="L1579">
        <v>-1.8593557E-2</v>
      </c>
    </row>
    <row r="1580" spans="1:12" x14ac:dyDescent="0.25">
      <c r="A1580">
        <v>157.69999999999999</v>
      </c>
      <c r="B1580">
        <v>-2.9676361</v>
      </c>
      <c r="C1580">
        <v>-24.173107000000002</v>
      </c>
      <c r="D1580">
        <v>0.24992628</v>
      </c>
      <c r="E1580">
        <v>53.771239999999999</v>
      </c>
      <c r="F1580">
        <v>269.99959999999999</v>
      </c>
      <c r="G1580">
        <v>2.8671986999999999E-2</v>
      </c>
      <c r="H1580">
        <v>-69.665298000000007</v>
      </c>
      <c r="I1580">
        <v>-0.14367847</v>
      </c>
      <c r="J1580">
        <v>269.61300999999997</v>
      </c>
      <c r="K1580">
        <v>272.39422999999999</v>
      </c>
      <c r="L1580">
        <v>-1.8585590999999999E-2</v>
      </c>
    </row>
    <row r="1581" spans="1:12" x14ac:dyDescent="0.25">
      <c r="A1581">
        <v>157.80000000000001</v>
      </c>
      <c r="B1581">
        <v>-2.9676361</v>
      </c>
      <c r="C1581">
        <v>-24.119329</v>
      </c>
      <c r="D1581">
        <v>0.24998882</v>
      </c>
      <c r="E1581">
        <v>53.943824999999997</v>
      </c>
      <c r="F1581">
        <v>269.99959999999999</v>
      </c>
      <c r="G1581">
        <v>2.8684755999999999E-2</v>
      </c>
      <c r="H1581">
        <v>-69.508087000000003</v>
      </c>
      <c r="I1581">
        <v>-0.14307705000000001</v>
      </c>
      <c r="J1581">
        <v>269.57803000000001</v>
      </c>
      <c r="K1581">
        <v>272.41681</v>
      </c>
      <c r="L1581">
        <v>-1.8819381999999999E-2</v>
      </c>
    </row>
    <row r="1582" spans="1:12" x14ac:dyDescent="0.25">
      <c r="A1582">
        <v>157.9</v>
      </c>
      <c r="B1582">
        <v>-2.9676361</v>
      </c>
      <c r="C1582">
        <v>-24.075771</v>
      </c>
      <c r="D1582">
        <v>0.24983078</v>
      </c>
      <c r="E1582">
        <v>53.791705999999998</v>
      </c>
      <c r="F1582">
        <v>269.99959999999999</v>
      </c>
      <c r="G1582">
        <v>2.8668998000000001E-2</v>
      </c>
      <c r="H1582">
        <v>-69.380859000000001</v>
      </c>
      <c r="I1582">
        <v>-0.14288718</v>
      </c>
      <c r="J1582">
        <v>269.63123000000002</v>
      </c>
      <c r="K1582">
        <v>272.44272000000001</v>
      </c>
      <c r="L1582">
        <v>-1.8633957999999999E-2</v>
      </c>
    </row>
    <row r="1583" spans="1:12" x14ac:dyDescent="0.25">
      <c r="A1583">
        <v>158</v>
      </c>
      <c r="B1583">
        <v>-2.9676361</v>
      </c>
      <c r="C1583">
        <v>-24.031555000000001</v>
      </c>
      <c r="D1583">
        <v>0.24983795</v>
      </c>
      <c r="E1583">
        <v>53.875430999999999</v>
      </c>
      <c r="F1583">
        <v>269.99959999999999</v>
      </c>
      <c r="G1583">
        <v>2.8664436000000001E-2</v>
      </c>
      <c r="H1583">
        <v>-69.258148000000006</v>
      </c>
      <c r="I1583">
        <v>-0.14237051000000001</v>
      </c>
      <c r="J1583">
        <v>269.60971000000001</v>
      </c>
      <c r="K1583">
        <v>272.39316000000002</v>
      </c>
      <c r="L1583">
        <v>-1.8881636E-2</v>
      </c>
    </row>
    <row r="1584" spans="1:12" x14ac:dyDescent="0.25">
      <c r="A1584">
        <v>158.1</v>
      </c>
      <c r="B1584">
        <v>-2.9676361</v>
      </c>
      <c r="C1584">
        <v>-23.998812000000001</v>
      </c>
      <c r="D1584">
        <v>0.25013860999999998</v>
      </c>
      <c r="E1584">
        <v>53.878436999999998</v>
      </c>
      <c r="F1584">
        <v>269.99959999999999</v>
      </c>
      <c r="G1584">
        <v>2.8703144E-2</v>
      </c>
      <c r="H1584">
        <v>-69.169051999999994</v>
      </c>
      <c r="I1584">
        <v>-0.14264914000000001</v>
      </c>
      <c r="J1584">
        <v>269.58510999999999</v>
      </c>
      <c r="K1584">
        <v>272.37639999999999</v>
      </c>
      <c r="L1584">
        <v>-1.8551868999999999E-2</v>
      </c>
    </row>
    <row r="1585" spans="1:12" x14ac:dyDescent="0.25">
      <c r="A1585">
        <v>158.19999999999999</v>
      </c>
      <c r="B1585">
        <v>-2.9676361</v>
      </c>
      <c r="C1585">
        <v>-24.074776</v>
      </c>
      <c r="D1585">
        <v>0.24980956000000001</v>
      </c>
      <c r="E1585">
        <v>53.971736999999997</v>
      </c>
      <c r="F1585">
        <v>269.99959999999999</v>
      </c>
      <c r="G1585">
        <v>2.8664716E-2</v>
      </c>
      <c r="H1585">
        <v>-69.390799999999999</v>
      </c>
      <c r="I1585">
        <v>-0.14306109</v>
      </c>
      <c r="J1585">
        <v>269.54284999999999</v>
      </c>
      <c r="K1585">
        <v>272.30502000000001</v>
      </c>
      <c r="L1585">
        <v>-1.8621268E-2</v>
      </c>
    </row>
    <row r="1586" spans="1:12" x14ac:dyDescent="0.25">
      <c r="A1586">
        <v>158.30000000000001</v>
      </c>
      <c r="B1586">
        <v>-2.9676361</v>
      </c>
      <c r="C1586">
        <v>-23.991474</v>
      </c>
      <c r="D1586">
        <v>0.24977593000000001</v>
      </c>
      <c r="E1586">
        <v>53.873386000000004</v>
      </c>
      <c r="F1586">
        <v>269.99959999999999</v>
      </c>
      <c r="G1586">
        <v>2.8667143999999999E-2</v>
      </c>
      <c r="H1586">
        <v>-69.13015</v>
      </c>
      <c r="I1586">
        <v>-0.14272475000000001</v>
      </c>
      <c r="J1586">
        <v>269.5668</v>
      </c>
      <c r="K1586">
        <v>272.41381999999999</v>
      </c>
      <c r="L1586">
        <v>-1.8630641999999999E-2</v>
      </c>
    </row>
    <row r="1587" spans="1:12" x14ac:dyDescent="0.25">
      <c r="A1587">
        <v>158.4</v>
      </c>
      <c r="B1587">
        <v>-2.9676361</v>
      </c>
      <c r="C1587">
        <v>-23.980761999999999</v>
      </c>
      <c r="D1587">
        <v>0.24963260000000001</v>
      </c>
      <c r="E1587">
        <v>53.732165999999999</v>
      </c>
      <c r="F1587">
        <v>269.99959999999999</v>
      </c>
      <c r="G1587">
        <v>2.8643493999999999E-2</v>
      </c>
      <c r="H1587">
        <v>-69.091667000000001</v>
      </c>
      <c r="I1587">
        <v>-0.14268323999999999</v>
      </c>
      <c r="J1587">
        <v>269.59136999999998</v>
      </c>
      <c r="K1587">
        <v>272.37839000000002</v>
      </c>
      <c r="L1587">
        <v>-1.8441091999999999E-2</v>
      </c>
    </row>
    <row r="1588" spans="1:12" x14ac:dyDescent="0.25">
      <c r="A1588">
        <v>158.5</v>
      </c>
      <c r="B1588">
        <v>-2.9676361</v>
      </c>
      <c r="C1588">
        <v>-24.043742999999999</v>
      </c>
      <c r="D1588">
        <v>0.24965075</v>
      </c>
      <c r="E1588">
        <v>53.884304</v>
      </c>
      <c r="F1588">
        <v>269.99959999999999</v>
      </c>
      <c r="G1588">
        <v>2.8643034000000001E-2</v>
      </c>
      <c r="H1588">
        <v>-69.296722000000003</v>
      </c>
      <c r="I1588">
        <v>-0.14351475</v>
      </c>
      <c r="J1588">
        <v>269.53537</v>
      </c>
      <c r="K1588">
        <v>272.32272</v>
      </c>
      <c r="L1588">
        <v>-1.8344332000000001E-2</v>
      </c>
    </row>
    <row r="1589" spans="1:12" x14ac:dyDescent="0.25">
      <c r="A1589">
        <v>158.6</v>
      </c>
      <c r="B1589">
        <v>-2.9676361</v>
      </c>
      <c r="C1589">
        <v>-23.974015999999999</v>
      </c>
      <c r="D1589">
        <v>0.24977273</v>
      </c>
      <c r="E1589">
        <v>53.971870000000003</v>
      </c>
      <c r="F1589">
        <v>269.99959999999999</v>
      </c>
      <c r="G1589">
        <v>2.8653121E-2</v>
      </c>
      <c r="H1589">
        <v>-69.089995999999999</v>
      </c>
      <c r="I1589">
        <v>-0.14271802</v>
      </c>
      <c r="J1589">
        <v>269.54727000000003</v>
      </c>
      <c r="K1589">
        <v>272.3349</v>
      </c>
      <c r="L1589">
        <v>-1.8443960999999998E-2</v>
      </c>
    </row>
    <row r="1590" spans="1:12" x14ac:dyDescent="0.25">
      <c r="A1590">
        <v>158.69999999999999</v>
      </c>
      <c r="B1590">
        <v>-2.9676361</v>
      </c>
      <c r="C1590">
        <v>-23.984470000000002</v>
      </c>
      <c r="D1590">
        <v>0.24969422999999999</v>
      </c>
      <c r="E1590">
        <v>53.809288000000002</v>
      </c>
      <c r="F1590">
        <v>269.99959999999999</v>
      </c>
      <c r="G1590">
        <v>2.8648219999999999E-2</v>
      </c>
      <c r="H1590">
        <v>-69.123549999999994</v>
      </c>
      <c r="I1590">
        <v>-0.14271644999999999</v>
      </c>
      <c r="J1590">
        <v>269.57506999999998</v>
      </c>
      <c r="K1590">
        <v>272.39954</v>
      </c>
      <c r="L1590">
        <v>-1.8565564999999999E-2</v>
      </c>
    </row>
    <row r="1591" spans="1:12" x14ac:dyDescent="0.25">
      <c r="A1591">
        <v>158.80000000000001</v>
      </c>
      <c r="B1591">
        <v>-2.9676361</v>
      </c>
      <c r="C1591">
        <v>-24.099232000000001</v>
      </c>
      <c r="D1591">
        <v>0.24946032000000001</v>
      </c>
      <c r="E1591">
        <v>53.955666000000001</v>
      </c>
      <c r="F1591">
        <v>269.99959999999999</v>
      </c>
      <c r="G1591">
        <v>2.8628127999999999E-2</v>
      </c>
      <c r="H1591">
        <v>-69.450821000000005</v>
      </c>
      <c r="I1591">
        <v>-0.14350468999999999</v>
      </c>
      <c r="J1591">
        <v>269.53485000000001</v>
      </c>
      <c r="K1591">
        <v>272.29372999999998</v>
      </c>
      <c r="L1591">
        <v>-1.8474181999999999E-2</v>
      </c>
    </row>
    <row r="1592" spans="1:12" x14ac:dyDescent="0.25">
      <c r="A1592">
        <v>158.9</v>
      </c>
      <c r="B1592">
        <v>-2.9676361</v>
      </c>
      <c r="C1592">
        <v>-24.123343999999999</v>
      </c>
      <c r="D1592">
        <v>0.24944316</v>
      </c>
      <c r="E1592">
        <v>53.974960000000003</v>
      </c>
      <c r="F1592">
        <v>269.99959999999999</v>
      </c>
      <c r="G1592">
        <v>2.8618761999999999E-2</v>
      </c>
      <c r="H1592">
        <v>-69.526618999999997</v>
      </c>
      <c r="I1592">
        <v>-0.14354323999999999</v>
      </c>
      <c r="J1592">
        <v>269.48937999999998</v>
      </c>
      <c r="K1592">
        <v>272.26566000000003</v>
      </c>
      <c r="L1592">
        <v>-1.8540991E-2</v>
      </c>
    </row>
    <row r="1593" spans="1:12" x14ac:dyDescent="0.25">
      <c r="A1593">
        <v>159</v>
      </c>
      <c r="B1593">
        <v>-2.9676361</v>
      </c>
      <c r="C1593">
        <v>-23.996207999999999</v>
      </c>
      <c r="D1593">
        <v>0.24947974000000001</v>
      </c>
      <c r="E1593">
        <v>53.975791999999998</v>
      </c>
      <c r="F1593">
        <v>269.99959999999999</v>
      </c>
      <c r="G1593">
        <v>2.8630868E-2</v>
      </c>
      <c r="H1593">
        <v>-69.159476999999995</v>
      </c>
      <c r="I1593">
        <v>-0.14259516</v>
      </c>
      <c r="J1593">
        <v>269.49097</v>
      </c>
      <c r="K1593">
        <v>272.36203</v>
      </c>
      <c r="L1593">
        <v>-1.8539601999999999E-2</v>
      </c>
    </row>
    <row r="1594" spans="1:12" x14ac:dyDescent="0.25">
      <c r="A1594">
        <v>159.1</v>
      </c>
      <c r="B1594">
        <v>-2.9676361</v>
      </c>
      <c r="C1594">
        <v>-24.042826000000002</v>
      </c>
      <c r="D1594">
        <v>0.24916822999999999</v>
      </c>
      <c r="E1594">
        <v>53.975830000000002</v>
      </c>
      <c r="F1594">
        <v>269.99959999999999</v>
      </c>
      <c r="G1594">
        <v>2.8590549E-2</v>
      </c>
      <c r="H1594">
        <v>-69.299767000000003</v>
      </c>
      <c r="I1594">
        <v>-0.14224616000000001</v>
      </c>
      <c r="J1594">
        <v>269.47329999999999</v>
      </c>
      <c r="K1594">
        <v>272.31441999999998</v>
      </c>
      <c r="L1594">
        <v>-1.8862013E-2</v>
      </c>
    </row>
    <row r="1595" spans="1:12" x14ac:dyDescent="0.25">
      <c r="A1595">
        <v>159.19999999999999</v>
      </c>
      <c r="B1595">
        <v>-2.9676361</v>
      </c>
      <c r="C1595">
        <v>-24.052973000000001</v>
      </c>
      <c r="D1595">
        <v>0.24934629999999999</v>
      </c>
      <c r="E1595">
        <v>53.975830000000002</v>
      </c>
      <c r="F1595">
        <v>269.99959999999999</v>
      </c>
      <c r="G1595">
        <v>2.8602036000000001E-2</v>
      </c>
      <c r="H1595">
        <v>-69.324814000000003</v>
      </c>
      <c r="I1595">
        <v>-0.1431451</v>
      </c>
      <c r="J1595">
        <v>269.47879</v>
      </c>
      <c r="K1595">
        <v>272.29144000000002</v>
      </c>
      <c r="L1595">
        <v>-1.8450649E-2</v>
      </c>
    </row>
    <row r="1596" spans="1:12" x14ac:dyDescent="0.25">
      <c r="A1596">
        <v>159.30000000000001</v>
      </c>
      <c r="B1596">
        <v>-2.9676361</v>
      </c>
      <c r="C1596">
        <v>-24.136284</v>
      </c>
      <c r="D1596">
        <v>0.24911602999999999</v>
      </c>
      <c r="E1596">
        <v>53.975830000000002</v>
      </c>
      <c r="F1596">
        <v>269.99959999999999</v>
      </c>
      <c r="G1596">
        <v>2.8578961E-2</v>
      </c>
      <c r="H1596">
        <v>-69.539199999999994</v>
      </c>
      <c r="I1596">
        <v>-0.14321375</v>
      </c>
      <c r="J1596">
        <v>269.49248999999998</v>
      </c>
      <c r="K1596">
        <v>272.31545999999997</v>
      </c>
      <c r="L1596">
        <v>-1.8731405999999999E-2</v>
      </c>
    </row>
    <row r="1597" spans="1:12" x14ac:dyDescent="0.25">
      <c r="A1597">
        <v>159.4</v>
      </c>
      <c r="B1597">
        <v>-2.9676361</v>
      </c>
      <c r="C1597">
        <v>-24.103456000000001</v>
      </c>
      <c r="D1597">
        <v>0.24914563000000001</v>
      </c>
      <c r="E1597">
        <v>53.975830000000002</v>
      </c>
      <c r="F1597">
        <v>269.99959999999999</v>
      </c>
      <c r="G1597">
        <v>2.8584638999999998E-2</v>
      </c>
      <c r="H1597">
        <v>-69.459007</v>
      </c>
      <c r="I1597">
        <v>-0.14307940999999999</v>
      </c>
      <c r="J1597">
        <v>269.44195999999999</v>
      </c>
      <c r="K1597">
        <v>272.28253000000001</v>
      </c>
      <c r="L1597">
        <v>-1.8654771000000001E-2</v>
      </c>
    </row>
    <row r="1598" spans="1:12" x14ac:dyDescent="0.25">
      <c r="A1598">
        <v>159.5</v>
      </c>
      <c r="B1598">
        <v>-2.9676361</v>
      </c>
      <c r="C1598">
        <v>-24.158681999999999</v>
      </c>
      <c r="D1598">
        <v>0.24887644</v>
      </c>
      <c r="E1598">
        <v>53.975830000000002</v>
      </c>
      <c r="F1598">
        <v>269.99959999999999</v>
      </c>
      <c r="G1598">
        <v>2.8557472E-2</v>
      </c>
      <c r="H1598">
        <v>-69.626366000000004</v>
      </c>
      <c r="I1598">
        <v>-0.14315175999999999</v>
      </c>
      <c r="J1598">
        <v>269.47906</v>
      </c>
      <c r="K1598">
        <v>272.25653</v>
      </c>
      <c r="L1598">
        <v>-1.8842813E-2</v>
      </c>
    </row>
    <row r="1599" spans="1:12" x14ac:dyDescent="0.25">
      <c r="A1599">
        <v>159.6</v>
      </c>
      <c r="B1599">
        <v>-2.9676361</v>
      </c>
      <c r="C1599">
        <v>-23.989350999999999</v>
      </c>
      <c r="D1599">
        <v>0.24904424999999999</v>
      </c>
      <c r="E1599">
        <v>53.975830000000002</v>
      </c>
      <c r="F1599">
        <v>269.99959999999999</v>
      </c>
      <c r="G1599">
        <v>2.8569501000000001E-2</v>
      </c>
      <c r="H1599">
        <v>-69.140602000000001</v>
      </c>
      <c r="I1599">
        <v>-0.14230567</v>
      </c>
      <c r="J1599">
        <v>269.40201000000002</v>
      </c>
      <c r="K1599">
        <v>272.27951000000002</v>
      </c>
      <c r="L1599">
        <v>-1.8659772000000002E-2</v>
      </c>
    </row>
    <row r="1600" spans="1:12" x14ac:dyDescent="0.25">
      <c r="A1600">
        <v>159.69999999999999</v>
      </c>
      <c r="B1600">
        <v>-2.9676361</v>
      </c>
      <c r="C1600">
        <v>-24.040659000000002</v>
      </c>
      <c r="D1600">
        <v>0.24908742</v>
      </c>
      <c r="E1600">
        <v>53.989212000000002</v>
      </c>
      <c r="F1600">
        <v>269.99959999999999</v>
      </c>
      <c r="G1600">
        <v>2.8586460000000001E-2</v>
      </c>
      <c r="H1600">
        <v>-69.285377999999994</v>
      </c>
      <c r="I1600">
        <v>-0.14298975</v>
      </c>
      <c r="J1600">
        <v>269.46328999999997</v>
      </c>
      <c r="K1600">
        <v>272.29883000000001</v>
      </c>
      <c r="L1600">
        <v>-1.8624898000000001E-2</v>
      </c>
    </row>
    <row r="1601" spans="1:12" x14ac:dyDescent="0.25">
      <c r="A1601">
        <v>159.80000000000001</v>
      </c>
      <c r="B1601">
        <v>-2.9676361</v>
      </c>
      <c r="C1601">
        <v>-24.042213</v>
      </c>
      <c r="D1601">
        <v>0.24911430000000001</v>
      </c>
      <c r="E1601">
        <v>53.976405999999997</v>
      </c>
      <c r="F1601">
        <v>269.99959999999999</v>
      </c>
      <c r="G1601">
        <v>2.8593839999999999E-2</v>
      </c>
      <c r="H1601">
        <v>-69.288086000000007</v>
      </c>
      <c r="I1601">
        <v>-0.14303221999999999</v>
      </c>
      <c r="J1601">
        <v>269.43660999999997</v>
      </c>
      <c r="K1601">
        <v>272.30252000000002</v>
      </c>
      <c r="L1601">
        <v>-1.8461796999999999E-2</v>
      </c>
    </row>
    <row r="1602" spans="1:12" x14ac:dyDescent="0.25">
      <c r="A1602">
        <v>159.9</v>
      </c>
      <c r="B1602">
        <v>-2.9676361</v>
      </c>
      <c r="C1602">
        <v>-24.027798000000001</v>
      </c>
      <c r="D1602">
        <v>0.24909073000000001</v>
      </c>
      <c r="E1602">
        <v>53.975856999999998</v>
      </c>
      <c r="F1602">
        <v>269.99959999999999</v>
      </c>
      <c r="G1602">
        <v>2.8572251999999999E-2</v>
      </c>
      <c r="H1602">
        <v>-69.252364999999998</v>
      </c>
      <c r="I1602">
        <v>-0.14313675000000001</v>
      </c>
      <c r="J1602">
        <v>269.43707000000001</v>
      </c>
      <c r="K1602">
        <v>272.24090999999999</v>
      </c>
      <c r="L1602">
        <v>-1.8373514000000001E-2</v>
      </c>
    </row>
    <row r="1603" spans="1:12" x14ac:dyDescent="0.25">
      <c r="A1603">
        <v>160</v>
      </c>
      <c r="B1603">
        <v>-2.9676361</v>
      </c>
      <c r="C1603">
        <v>-24.033235999999999</v>
      </c>
      <c r="D1603">
        <v>0.24887685000000001</v>
      </c>
      <c r="E1603">
        <v>53.975830000000002</v>
      </c>
      <c r="F1603">
        <v>269.99959999999999</v>
      </c>
      <c r="G1603">
        <v>2.8555093E-2</v>
      </c>
      <c r="H1603">
        <v>-69.270218</v>
      </c>
      <c r="I1603">
        <v>-0.14265760999999999</v>
      </c>
      <c r="J1603">
        <v>269.39562999999998</v>
      </c>
      <c r="K1603">
        <v>272.25954999999999</v>
      </c>
      <c r="L1603">
        <v>-1.8519588E-2</v>
      </c>
    </row>
    <row r="1604" spans="1:12" x14ac:dyDescent="0.25">
      <c r="A1604">
        <v>160.1</v>
      </c>
      <c r="B1604">
        <v>-2.9676361</v>
      </c>
      <c r="C1604">
        <v>-24.059419999999999</v>
      </c>
      <c r="D1604">
        <v>0.24890350999999999</v>
      </c>
      <c r="E1604">
        <v>53.975830000000002</v>
      </c>
      <c r="F1604">
        <v>269.99959999999999</v>
      </c>
      <c r="G1604">
        <v>2.8554995E-2</v>
      </c>
      <c r="H1604">
        <v>-69.352867000000003</v>
      </c>
      <c r="I1604">
        <v>-0.14315209000000001</v>
      </c>
      <c r="J1604">
        <v>269.43880999999999</v>
      </c>
      <c r="K1604">
        <v>272.21303999999998</v>
      </c>
      <c r="L1604">
        <v>-1.8447166000000001E-2</v>
      </c>
    </row>
    <row r="1605" spans="1:12" x14ac:dyDescent="0.25">
      <c r="A1605">
        <v>160.19999999999999</v>
      </c>
      <c r="B1605">
        <v>-2.9676361</v>
      </c>
      <c r="C1605">
        <v>-24.082560999999998</v>
      </c>
      <c r="D1605">
        <v>0.24877708000000001</v>
      </c>
      <c r="E1605">
        <v>53.975830000000002</v>
      </c>
      <c r="F1605">
        <v>269.99959999999999</v>
      </c>
      <c r="G1605">
        <v>2.8531978E-2</v>
      </c>
      <c r="H1605">
        <v>-69.406311000000002</v>
      </c>
      <c r="I1605">
        <v>-0.14288402</v>
      </c>
      <c r="J1605">
        <v>269.46404999999999</v>
      </c>
      <c r="K1605">
        <v>272.18660999999997</v>
      </c>
      <c r="L1605">
        <v>-1.8683979E-2</v>
      </c>
    </row>
    <row r="1606" spans="1:12" x14ac:dyDescent="0.25">
      <c r="A1606">
        <v>160.30000000000001</v>
      </c>
      <c r="B1606">
        <v>-2.9676361</v>
      </c>
      <c r="C1606">
        <v>-23.935552999999999</v>
      </c>
      <c r="D1606">
        <v>0.24879867999999999</v>
      </c>
      <c r="E1606">
        <v>54.023769000000001</v>
      </c>
      <c r="F1606">
        <v>269.99959999999999</v>
      </c>
      <c r="G1606">
        <v>2.8554287000000001E-2</v>
      </c>
      <c r="H1606">
        <v>-68.963454999999996</v>
      </c>
      <c r="I1606">
        <v>-0.14227603</v>
      </c>
      <c r="J1606">
        <v>269.43457000000001</v>
      </c>
      <c r="K1606">
        <v>272.18063000000001</v>
      </c>
      <c r="L1606">
        <v>-1.8489867E-2</v>
      </c>
    </row>
    <row r="1607" spans="1:12" x14ac:dyDescent="0.25">
      <c r="A1607">
        <v>160.4</v>
      </c>
      <c r="B1607">
        <v>-2.9676361</v>
      </c>
      <c r="C1607">
        <v>-24.053211000000001</v>
      </c>
      <c r="D1607">
        <v>0.24875964</v>
      </c>
      <c r="E1607">
        <v>54.039867000000001</v>
      </c>
      <c r="F1607">
        <v>269.99959999999999</v>
      </c>
      <c r="G1607">
        <v>2.8543761000000001E-2</v>
      </c>
      <c r="H1607">
        <v>-69.318909000000005</v>
      </c>
      <c r="I1607">
        <v>-0.14253310999999999</v>
      </c>
      <c r="J1607">
        <v>269.39594</v>
      </c>
      <c r="K1607">
        <v>272.17840999999999</v>
      </c>
      <c r="L1607">
        <v>-1.8574672E-2</v>
      </c>
    </row>
    <row r="1608" spans="1:12" x14ac:dyDescent="0.25">
      <c r="A1608">
        <v>160.5</v>
      </c>
      <c r="B1608">
        <v>-2.9676361</v>
      </c>
      <c r="C1608">
        <v>-24.037395</v>
      </c>
      <c r="D1608">
        <v>0.24861907999999999</v>
      </c>
      <c r="E1608">
        <v>53.978596000000003</v>
      </c>
      <c r="F1608">
        <v>269.99959999999999</v>
      </c>
      <c r="G1608">
        <v>2.8519540999999999E-2</v>
      </c>
      <c r="H1608">
        <v>-69.275085000000004</v>
      </c>
      <c r="I1608">
        <v>-0.14280596000000001</v>
      </c>
      <c r="J1608">
        <v>269.38497999999998</v>
      </c>
      <c r="K1608">
        <v>272.18200999999999</v>
      </c>
      <c r="L1608">
        <v>-1.8507808000000001E-2</v>
      </c>
    </row>
    <row r="1609" spans="1:12" x14ac:dyDescent="0.25">
      <c r="A1609">
        <v>160.6</v>
      </c>
      <c r="B1609">
        <v>-2.9676361</v>
      </c>
      <c r="C1609">
        <v>-24.107244000000001</v>
      </c>
      <c r="D1609">
        <v>0.24851248000000001</v>
      </c>
      <c r="E1609">
        <v>54.038738000000002</v>
      </c>
      <c r="F1609">
        <v>269.99959999999999</v>
      </c>
      <c r="G1609">
        <v>2.8513057000000001E-2</v>
      </c>
      <c r="H1609">
        <v>-69.479622000000006</v>
      </c>
      <c r="I1609">
        <v>-0.14305188999999999</v>
      </c>
      <c r="J1609">
        <v>269.41359999999997</v>
      </c>
      <c r="K1609">
        <v>272.17809999999997</v>
      </c>
      <c r="L1609">
        <v>-1.8689824000000001E-2</v>
      </c>
    </row>
    <row r="1610" spans="1:12" x14ac:dyDescent="0.25">
      <c r="A1610">
        <v>160.69999999999999</v>
      </c>
      <c r="B1610">
        <v>-2.9676361</v>
      </c>
      <c r="C1610">
        <v>-24.170565</v>
      </c>
      <c r="D1610">
        <v>0.24831901000000001</v>
      </c>
      <c r="E1610">
        <v>54.159599</v>
      </c>
      <c r="F1610">
        <v>269.99959999999999</v>
      </c>
      <c r="G1610">
        <v>2.8500155999999999E-2</v>
      </c>
      <c r="H1610">
        <v>-69.660094999999998</v>
      </c>
      <c r="I1610">
        <v>-0.14334920000000001</v>
      </c>
      <c r="J1610">
        <v>269.36980999999997</v>
      </c>
      <c r="K1610">
        <v>272.14093000000003</v>
      </c>
      <c r="L1610">
        <v>-1.8698362999999999E-2</v>
      </c>
    </row>
    <row r="1611" spans="1:12" x14ac:dyDescent="0.25">
      <c r="A1611">
        <v>160.80000000000001</v>
      </c>
      <c r="B1611">
        <v>-2.9676361</v>
      </c>
      <c r="C1611">
        <v>-24.129801</v>
      </c>
      <c r="D1611">
        <v>0.24828622</v>
      </c>
      <c r="E1611">
        <v>53.999640999999997</v>
      </c>
      <c r="F1611">
        <v>269.99959999999999</v>
      </c>
      <c r="G1611">
        <v>2.8496316000000001E-2</v>
      </c>
      <c r="H1611">
        <v>-69.550026000000003</v>
      </c>
      <c r="I1611">
        <v>-0.14316345999999999</v>
      </c>
      <c r="J1611">
        <v>269.38231999999999</v>
      </c>
      <c r="K1611">
        <v>272.12520999999998</v>
      </c>
      <c r="L1611">
        <v>-1.8559789E-2</v>
      </c>
    </row>
    <row r="1612" spans="1:12" x14ac:dyDescent="0.25">
      <c r="A1612">
        <v>160.9</v>
      </c>
      <c r="B1612">
        <v>-2.9676361</v>
      </c>
      <c r="C1612">
        <v>-24.118122</v>
      </c>
      <c r="D1612">
        <v>0.24829544000000001</v>
      </c>
      <c r="E1612">
        <v>54.146915</v>
      </c>
      <c r="F1612">
        <v>269.99959999999999</v>
      </c>
      <c r="G1612">
        <v>2.8489975000000001E-2</v>
      </c>
      <c r="H1612">
        <v>-69.516959999999997</v>
      </c>
      <c r="I1612">
        <v>-0.14276527</v>
      </c>
      <c r="J1612">
        <v>269.39141999999998</v>
      </c>
      <c r="K1612">
        <v>272.14416999999997</v>
      </c>
      <c r="L1612">
        <v>-1.8764342999999999E-2</v>
      </c>
    </row>
    <row r="1613" spans="1:12" x14ac:dyDescent="0.25">
      <c r="A1613">
        <v>161</v>
      </c>
      <c r="B1613">
        <v>-2.9676361</v>
      </c>
      <c r="C1613">
        <v>-24.052879000000001</v>
      </c>
      <c r="D1613">
        <v>0.24810213</v>
      </c>
      <c r="E1613">
        <v>54.141883999999997</v>
      </c>
      <c r="F1613">
        <v>269.99959999999999</v>
      </c>
      <c r="G1613">
        <v>2.8472577999999998E-2</v>
      </c>
      <c r="H1613">
        <v>-69.333679000000004</v>
      </c>
      <c r="I1613">
        <v>-0.1423519</v>
      </c>
      <c r="J1613">
        <v>269.39452999999997</v>
      </c>
      <c r="K1613">
        <v>272.12121999999999</v>
      </c>
      <c r="L1613">
        <v>-1.8775864999999999E-2</v>
      </c>
    </row>
    <row r="1614" spans="1:12" x14ac:dyDescent="0.25">
      <c r="A1614">
        <v>161.1</v>
      </c>
      <c r="B1614">
        <v>-2.9676361</v>
      </c>
      <c r="C1614">
        <v>-24.197948</v>
      </c>
      <c r="D1614">
        <v>0.24787292</v>
      </c>
      <c r="E1614">
        <v>54.245719999999999</v>
      </c>
      <c r="F1614">
        <v>269.99959999999999</v>
      </c>
      <c r="G1614">
        <v>2.8433755000000002E-2</v>
      </c>
      <c r="H1614">
        <v>-69.756065000000007</v>
      </c>
      <c r="I1614">
        <v>-0.14296671999999999</v>
      </c>
      <c r="J1614">
        <v>269.38610999999997</v>
      </c>
      <c r="K1614">
        <v>272.11880000000002</v>
      </c>
      <c r="L1614">
        <v>-1.8948547999999999E-2</v>
      </c>
    </row>
    <row r="1615" spans="1:12" x14ac:dyDescent="0.25">
      <c r="A1615">
        <v>161.19999999999999</v>
      </c>
      <c r="B1615">
        <v>-2.9676361</v>
      </c>
      <c r="C1615">
        <v>-24.105896000000001</v>
      </c>
      <c r="D1615">
        <v>0.24788740000000001</v>
      </c>
      <c r="E1615">
        <v>54.122833</v>
      </c>
      <c r="F1615">
        <v>269.99959999999999</v>
      </c>
      <c r="G1615">
        <v>2.8438405999999999E-2</v>
      </c>
      <c r="H1615">
        <v>-69.464232999999993</v>
      </c>
      <c r="I1615">
        <v>-0.14230998</v>
      </c>
      <c r="J1615">
        <v>269.38531</v>
      </c>
      <c r="K1615">
        <v>272.14028999999999</v>
      </c>
      <c r="L1615">
        <v>-1.8919353999999999E-2</v>
      </c>
    </row>
    <row r="1616" spans="1:12" x14ac:dyDescent="0.25">
      <c r="A1616">
        <v>161.30000000000001</v>
      </c>
      <c r="B1616">
        <v>-2.9676361</v>
      </c>
      <c r="C1616">
        <v>-24.193273999999999</v>
      </c>
      <c r="D1616">
        <v>0.2478976</v>
      </c>
      <c r="E1616">
        <v>54.295628000000001</v>
      </c>
      <c r="F1616">
        <v>269.99959999999999</v>
      </c>
      <c r="G1616">
        <v>2.8457049000000002E-2</v>
      </c>
      <c r="H1616">
        <v>-69.707802000000001</v>
      </c>
      <c r="I1616">
        <v>-0.14274450999999999</v>
      </c>
      <c r="J1616">
        <v>269.35358000000002</v>
      </c>
      <c r="K1616">
        <v>272.10120000000001</v>
      </c>
      <c r="L1616">
        <v>-1.8830725999999999E-2</v>
      </c>
    </row>
    <row r="1617" spans="1:12" x14ac:dyDescent="0.25">
      <c r="A1617">
        <v>161.4</v>
      </c>
      <c r="B1617">
        <v>-2.9676361</v>
      </c>
      <c r="C1617">
        <v>-24.098042</v>
      </c>
      <c r="D1617">
        <v>0.24791799</v>
      </c>
      <c r="E1617">
        <v>54.304996000000003</v>
      </c>
      <c r="F1617">
        <v>269.99959999999999</v>
      </c>
      <c r="G1617">
        <v>2.8443834000000001E-2</v>
      </c>
      <c r="H1617">
        <v>-69.448723000000001</v>
      </c>
      <c r="I1617">
        <v>-0.14264813000000001</v>
      </c>
      <c r="J1617">
        <v>269.37227999999999</v>
      </c>
      <c r="K1617">
        <v>272.14938000000001</v>
      </c>
      <c r="L1617">
        <v>-1.8597144999999999E-2</v>
      </c>
    </row>
    <row r="1618" spans="1:12" x14ac:dyDescent="0.25">
      <c r="A1618">
        <v>161.5</v>
      </c>
      <c r="B1618">
        <v>-2.9676361</v>
      </c>
      <c r="C1618">
        <v>-24.268066000000001</v>
      </c>
      <c r="D1618">
        <v>0.24764064</v>
      </c>
      <c r="E1618">
        <v>54.133144000000001</v>
      </c>
      <c r="F1618">
        <v>269.99959999999999</v>
      </c>
      <c r="G1618">
        <v>2.8408557000000001E-2</v>
      </c>
      <c r="H1618">
        <v>-69.940826000000001</v>
      </c>
      <c r="I1618">
        <v>-0.14358443000000001</v>
      </c>
      <c r="J1618">
        <v>269.37801999999999</v>
      </c>
      <c r="K1618">
        <v>272.17545000000001</v>
      </c>
      <c r="L1618">
        <v>-1.8764583000000001E-2</v>
      </c>
    </row>
    <row r="1619" spans="1:12" x14ac:dyDescent="0.25">
      <c r="A1619">
        <v>161.6</v>
      </c>
      <c r="B1619">
        <v>-2.9676361</v>
      </c>
      <c r="C1619">
        <v>-24.128077000000001</v>
      </c>
      <c r="D1619">
        <v>0.24771124</v>
      </c>
      <c r="E1619">
        <v>54.297977000000003</v>
      </c>
      <c r="F1619">
        <v>269.99959999999999</v>
      </c>
      <c r="G1619">
        <v>2.8425762E-2</v>
      </c>
      <c r="H1619">
        <v>-69.542900000000003</v>
      </c>
      <c r="I1619">
        <v>-0.14328236999999999</v>
      </c>
      <c r="J1619">
        <v>269.38074</v>
      </c>
      <c r="K1619">
        <v>272.17313000000001</v>
      </c>
      <c r="L1619">
        <v>-1.8518234000000001E-2</v>
      </c>
    </row>
    <row r="1620" spans="1:12" x14ac:dyDescent="0.25">
      <c r="A1620">
        <v>161.69999999999999</v>
      </c>
      <c r="B1620">
        <v>-2.9676361</v>
      </c>
      <c r="C1620">
        <v>-24.177655999999999</v>
      </c>
      <c r="D1620">
        <v>0.24772772000000001</v>
      </c>
      <c r="E1620">
        <v>54.253933000000004</v>
      </c>
      <c r="F1620">
        <v>269.99959999999999</v>
      </c>
      <c r="G1620">
        <v>2.8431034000000001E-2</v>
      </c>
      <c r="H1620">
        <v>-69.683311000000003</v>
      </c>
      <c r="I1620">
        <v>-0.14313497</v>
      </c>
      <c r="J1620">
        <v>269.39400999999998</v>
      </c>
      <c r="K1620">
        <v>272.10482999999999</v>
      </c>
      <c r="L1620">
        <v>-1.8601027999999999E-2</v>
      </c>
    </row>
    <row r="1621" spans="1:12" x14ac:dyDescent="0.25">
      <c r="A1621">
        <v>161.80000000000001</v>
      </c>
      <c r="B1621">
        <v>-2.9676361</v>
      </c>
      <c r="C1621">
        <v>-24.126698999999999</v>
      </c>
      <c r="D1621">
        <v>0.24777035</v>
      </c>
      <c r="E1621">
        <v>54.303196</v>
      </c>
      <c r="F1621">
        <v>269.99959999999999</v>
      </c>
      <c r="G1621">
        <v>2.8430937E-2</v>
      </c>
      <c r="H1621">
        <v>-69.542793000000003</v>
      </c>
      <c r="I1621">
        <v>-0.14256247999999999</v>
      </c>
      <c r="J1621">
        <v>269.33078</v>
      </c>
      <c r="K1621">
        <v>272.10968000000003</v>
      </c>
      <c r="L1621">
        <v>-1.8758207999999998E-2</v>
      </c>
    </row>
    <row r="1622" spans="1:12" x14ac:dyDescent="0.25">
      <c r="A1622">
        <v>161.9</v>
      </c>
      <c r="B1622">
        <v>-2.9676361</v>
      </c>
      <c r="C1622">
        <v>-24.224368999999999</v>
      </c>
      <c r="D1622">
        <v>0.24757876000000001</v>
      </c>
      <c r="E1622">
        <v>54.305320999999999</v>
      </c>
      <c r="F1622">
        <v>269.99959999999999</v>
      </c>
      <c r="G1622">
        <v>2.8409172E-2</v>
      </c>
      <c r="H1622">
        <v>-69.824935999999994</v>
      </c>
      <c r="I1622">
        <v>-0.14324275</v>
      </c>
      <c r="J1622">
        <v>269.35901000000001</v>
      </c>
      <c r="K1622">
        <v>272.12340999999998</v>
      </c>
      <c r="L1622">
        <v>-1.8686510999999999E-2</v>
      </c>
    </row>
    <row r="1623" spans="1:12" x14ac:dyDescent="0.25">
      <c r="A1623">
        <v>162</v>
      </c>
      <c r="B1623">
        <v>-2.9676361</v>
      </c>
      <c r="C1623">
        <v>-24.154633</v>
      </c>
      <c r="D1623">
        <v>0.24749293999999999</v>
      </c>
      <c r="E1623">
        <v>54.305416000000001</v>
      </c>
      <c r="F1623">
        <v>269.99959999999999</v>
      </c>
      <c r="G1623">
        <v>2.8407921999999999E-2</v>
      </c>
      <c r="H1623">
        <v>-69.624511999999996</v>
      </c>
      <c r="I1623">
        <v>-0.14252239</v>
      </c>
      <c r="J1623">
        <v>269.33267000000001</v>
      </c>
      <c r="K1623">
        <v>272.12356999999997</v>
      </c>
      <c r="L1623">
        <v>-1.8777466999999999E-2</v>
      </c>
    </row>
    <row r="1624" spans="1:12" x14ac:dyDescent="0.25">
      <c r="A1624">
        <v>162.1</v>
      </c>
      <c r="B1624">
        <v>-2.9676361</v>
      </c>
      <c r="C1624">
        <v>-24.099352</v>
      </c>
      <c r="D1624">
        <v>0.24757572999999999</v>
      </c>
      <c r="E1624">
        <v>54.305419999999998</v>
      </c>
      <c r="F1624">
        <v>269.99959999999999</v>
      </c>
      <c r="G1624">
        <v>2.8404353E-2</v>
      </c>
      <c r="H1624">
        <v>-69.463218999999995</v>
      </c>
      <c r="I1624">
        <v>-0.14252675000000001</v>
      </c>
      <c r="J1624">
        <v>269.38510000000002</v>
      </c>
      <c r="K1624">
        <v>272.13</v>
      </c>
      <c r="L1624">
        <v>-1.8633764000000001E-2</v>
      </c>
    </row>
    <row r="1625" spans="1:12" x14ac:dyDescent="0.25">
      <c r="A1625">
        <v>162.19999999999999</v>
      </c>
      <c r="B1625">
        <v>-2.9676361</v>
      </c>
      <c r="C1625">
        <v>-24.123154</v>
      </c>
      <c r="D1625">
        <v>0.24764648</v>
      </c>
      <c r="E1625">
        <v>54.305419999999998</v>
      </c>
      <c r="F1625">
        <v>269.99959999999999</v>
      </c>
      <c r="G1625">
        <v>2.8413625000000001E-2</v>
      </c>
      <c r="H1625">
        <v>-69.496848999999997</v>
      </c>
      <c r="I1625">
        <v>-0.14248484</v>
      </c>
      <c r="J1625">
        <v>269.24880999999999</v>
      </c>
      <c r="K1625">
        <v>272.14963</v>
      </c>
      <c r="L1625">
        <v>-1.8737730000000001E-2</v>
      </c>
    </row>
    <row r="1626" spans="1:12" x14ac:dyDescent="0.25">
      <c r="A1626">
        <v>162.30000000000001</v>
      </c>
      <c r="B1626">
        <v>-2.9676361</v>
      </c>
      <c r="C1626">
        <v>-24.071041000000001</v>
      </c>
      <c r="D1626">
        <v>0.24757477999999999</v>
      </c>
      <c r="E1626">
        <v>54.305419999999998</v>
      </c>
      <c r="F1626">
        <v>269.99959999999999</v>
      </c>
      <c r="G1626">
        <v>2.8420778000000001E-2</v>
      </c>
      <c r="H1626">
        <v>-69.352637999999999</v>
      </c>
      <c r="I1626">
        <v>-0.14241189000000001</v>
      </c>
      <c r="J1626">
        <v>269.30401999999998</v>
      </c>
      <c r="K1626">
        <v>272.17876999999999</v>
      </c>
      <c r="L1626">
        <v>-1.8569108000000001E-2</v>
      </c>
    </row>
    <row r="1627" spans="1:12" x14ac:dyDescent="0.25">
      <c r="A1627">
        <v>162.4</v>
      </c>
      <c r="B1627">
        <v>-2.9676361</v>
      </c>
      <c r="C1627">
        <v>-24.20018</v>
      </c>
      <c r="D1627">
        <v>0.24744235000000001</v>
      </c>
      <c r="E1627">
        <v>54.305419999999998</v>
      </c>
      <c r="F1627">
        <v>269.99959999999999</v>
      </c>
      <c r="G1627">
        <v>2.8388509999999999E-2</v>
      </c>
      <c r="H1627">
        <v>-69.736687000000003</v>
      </c>
      <c r="I1627">
        <v>-0.14346697999999999</v>
      </c>
      <c r="J1627">
        <v>269.33667000000003</v>
      </c>
      <c r="K1627">
        <v>272.15926999999999</v>
      </c>
      <c r="L1627">
        <v>-1.8522736000000001E-2</v>
      </c>
    </row>
    <row r="1628" spans="1:12" x14ac:dyDescent="0.25">
      <c r="A1628">
        <v>162.5</v>
      </c>
      <c r="B1628">
        <v>-2.9676361</v>
      </c>
      <c r="C1628">
        <v>-24.125557000000001</v>
      </c>
      <c r="D1628">
        <v>0.24745317999999999</v>
      </c>
      <c r="E1628">
        <v>54.305419999999998</v>
      </c>
      <c r="F1628">
        <v>269.99959999999999</v>
      </c>
      <c r="G1628">
        <v>2.8391158E-2</v>
      </c>
      <c r="H1628">
        <v>-69.525322000000003</v>
      </c>
      <c r="I1628">
        <v>-0.142846</v>
      </c>
      <c r="J1628">
        <v>269.32213999999999</v>
      </c>
      <c r="K1628">
        <v>272.12912</v>
      </c>
      <c r="L1628">
        <v>-1.8394295000000001E-2</v>
      </c>
    </row>
    <row r="1629" spans="1:12" x14ac:dyDescent="0.25">
      <c r="A1629">
        <v>162.6</v>
      </c>
      <c r="B1629">
        <v>-2.9676361</v>
      </c>
      <c r="C1629">
        <v>-24.308862999999999</v>
      </c>
      <c r="D1629">
        <v>0.24707329</v>
      </c>
      <c r="E1629">
        <v>54.305419999999998</v>
      </c>
      <c r="F1629">
        <v>269.99959999999999</v>
      </c>
      <c r="G1629">
        <v>2.8350812999999999E-2</v>
      </c>
      <c r="H1629">
        <v>-70.061027999999993</v>
      </c>
      <c r="I1629">
        <v>-0.14373833</v>
      </c>
      <c r="J1629">
        <v>269.31061</v>
      </c>
      <c r="K1629">
        <v>272.16174000000001</v>
      </c>
      <c r="L1629">
        <v>-1.8675361000000001E-2</v>
      </c>
    </row>
    <row r="1630" spans="1:12" x14ac:dyDescent="0.25">
      <c r="A1630">
        <v>162.69999999999999</v>
      </c>
      <c r="B1630">
        <v>-2.9676361</v>
      </c>
      <c r="C1630">
        <v>-24.192253000000001</v>
      </c>
      <c r="D1630">
        <v>0.24716994</v>
      </c>
      <c r="E1630">
        <v>54.305419999999998</v>
      </c>
      <c r="F1630">
        <v>269.99959999999999</v>
      </c>
      <c r="G1630">
        <v>2.8359164999999999E-2</v>
      </c>
      <c r="H1630">
        <v>-69.720389999999995</v>
      </c>
      <c r="I1630">
        <v>-0.14342568999999999</v>
      </c>
      <c r="J1630">
        <v>269.27517999999998</v>
      </c>
      <c r="K1630">
        <v>272.09906000000001</v>
      </c>
      <c r="L1630">
        <v>-1.8410620999999999E-2</v>
      </c>
    </row>
    <row r="1631" spans="1:12" x14ac:dyDescent="0.25">
      <c r="A1631">
        <v>162.80000000000001</v>
      </c>
      <c r="B1631">
        <v>-2.9676361</v>
      </c>
      <c r="C1631">
        <v>-24.251556000000001</v>
      </c>
      <c r="D1631">
        <v>0.24691223000000001</v>
      </c>
      <c r="E1631">
        <v>54.347729000000001</v>
      </c>
      <c r="F1631">
        <v>269.99959999999999</v>
      </c>
      <c r="G1631">
        <v>2.8338743E-2</v>
      </c>
      <c r="H1631">
        <v>-69.895882</v>
      </c>
      <c r="I1631">
        <v>-0.14364271000000001</v>
      </c>
      <c r="J1631">
        <v>269.33819999999997</v>
      </c>
      <c r="K1631">
        <v>272.19229000000001</v>
      </c>
      <c r="L1631">
        <v>-1.8509894999999998E-2</v>
      </c>
    </row>
    <row r="1632" spans="1:12" x14ac:dyDescent="0.25">
      <c r="A1632">
        <v>162.9</v>
      </c>
      <c r="B1632">
        <v>-2.9676361</v>
      </c>
      <c r="C1632">
        <v>-24.211327000000001</v>
      </c>
      <c r="D1632">
        <v>0.24689243999999999</v>
      </c>
      <c r="E1632">
        <v>54.322043999999998</v>
      </c>
      <c r="F1632">
        <v>269.99959999999999</v>
      </c>
      <c r="G1632">
        <v>2.8333753E-2</v>
      </c>
      <c r="H1632">
        <v>-69.777794</v>
      </c>
      <c r="I1632">
        <v>-0.14336784</v>
      </c>
      <c r="J1632">
        <v>269.35415999999998</v>
      </c>
      <c r="K1632">
        <v>272.16986000000003</v>
      </c>
      <c r="L1632">
        <v>-1.8614182E-2</v>
      </c>
    </row>
    <row r="1633" spans="1:12" x14ac:dyDescent="0.25">
      <c r="A1633">
        <v>163</v>
      </c>
      <c r="B1633">
        <v>-2.9676361</v>
      </c>
      <c r="C1633">
        <v>-24.134153000000001</v>
      </c>
      <c r="D1633">
        <v>0.24713278</v>
      </c>
      <c r="E1633">
        <v>54.348956999999999</v>
      </c>
      <c r="F1633">
        <v>269.99959999999999</v>
      </c>
      <c r="G1633">
        <v>2.8351319999999999E-2</v>
      </c>
      <c r="H1633">
        <v>-69.556518999999994</v>
      </c>
      <c r="I1633">
        <v>-0.14277176999999999</v>
      </c>
      <c r="J1633">
        <v>269.30905000000001</v>
      </c>
      <c r="K1633">
        <v>272.16924999999998</v>
      </c>
      <c r="L1633">
        <v>-1.8646557000000001E-2</v>
      </c>
    </row>
    <row r="1634" spans="1:12" x14ac:dyDescent="0.25">
      <c r="A1634">
        <v>163.1</v>
      </c>
      <c r="B1634">
        <v>-2.9676361</v>
      </c>
      <c r="C1634">
        <v>-24.194851</v>
      </c>
      <c r="D1634">
        <v>0.24691302000000001</v>
      </c>
      <c r="E1634">
        <v>54.307301000000002</v>
      </c>
      <c r="F1634">
        <v>269.99959999999999</v>
      </c>
      <c r="G1634">
        <v>2.8330215999999998E-2</v>
      </c>
      <c r="H1634">
        <v>-69.721312999999995</v>
      </c>
      <c r="I1634">
        <v>-0.14328726</v>
      </c>
      <c r="J1634">
        <v>269.37945999999999</v>
      </c>
      <c r="K1634">
        <v>272.18261999999999</v>
      </c>
      <c r="L1634">
        <v>-1.8728463000000001E-2</v>
      </c>
    </row>
    <row r="1635" spans="1:12" x14ac:dyDescent="0.25">
      <c r="A1635">
        <v>163.19999999999999</v>
      </c>
      <c r="B1635">
        <v>-2.9676361</v>
      </c>
      <c r="C1635">
        <v>-24.207530999999999</v>
      </c>
      <c r="D1635">
        <v>0.24685045</v>
      </c>
      <c r="E1635">
        <v>54.320247999999999</v>
      </c>
      <c r="F1635">
        <v>269.99959999999999</v>
      </c>
      <c r="G1635">
        <v>2.8334713000000001E-2</v>
      </c>
      <c r="H1635">
        <v>-69.729697999999999</v>
      </c>
      <c r="I1635">
        <v>-0.14345831000000001</v>
      </c>
      <c r="J1635">
        <v>269.30792000000002</v>
      </c>
      <c r="K1635">
        <v>272.17392000000001</v>
      </c>
      <c r="L1635">
        <v>-1.8537074000000001E-2</v>
      </c>
    </row>
    <row r="1636" spans="1:12" x14ac:dyDescent="0.25">
      <c r="A1636">
        <v>163.30000000000001</v>
      </c>
      <c r="B1636">
        <v>-2.9676361</v>
      </c>
      <c r="C1636">
        <v>-24.263552000000001</v>
      </c>
      <c r="D1636">
        <v>0.24676444</v>
      </c>
      <c r="E1636">
        <v>54.320900000000002</v>
      </c>
      <c r="F1636">
        <v>269.99959999999999</v>
      </c>
      <c r="G1636">
        <v>2.8314346000000001E-2</v>
      </c>
      <c r="H1636">
        <v>-69.912009999999995</v>
      </c>
      <c r="I1636">
        <v>-0.14354111</v>
      </c>
      <c r="J1636">
        <v>269.33211999999997</v>
      </c>
      <c r="K1636">
        <v>272.15593999999999</v>
      </c>
      <c r="L1636">
        <v>-1.8606786E-2</v>
      </c>
    </row>
    <row r="1637" spans="1:12" x14ac:dyDescent="0.25">
      <c r="A1637">
        <v>163.4</v>
      </c>
      <c r="B1637">
        <v>-2.9676361</v>
      </c>
      <c r="C1637">
        <v>-24.099378999999999</v>
      </c>
      <c r="D1637">
        <v>0.24704564000000001</v>
      </c>
      <c r="E1637">
        <v>54.321018000000002</v>
      </c>
      <c r="F1637">
        <v>269.99959999999999</v>
      </c>
      <c r="G1637">
        <v>2.8352512E-2</v>
      </c>
      <c r="H1637">
        <v>-69.449500999999998</v>
      </c>
      <c r="I1637">
        <v>-0.1426965</v>
      </c>
      <c r="J1637">
        <v>269.32529</v>
      </c>
      <c r="K1637">
        <v>272.22876000000002</v>
      </c>
      <c r="L1637">
        <v>-1.8414798999999999E-2</v>
      </c>
    </row>
    <row r="1638" spans="1:12" x14ac:dyDescent="0.25">
      <c r="A1638">
        <v>163.5</v>
      </c>
      <c r="B1638">
        <v>-2.9676361</v>
      </c>
      <c r="C1638">
        <v>-24.304241000000001</v>
      </c>
      <c r="D1638">
        <v>0.24667910000000001</v>
      </c>
      <c r="E1638">
        <v>54.402186999999998</v>
      </c>
      <c r="F1638">
        <v>269.99959999999999</v>
      </c>
      <c r="G1638">
        <v>2.8303452E-2</v>
      </c>
      <c r="H1638">
        <v>-70.038527999999999</v>
      </c>
      <c r="I1638">
        <v>-0.14370268999999999</v>
      </c>
      <c r="J1638">
        <v>269.33353</v>
      </c>
      <c r="K1638">
        <v>272.18292000000002</v>
      </c>
      <c r="L1638">
        <v>-1.8706846999999999E-2</v>
      </c>
    </row>
    <row r="1639" spans="1:12" x14ac:dyDescent="0.25">
      <c r="A1639">
        <v>163.6</v>
      </c>
      <c r="B1639">
        <v>-2.9676361</v>
      </c>
      <c r="C1639">
        <v>-24.094729999999998</v>
      </c>
      <c r="D1639">
        <v>0.24651202999999999</v>
      </c>
      <c r="E1639">
        <v>54.409458000000001</v>
      </c>
      <c r="F1639">
        <v>269.99959999999999</v>
      </c>
      <c r="G1639">
        <v>2.8283590000000001E-2</v>
      </c>
      <c r="H1639">
        <v>-69.434203999999994</v>
      </c>
      <c r="I1639">
        <v>-0.14266379000000001</v>
      </c>
      <c r="J1639">
        <v>269.33264000000003</v>
      </c>
      <c r="K1639">
        <v>272.17786000000001</v>
      </c>
      <c r="L1639">
        <v>-1.8533917E-2</v>
      </c>
    </row>
    <row r="1640" spans="1:12" x14ac:dyDescent="0.25">
      <c r="A1640">
        <v>163.69999999999999</v>
      </c>
      <c r="B1640">
        <v>-2.9676361</v>
      </c>
      <c r="C1640">
        <v>-24.192478000000001</v>
      </c>
      <c r="D1640">
        <v>0.24639432</v>
      </c>
      <c r="E1640">
        <v>54.338428</v>
      </c>
      <c r="F1640">
        <v>269.99959999999999</v>
      </c>
      <c r="G1640">
        <v>2.8273922999999999E-2</v>
      </c>
      <c r="H1640">
        <v>-69.715598999999997</v>
      </c>
      <c r="I1640">
        <v>-0.14352708</v>
      </c>
      <c r="J1640">
        <v>269.33102000000002</v>
      </c>
      <c r="K1640">
        <v>272.17746</v>
      </c>
      <c r="L1640">
        <v>-1.8487713999999999E-2</v>
      </c>
    </row>
    <row r="1641" spans="1:12" x14ac:dyDescent="0.25">
      <c r="A1641">
        <v>163.80000000000001</v>
      </c>
      <c r="B1641">
        <v>-2.9676361</v>
      </c>
      <c r="C1641">
        <v>-24.210432000000001</v>
      </c>
      <c r="D1641">
        <v>0.24642663000000001</v>
      </c>
      <c r="E1641">
        <v>54.579341999999997</v>
      </c>
      <c r="F1641">
        <v>269.99959999999999</v>
      </c>
      <c r="G1641">
        <v>2.8285384E-2</v>
      </c>
      <c r="H1641">
        <v>-69.772902999999999</v>
      </c>
      <c r="I1641">
        <v>-0.14343375999999999</v>
      </c>
      <c r="J1641">
        <v>269.28888000000001</v>
      </c>
      <c r="K1641">
        <v>272.20596</v>
      </c>
      <c r="L1641">
        <v>-1.8565152000000001E-2</v>
      </c>
    </row>
    <row r="1642" spans="1:12" x14ac:dyDescent="0.25">
      <c r="A1642">
        <v>163.9</v>
      </c>
      <c r="B1642">
        <v>-2.9676361</v>
      </c>
      <c r="C1642">
        <v>-24.308938999999999</v>
      </c>
      <c r="D1642">
        <v>0.24614891</v>
      </c>
      <c r="E1642">
        <v>54.476776000000001</v>
      </c>
      <c r="F1642">
        <v>269.99959999999999</v>
      </c>
      <c r="G1642">
        <v>2.8248854E-2</v>
      </c>
      <c r="H1642">
        <v>-70.051536999999996</v>
      </c>
      <c r="I1642">
        <v>-0.14387307999999999</v>
      </c>
      <c r="J1642">
        <v>269.31563999999997</v>
      </c>
      <c r="K1642">
        <v>272.19362999999998</v>
      </c>
      <c r="L1642">
        <v>-1.8627933999999999E-2</v>
      </c>
    </row>
    <row r="1643" spans="1:12" x14ac:dyDescent="0.25">
      <c r="A1643">
        <v>164</v>
      </c>
      <c r="B1643">
        <v>-2.9676361</v>
      </c>
      <c r="C1643">
        <v>-24.171043000000001</v>
      </c>
      <c r="D1643">
        <v>0.24622698000000001</v>
      </c>
      <c r="E1643">
        <v>54.39629</v>
      </c>
      <c r="F1643">
        <v>269.99959999999999</v>
      </c>
      <c r="G1643">
        <v>2.8254876000000002E-2</v>
      </c>
      <c r="H1643">
        <v>-69.655006</v>
      </c>
      <c r="I1643">
        <v>-0.14283082999999999</v>
      </c>
      <c r="J1643">
        <v>269.35552999999999</v>
      </c>
      <c r="K1643">
        <v>272.18094000000002</v>
      </c>
      <c r="L1643">
        <v>-1.8676745000000002E-2</v>
      </c>
    </row>
    <row r="1644" spans="1:12" x14ac:dyDescent="0.25">
      <c r="A1644">
        <v>164.1</v>
      </c>
      <c r="B1644">
        <v>-2.9676361</v>
      </c>
      <c r="C1644">
        <v>-24.144154</v>
      </c>
      <c r="D1644">
        <v>0.24637331000000001</v>
      </c>
      <c r="E1644">
        <v>54.354073</v>
      </c>
      <c r="F1644">
        <v>269.99959999999999</v>
      </c>
      <c r="G1644">
        <v>2.8274945999999999E-2</v>
      </c>
      <c r="H1644">
        <v>-69.576438999999993</v>
      </c>
      <c r="I1644">
        <v>-0.14295981999999999</v>
      </c>
      <c r="J1644">
        <v>269.38213999999999</v>
      </c>
      <c r="K1644">
        <v>272.18259</v>
      </c>
      <c r="L1644">
        <v>-1.8554709999999999E-2</v>
      </c>
    </row>
    <row r="1645" spans="1:12" x14ac:dyDescent="0.25">
      <c r="A1645">
        <v>164.2</v>
      </c>
      <c r="B1645">
        <v>-2.9676361</v>
      </c>
      <c r="C1645">
        <v>-24.185327999999998</v>
      </c>
      <c r="D1645">
        <v>0.24635561</v>
      </c>
      <c r="E1645">
        <v>54.608604</v>
      </c>
      <c r="F1645">
        <v>269.99959999999999</v>
      </c>
      <c r="G1645">
        <v>2.8274286999999999E-2</v>
      </c>
      <c r="H1645">
        <v>-69.688972000000007</v>
      </c>
      <c r="I1645">
        <v>-0.14247788</v>
      </c>
      <c r="J1645">
        <v>269.30385999999999</v>
      </c>
      <c r="K1645">
        <v>272.18536</v>
      </c>
      <c r="L1645">
        <v>-1.8845659000000001E-2</v>
      </c>
    </row>
    <row r="1646" spans="1:12" x14ac:dyDescent="0.25">
      <c r="A1646">
        <v>164.3</v>
      </c>
      <c r="B1646">
        <v>-2.9676361</v>
      </c>
      <c r="C1646">
        <v>-24.208399</v>
      </c>
      <c r="D1646">
        <v>0.24628829999999999</v>
      </c>
      <c r="E1646">
        <v>54.438225000000003</v>
      </c>
      <c r="F1646">
        <v>269.99959999999999</v>
      </c>
      <c r="G1646">
        <v>2.8260058000000001E-2</v>
      </c>
      <c r="H1646">
        <v>-69.776352000000003</v>
      </c>
      <c r="I1646">
        <v>-0.14316245999999999</v>
      </c>
      <c r="J1646">
        <v>269.34692000000001</v>
      </c>
      <c r="K1646">
        <v>272.22305</v>
      </c>
      <c r="L1646">
        <v>-1.8630395000000001E-2</v>
      </c>
    </row>
    <row r="1647" spans="1:12" x14ac:dyDescent="0.25">
      <c r="A1647">
        <v>164.4</v>
      </c>
      <c r="B1647">
        <v>-2.9676361</v>
      </c>
      <c r="C1647">
        <v>-24.282686000000002</v>
      </c>
      <c r="D1647">
        <v>0.24607560000000001</v>
      </c>
      <c r="E1647">
        <v>54.532291000000001</v>
      </c>
      <c r="F1647">
        <v>269.99959999999999</v>
      </c>
      <c r="G1647">
        <v>2.8240910000000001E-2</v>
      </c>
      <c r="H1647">
        <v>-69.994422999999998</v>
      </c>
      <c r="I1647">
        <v>-0.14326468000000001</v>
      </c>
      <c r="J1647">
        <v>269.30984000000001</v>
      </c>
      <c r="K1647">
        <v>272.22269</v>
      </c>
      <c r="L1647">
        <v>-1.8881155E-2</v>
      </c>
    </row>
    <row r="1648" spans="1:12" x14ac:dyDescent="0.25">
      <c r="A1648">
        <v>164.5</v>
      </c>
      <c r="B1648">
        <v>-2.9676361</v>
      </c>
      <c r="C1648">
        <v>-24.267263</v>
      </c>
      <c r="D1648">
        <v>0.24596198</v>
      </c>
      <c r="E1648">
        <v>54.348506999999998</v>
      </c>
      <c r="F1648">
        <v>269.99959999999999</v>
      </c>
      <c r="G1648">
        <v>2.8221909E-2</v>
      </c>
      <c r="H1648">
        <v>-69.932533000000006</v>
      </c>
      <c r="I1648">
        <v>-0.14367229000000001</v>
      </c>
      <c r="J1648">
        <v>269.38625999999999</v>
      </c>
      <c r="K1648">
        <v>272.26794000000001</v>
      </c>
      <c r="L1648">
        <v>-1.8577185E-2</v>
      </c>
    </row>
    <row r="1649" spans="1:12" x14ac:dyDescent="0.25">
      <c r="A1649">
        <v>164.6</v>
      </c>
      <c r="B1649">
        <v>-2.9676361</v>
      </c>
      <c r="C1649">
        <v>-24.291439</v>
      </c>
      <c r="D1649">
        <v>0.24605389</v>
      </c>
      <c r="E1649">
        <v>54.307281000000003</v>
      </c>
      <c r="F1649">
        <v>269.99959999999999</v>
      </c>
      <c r="G1649">
        <v>2.8229556999999999E-2</v>
      </c>
      <c r="H1649">
        <v>-70.001862000000003</v>
      </c>
      <c r="I1649">
        <v>-0.14367646000000001</v>
      </c>
      <c r="J1649">
        <v>269.42660999999998</v>
      </c>
      <c r="K1649">
        <v>272.22336000000001</v>
      </c>
      <c r="L1649">
        <v>-1.8690643999999999E-2</v>
      </c>
    </row>
    <row r="1650" spans="1:12" x14ac:dyDescent="0.25">
      <c r="A1650">
        <v>164.7</v>
      </c>
      <c r="B1650">
        <v>-2.9676361</v>
      </c>
      <c r="C1650">
        <v>-24.177889</v>
      </c>
      <c r="D1650">
        <v>0.24609434999999999</v>
      </c>
      <c r="E1650">
        <v>54.361046000000002</v>
      </c>
      <c r="F1650">
        <v>269.99959999999999</v>
      </c>
      <c r="G1650">
        <v>2.8242135000000002E-2</v>
      </c>
      <c r="H1650">
        <v>-69.669098000000005</v>
      </c>
      <c r="I1650">
        <v>-0.14326520000000001</v>
      </c>
      <c r="J1650">
        <v>269.37783999999999</v>
      </c>
      <c r="K1650">
        <v>272.28595000000001</v>
      </c>
      <c r="L1650">
        <v>-1.8465268999999999E-2</v>
      </c>
    </row>
    <row r="1651" spans="1:12" x14ac:dyDescent="0.25">
      <c r="A1651">
        <v>164.8</v>
      </c>
      <c r="B1651">
        <v>-2.9676361</v>
      </c>
      <c r="C1651">
        <v>-24.14312</v>
      </c>
      <c r="D1651">
        <v>0.24607264000000001</v>
      </c>
      <c r="E1651">
        <v>54.484375</v>
      </c>
      <c r="F1651">
        <v>269.99959999999999</v>
      </c>
      <c r="G1651">
        <v>2.8244238000000001E-2</v>
      </c>
      <c r="H1651">
        <v>-69.578429999999997</v>
      </c>
      <c r="I1651">
        <v>-0.14253075000000001</v>
      </c>
      <c r="J1651">
        <v>269.36401000000001</v>
      </c>
      <c r="K1651">
        <v>272.19051999999999</v>
      </c>
      <c r="L1651">
        <v>-1.8554278E-2</v>
      </c>
    </row>
    <row r="1652" spans="1:12" x14ac:dyDescent="0.25">
      <c r="A1652">
        <v>164.9</v>
      </c>
      <c r="B1652">
        <v>-2.9676361</v>
      </c>
      <c r="C1652">
        <v>-24.339708000000002</v>
      </c>
      <c r="D1652">
        <v>0.24573629</v>
      </c>
      <c r="E1652">
        <v>54.436028</v>
      </c>
      <c r="F1652">
        <v>269.99959999999999</v>
      </c>
      <c r="G1652">
        <v>2.8201509E-2</v>
      </c>
      <c r="H1652">
        <v>-70.142478999999994</v>
      </c>
      <c r="I1652">
        <v>-0.14397097</v>
      </c>
      <c r="J1652">
        <v>269.39022999999997</v>
      </c>
      <c r="K1652">
        <v>272.26607999999999</v>
      </c>
      <c r="L1652">
        <v>-1.8488724000000002E-2</v>
      </c>
    </row>
    <row r="1653" spans="1:12" x14ac:dyDescent="0.25">
      <c r="A1653">
        <v>165</v>
      </c>
      <c r="B1653">
        <v>-2.9676361</v>
      </c>
      <c r="C1653">
        <v>-24.274159999999998</v>
      </c>
      <c r="D1653">
        <v>0.24574973</v>
      </c>
      <c r="E1653">
        <v>54.331626999999997</v>
      </c>
      <c r="F1653">
        <v>269.99959999999999</v>
      </c>
      <c r="G1653">
        <v>2.8197534E-2</v>
      </c>
      <c r="H1653">
        <v>-69.950057999999999</v>
      </c>
      <c r="I1653">
        <v>-0.14304465</v>
      </c>
      <c r="J1653">
        <v>269.45296999999999</v>
      </c>
      <c r="K1653">
        <v>272.28710999999998</v>
      </c>
      <c r="L1653">
        <v>-1.8656244999999998E-2</v>
      </c>
    </row>
    <row r="1654" spans="1:12" x14ac:dyDescent="0.25">
      <c r="A1654">
        <v>165.1</v>
      </c>
      <c r="B1654">
        <v>-2.9676361</v>
      </c>
      <c r="C1654">
        <v>-24.229620000000001</v>
      </c>
      <c r="D1654">
        <v>0.24575910000000001</v>
      </c>
      <c r="E1654">
        <v>54.306553000000001</v>
      </c>
      <c r="F1654">
        <v>269.99959999999999</v>
      </c>
      <c r="G1654">
        <v>2.8204663000000001E-2</v>
      </c>
      <c r="H1654">
        <v>-69.825005000000004</v>
      </c>
      <c r="I1654">
        <v>-0.14281321999999999</v>
      </c>
      <c r="J1654">
        <v>269.44958000000003</v>
      </c>
      <c r="K1654">
        <v>272.25200999999998</v>
      </c>
      <c r="L1654">
        <v>-1.8626528E-2</v>
      </c>
    </row>
    <row r="1655" spans="1:12" x14ac:dyDescent="0.25">
      <c r="A1655">
        <v>165.2</v>
      </c>
      <c r="B1655">
        <v>-2.9676361</v>
      </c>
      <c r="C1655">
        <v>-24.229192999999999</v>
      </c>
      <c r="D1655">
        <v>0.24573332000000001</v>
      </c>
      <c r="E1655">
        <v>54.503841000000001</v>
      </c>
      <c r="F1655">
        <v>269.99959999999999</v>
      </c>
      <c r="G1655">
        <v>2.8200855E-2</v>
      </c>
      <c r="H1655">
        <v>-69.818175999999994</v>
      </c>
      <c r="I1655">
        <v>-0.14302883</v>
      </c>
      <c r="J1655">
        <v>269.39575000000002</v>
      </c>
      <c r="K1655">
        <v>272.29446000000002</v>
      </c>
      <c r="L1655">
        <v>-1.8454418E-2</v>
      </c>
    </row>
    <row r="1656" spans="1:12" x14ac:dyDescent="0.25">
      <c r="A1656">
        <v>165.3</v>
      </c>
      <c r="B1656">
        <v>-2.9676361</v>
      </c>
      <c r="C1656">
        <v>-24.233782000000001</v>
      </c>
      <c r="D1656">
        <v>0.24572694</v>
      </c>
      <c r="E1656">
        <v>54.375</v>
      </c>
      <c r="F1656">
        <v>269.99959999999999</v>
      </c>
      <c r="G1656">
        <v>2.8199872000000001E-2</v>
      </c>
      <c r="H1656">
        <v>-69.837311</v>
      </c>
      <c r="I1656">
        <v>-0.14250475000000001</v>
      </c>
      <c r="J1656">
        <v>269.46228000000002</v>
      </c>
      <c r="K1656">
        <v>272.27444000000003</v>
      </c>
      <c r="L1656">
        <v>-1.8780218000000001E-2</v>
      </c>
    </row>
    <row r="1657" spans="1:12" x14ac:dyDescent="0.25">
      <c r="A1657">
        <v>165.4</v>
      </c>
      <c r="B1657">
        <v>-2.9676361</v>
      </c>
      <c r="C1657">
        <v>-24.271730000000002</v>
      </c>
      <c r="D1657">
        <v>0.24553585</v>
      </c>
      <c r="E1657">
        <v>54.505462999999999</v>
      </c>
      <c r="F1657">
        <v>269.99959999999999</v>
      </c>
      <c r="G1657">
        <v>2.8183865999999998E-2</v>
      </c>
      <c r="H1657">
        <v>-69.967528999999999</v>
      </c>
      <c r="I1657">
        <v>-0.14330913000000001</v>
      </c>
      <c r="J1657">
        <v>269.37851000000001</v>
      </c>
      <c r="K1657">
        <v>272.22318000000001</v>
      </c>
      <c r="L1657">
        <v>-1.8544424E-2</v>
      </c>
    </row>
    <row r="1658" spans="1:12" x14ac:dyDescent="0.25">
      <c r="A1658">
        <v>165.5</v>
      </c>
      <c r="B1658">
        <v>-2.9676361</v>
      </c>
      <c r="C1658">
        <v>-24.265160000000002</v>
      </c>
      <c r="D1658">
        <v>0.24581632</v>
      </c>
      <c r="E1658">
        <v>54.425967999999997</v>
      </c>
      <c r="F1658">
        <v>269.99959999999999</v>
      </c>
      <c r="G1658">
        <v>2.8211699999999999E-2</v>
      </c>
      <c r="H1658">
        <v>-69.934807000000006</v>
      </c>
      <c r="I1658">
        <v>-0.14317653</v>
      </c>
      <c r="J1658">
        <v>269.40334999999999</v>
      </c>
      <c r="K1658">
        <v>272.24572999999998</v>
      </c>
      <c r="L1658">
        <v>-1.8617023E-2</v>
      </c>
    </row>
    <row r="1659" spans="1:12" x14ac:dyDescent="0.25">
      <c r="A1659">
        <v>165.6</v>
      </c>
      <c r="B1659">
        <v>-2.9676361</v>
      </c>
      <c r="C1659">
        <v>-24.241463</v>
      </c>
      <c r="D1659">
        <v>0.24550201999999999</v>
      </c>
      <c r="E1659">
        <v>54.310626999999997</v>
      </c>
      <c r="F1659">
        <v>269.99959999999999</v>
      </c>
      <c r="G1659">
        <v>2.8165761000000001E-2</v>
      </c>
      <c r="H1659">
        <v>-69.858352999999994</v>
      </c>
      <c r="I1659">
        <v>-0.14296586999999999</v>
      </c>
      <c r="J1659">
        <v>269.42694</v>
      </c>
      <c r="K1659">
        <v>272.25995</v>
      </c>
      <c r="L1659">
        <v>-1.8586053000000002E-2</v>
      </c>
    </row>
    <row r="1660" spans="1:12" x14ac:dyDescent="0.25">
      <c r="A1660">
        <v>165.7</v>
      </c>
      <c r="B1660">
        <v>-2.9676361</v>
      </c>
      <c r="C1660">
        <v>-24.347300000000001</v>
      </c>
      <c r="D1660">
        <v>0.24509465999999999</v>
      </c>
      <c r="E1660">
        <v>54.413994000000002</v>
      </c>
      <c r="F1660">
        <v>269.99959999999999</v>
      </c>
      <c r="G1660">
        <v>2.8137121000000001E-2</v>
      </c>
      <c r="H1660">
        <v>-70.157760999999994</v>
      </c>
      <c r="I1660">
        <v>-0.14336763</v>
      </c>
      <c r="J1660">
        <v>269.47437000000002</v>
      </c>
      <c r="K1660">
        <v>272.34665000000001</v>
      </c>
      <c r="L1660">
        <v>-1.8770423000000001E-2</v>
      </c>
    </row>
    <row r="1661" spans="1:12" x14ac:dyDescent="0.25">
      <c r="A1661">
        <v>165.8</v>
      </c>
      <c r="B1661">
        <v>-2.9676361</v>
      </c>
      <c r="C1661">
        <v>-24.209085000000002</v>
      </c>
      <c r="D1661">
        <v>0.24539617999999999</v>
      </c>
      <c r="E1661">
        <v>54.310111999999997</v>
      </c>
      <c r="F1661">
        <v>269.99959999999999</v>
      </c>
      <c r="G1661">
        <v>2.8166667999999999E-2</v>
      </c>
      <c r="H1661">
        <v>-69.761909000000003</v>
      </c>
      <c r="I1661">
        <v>-0.14303188</v>
      </c>
      <c r="J1661">
        <v>269.4982</v>
      </c>
      <c r="K1661">
        <v>272.32616999999999</v>
      </c>
      <c r="L1661">
        <v>-1.8485738000000002E-2</v>
      </c>
    </row>
    <row r="1662" spans="1:12" x14ac:dyDescent="0.25">
      <c r="A1662">
        <v>165.9</v>
      </c>
      <c r="B1662">
        <v>-2.9676361</v>
      </c>
      <c r="C1662">
        <v>-24.339362999999999</v>
      </c>
      <c r="D1662">
        <v>0.24535162999999999</v>
      </c>
      <c r="E1662">
        <v>54.305625999999997</v>
      </c>
      <c r="F1662">
        <v>269.99959999999999</v>
      </c>
      <c r="G1662">
        <v>2.8149698000000001E-2</v>
      </c>
      <c r="H1662">
        <v>-70.142859999999999</v>
      </c>
      <c r="I1662">
        <v>-0.14375763999999999</v>
      </c>
      <c r="J1662">
        <v>269.50360000000001</v>
      </c>
      <c r="K1662">
        <v>272.32675</v>
      </c>
      <c r="L1662">
        <v>-1.8484302000000001E-2</v>
      </c>
    </row>
    <row r="1663" spans="1:12" x14ac:dyDescent="0.25">
      <c r="A1663">
        <v>166</v>
      </c>
      <c r="B1663">
        <v>-2.9676361</v>
      </c>
      <c r="C1663">
        <v>-24.208024999999999</v>
      </c>
      <c r="D1663">
        <v>0.2454472</v>
      </c>
      <c r="E1663">
        <v>54.305430999999999</v>
      </c>
      <c r="F1663">
        <v>269.99959999999999</v>
      </c>
      <c r="G1663">
        <v>2.8172471000000001E-2</v>
      </c>
      <c r="H1663">
        <v>-69.763633999999996</v>
      </c>
      <c r="I1663">
        <v>-0.14271354999999999</v>
      </c>
      <c r="J1663">
        <v>269.48892000000001</v>
      </c>
      <c r="K1663">
        <v>272.27242999999999</v>
      </c>
      <c r="L1663">
        <v>-1.8572884000000001E-2</v>
      </c>
    </row>
    <row r="1664" spans="1:12" x14ac:dyDescent="0.25">
      <c r="A1664">
        <v>166.1</v>
      </c>
      <c r="B1664">
        <v>-2.9676361</v>
      </c>
      <c r="C1664">
        <v>-24.125509000000001</v>
      </c>
      <c r="D1664">
        <v>0.24544052999999999</v>
      </c>
      <c r="E1664">
        <v>54.385471000000003</v>
      </c>
      <c r="F1664">
        <v>269.99959999999999</v>
      </c>
      <c r="G1664">
        <v>2.8171557999999999E-2</v>
      </c>
      <c r="H1664">
        <v>-69.522278</v>
      </c>
      <c r="I1664">
        <v>-0.14214209999999999</v>
      </c>
      <c r="J1664">
        <v>269.42464999999999</v>
      </c>
      <c r="K1664">
        <v>272.23172</v>
      </c>
      <c r="L1664">
        <v>-1.8491909000000001E-2</v>
      </c>
    </row>
    <row r="1665" spans="1:12" x14ac:dyDescent="0.25">
      <c r="A1665">
        <v>166.2</v>
      </c>
      <c r="B1665">
        <v>-2.9676361</v>
      </c>
      <c r="C1665">
        <v>-24.240024999999999</v>
      </c>
      <c r="D1665">
        <v>0.24529003999999999</v>
      </c>
      <c r="E1665">
        <v>54.314307999999997</v>
      </c>
      <c r="F1665">
        <v>269.99959999999999</v>
      </c>
      <c r="G1665">
        <v>2.8152455E-2</v>
      </c>
      <c r="H1665">
        <v>-69.851241999999999</v>
      </c>
      <c r="I1665">
        <v>-0.14274139999999999</v>
      </c>
      <c r="J1665">
        <v>269.50238000000002</v>
      </c>
      <c r="K1665">
        <v>272.34473000000003</v>
      </c>
      <c r="L1665">
        <v>-1.8660018E-2</v>
      </c>
    </row>
    <row r="1666" spans="1:12" x14ac:dyDescent="0.25">
      <c r="A1666">
        <v>166.3</v>
      </c>
      <c r="B1666">
        <v>-2.9676361</v>
      </c>
      <c r="C1666">
        <v>-24.307703</v>
      </c>
      <c r="D1666">
        <v>0.24530805999999999</v>
      </c>
      <c r="E1666">
        <v>54.305804999999999</v>
      </c>
      <c r="F1666">
        <v>269.99959999999999</v>
      </c>
      <c r="G1666">
        <v>2.8158121000000001E-2</v>
      </c>
      <c r="H1666">
        <v>-70.045119999999997</v>
      </c>
      <c r="I1666">
        <v>-0.14291324</v>
      </c>
      <c r="J1666">
        <v>269.49910999999997</v>
      </c>
      <c r="K1666">
        <v>272.32144</v>
      </c>
      <c r="L1666">
        <v>-1.8657105E-2</v>
      </c>
    </row>
    <row r="1667" spans="1:12" x14ac:dyDescent="0.25">
      <c r="A1667">
        <v>166.4</v>
      </c>
      <c r="B1667">
        <v>-2.9676361</v>
      </c>
      <c r="C1667">
        <v>-24.236546000000001</v>
      </c>
      <c r="D1667">
        <v>0.24524064000000001</v>
      </c>
      <c r="E1667">
        <v>54.305439</v>
      </c>
      <c r="F1667">
        <v>269.99959999999999</v>
      </c>
      <c r="G1667">
        <v>2.8142226999999999E-2</v>
      </c>
      <c r="H1667">
        <v>-69.841910999999996</v>
      </c>
      <c r="I1667">
        <v>-0.14231374999999999</v>
      </c>
      <c r="J1667">
        <v>269.50116000000003</v>
      </c>
      <c r="K1667">
        <v>272.32848999999999</v>
      </c>
      <c r="L1667">
        <v>-1.8742761E-2</v>
      </c>
    </row>
    <row r="1668" spans="1:12" x14ac:dyDescent="0.25">
      <c r="A1668">
        <v>166.5</v>
      </c>
      <c r="B1668">
        <v>-2.9676361</v>
      </c>
      <c r="C1668">
        <v>-24.277616999999999</v>
      </c>
      <c r="D1668">
        <v>0.24510172999999999</v>
      </c>
      <c r="E1668">
        <v>54.305419999999998</v>
      </c>
      <c r="F1668">
        <v>269.99959999999999</v>
      </c>
      <c r="G1668">
        <v>2.8118601E-2</v>
      </c>
      <c r="H1668">
        <v>-69.980659000000003</v>
      </c>
      <c r="I1668">
        <v>-0.14309427</v>
      </c>
      <c r="J1668">
        <v>269.52413999999999</v>
      </c>
      <c r="K1668">
        <v>272.36385999999999</v>
      </c>
      <c r="L1668">
        <v>-1.8488050999999998E-2</v>
      </c>
    </row>
    <row r="1669" spans="1:12" x14ac:dyDescent="0.25">
      <c r="A1669">
        <v>166.6</v>
      </c>
      <c r="B1669">
        <v>-2.9676361</v>
      </c>
      <c r="C1669">
        <v>-24.268318000000001</v>
      </c>
      <c r="D1669">
        <v>0.24517953000000001</v>
      </c>
      <c r="E1669">
        <v>54.305419999999998</v>
      </c>
      <c r="F1669">
        <v>269.99959999999999</v>
      </c>
      <c r="G1669">
        <v>2.8136010999999999E-2</v>
      </c>
      <c r="H1669">
        <v>-69.951262999999997</v>
      </c>
      <c r="I1669">
        <v>-0.14293160999999999</v>
      </c>
      <c r="J1669">
        <v>269.49149</v>
      </c>
      <c r="K1669">
        <v>272.31339000000003</v>
      </c>
      <c r="L1669">
        <v>-1.8645206000000001E-2</v>
      </c>
    </row>
    <row r="1670" spans="1:12" x14ac:dyDescent="0.25">
      <c r="A1670">
        <v>166.7</v>
      </c>
      <c r="B1670">
        <v>-2.9676361</v>
      </c>
      <c r="C1670">
        <v>-24.325438999999999</v>
      </c>
      <c r="D1670">
        <v>0.24494024</v>
      </c>
      <c r="E1670">
        <v>54.305419999999998</v>
      </c>
      <c r="F1670">
        <v>269.99959999999999</v>
      </c>
      <c r="G1670">
        <v>2.8123049000000001E-2</v>
      </c>
      <c r="H1670">
        <v>-70.101760999999996</v>
      </c>
      <c r="I1670">
        <v>-0.14329752000000001</v>
      </c>
      <c r="J1670">
        <v>269.49779999999998</v>
      </c>
      <c r="K1670">
        <v>272.33987000000002</v>
      </c>
      <c r="L1670">
        <v>-1.8553084000000001E-2</v>
      </c>
    </row>
    <row r="1671" spans="1:12" x14ac:dyDescent="0.25">
      <c r="A1671">
        <v>166.8</v>
      </c>
      <c r="B1671">
        <v>-2.9676361</v>
      </c>
      <c r="C1671">
        <v>-24.337620000000001</v>
      </c>
      <c r="D1671">
        <v>0.24468804999999999</v>
      </c>
      <c r="E1671">
        <v>54.305419999999998</v>
      </c>
      <c r="F1671">
        <v>269.99959999999999</v>
      </c>
      <c r="G1671">
        <v>2.8075565E-2</v>
      </c>
      <c r="H1671">
        <v>-70.133719999999997</v>
      </c>
      <c r="I1671">
        <v>-0.14312543999999999</v>
      </c>
      <c r="J1671">
        <v>269.52312999999998</v>
      </c>
      <c r="K1671">
        <v>272.32123000000001</v>
      </c>
      <c r="L1671">
        <v>-1.8829196999999999E-2</v>
      </c>
    </row>
    <row r="1672" spans="1:12" x14ac:dyDescent="0.25">
      <c r="A1672">
        <v>166.9</v>
      </c>
      <c r="B1672">
        <v>-2.9676361</v>
      </c>
      <c r="C1672">
        <v>-24.247149</v>
      </c>
      <c r="D1672">
        <v>0.24500974</v>
      </c>
      <c r="E1672">
        <v>54.376026000000003</v>
      </c>
      <c r="F1672">
        <v>269.99959999999999</v>
      </c>
      <c r="G1672">
        <v>2.8118753999999999E-2</v>
      </c>
      <c r="H1672">
        <v>-69.864845000000003</v>
      </c>
      <c r="I1672">
        <v>-0.14274008999999999</v>
      </c>
      <c r="J1672">
        <v>269.41726999999997</v>
      </c>
      <c r="K1672">
        <v>272.31815</v>
      </c>
      <c r="L1672">
        <v>-1.8594895E-2</v>
      </c>
    </row>
    <row r="1673" spans="1:12" x14ac:dyDescent="0.25">
      <c r="A1673">
        <v>167</v>
      </c>
      <c r="B1673">
        <v>-2.9676361</v>
      </c>
      <c r="C1673">
        <v>-24.333963000000001</v>
      </c>
      <c r="D1673">
        <v>0.24485834000000001</v>
      </c>
      <c r="E1673">
        <v>54.314822999999997</v>
      </c>
      <c r="F1673">
        <v>269.99959999999999</v>
      </c>
      <c r="G1673">
        <v>2.8100080999999999E-2</v>
      </c>
      <c r="H1673">
        <v>-70.123085000000003</v>
      </c>
      <c r="I1673">
        <v>-0.14311488</v>
      </c>
      <c r="J1673">
        <v>269.50806</v>
      </c>
      <c r="K1673">
        <v>272.35043000000002</v>
      </c>
      <c r="L1673">
        <v>-1.8703094E-2</v>
      </c>
    </row>
    <row r="1674" spans="1:12" x14ac:dyDescent="0.25">
      <c r="A1674">
        <v>167.1</v>
      </c>
      <c r="B1674">
        <v>-2.9676361</v>
      </c>
      <c r="C1674">
        <v>-24.290115</v>
      </c>
      <c r="D1674">
        <v>0.24479833000000001</v>
      </c>
      <c r="E1674">
        <v>54.305827999999998</v>
      </c>
      <c r="F1674">
        <v>269.99959999999999</v>
      </c>
      <c r="G1674">
        <v>2.8092684E-2</v>
      </c>
      <c r="H1674">
        <v>-70.000091999999995</v>
      </c>
      <c r="I1674">
        <v>-0.14271992</v>
      </c>
      <c r="J1674">
        <v>269.50380999999999</v>
      </c>
      <c r="K1674">
        <v>272.35315000000003</v>
      </c>
      <c r="L1674">
        <v>-1.8766912E-2</v>
      </c>
    </row>
    <row r="1675" spans="1:12" x14ac:dyDescent="0.25">
      <c r="A1675">
        <v>167.2</v>
      </c>
      <c r="B1675">
        <v>-2.9676361</v>
      </c>
      <c r="C1675">
        <v>-24.268263000000001</v>
      </c>
      <c r="D1675">
        <v>0.24480548999999999</v>
      </c>
      <c r="E1675">
        <v>54.305439</v>
      </c>
      <c r="F1675">
        <v>269.99959999999999</v>
      </c>
      <c r="G1675">
        <v>2.8096237999999999E-2</v>
      </c>
      <c r="H1675">
        <v>-69.932052999999996</v>
      </c>
      <c r="I1675">
        <v>-0.14267479</v>
      </c>
      <c r="J1675">
        <v>269.46944999999999</v>
      </c>
      <c r="K1675">
        <v>272.34942999999998</v>
      </c>
      <c r="L1675">
        <v>-1.8678772999999999E-2</v>
      </c>
    </row>
    <row r="1676" spans="1:12" x14ac:dyDescent="0.25">
      <c r="A1676">
        <v>167.3</v>
      </c>
      <c r="B1676">
        <v>-2.9676361</v>
      </c>
      <c r="C1676">
        <v>-24.332642</v>
      </c>
      <c r="D1676">
        <v>0.2445696</v>
      </c>
      <c r="E1676">
        <v>54.305419999999998</v>
      </c>
      <c r="F1676">
        <v>269.99959999999999</v>
      </c>
      <c r="G1676">
        <v>2.8071444000000001E-2</v>
      </c>
      <c r="H1676">
        <v>-70.115386999999998</v>
      </c>
      <c r="I1676">
        <v>-0.14304734999999999</v>
      </c>
      <c r="J1676">
        <v>269.48502000000002</v>
      </c>
      <c r="K1676">
        <v>272.40311000000003</v>
      </c>
      <c r="L1676">
        <v>-1.8756133000000001E-2</v>
      </c>
    </row>
    <row r="1677" spans="1:12" x14ac:dyDescent="0.25">
      <c r="A1677">
        <v>167.4</v>
      </c>
      <c r="B1677">
        <v>-2.9676361</v>
      </c>
      <c r="C1677">
        <v>-24.340717000000001</v>
      </c>
      <c r="D1677">
        <v>0.24452096000000001</v>
      </c>
      <c r="E1677">
        <v>54.305419999999998</v>
      </c>
      <c r="F1677">
        <v>269.99959999999999</v>
      </c>
      <c r="G1677">
        <v>2.8067082E-2</v>
      </c>
      <c r="H1677">
        <v>-70.135185000000007</v>
      </c>
      <c r="I1677">
        <v>-0.14335658000000001</v>
      </c>
      <c r="J1677">
        <v>269.57736</v>
      </c>
      <c r="K1677">
        <v>272.35172</v>
      </c>
      <c r="L1677">
        <v>-1.8562865000000001E-2</v>
      </c>
    </row>
    <row r="1678" spans="1:12" x14ac:dyDescent="0.25">
      <c r="A1678">
        <v>167.5</v>
      </c>
      <c r="B1678">
        <v>-2.9676361</v>
      </c>
      <c r="C1678">
        <v>-24.240931</v>
      </c>
      <c r="D1678">
        <v>0.24463378</v>
      </c>
      <c r="E1678">
        <v>54.305419999999998</v>
      </c>
      <c r="F1678">
        <v>269.99959999999999</v>
      </c>
      <c r="G1678">
        <v>2.8068842E-2</v>
      </c>
      <c r="H1678">
        <v>-69.846985000000004</v>
      </c>
      <c r="I1678">
        <v>-0.14207520000000001</v>
      </c>
      <c r="J1678">
        <v>269.55228</v>
      </c>
      <c r="K1678">
        <v>272.30365</v>
      </c>
      <c r="L1678">
        <v>-1.8816507999999999E-2</v>
      </c>
    </row>
    <row r="1679" spans="1:12" x14ac:dyDescent="0.25">
      <c r="A1679">
        <v>167.6</v>
      </c>
      <c r="B1679">
        <v>-2.9676361</v>
      </c>
      <c r="C1679">
        <v>-24.277954000000001</v>
      </c>
      <c r="D1679">
        <v>0.24464876999999999</v>
      </c>
      <c r="E1679">
        <v>54.286727999999997</v>
      </c>
      <c r="F1679">
        <v>269.99959999999999</v>
      </c>
      <c r="G1679">
        <v>2.8084049E-2</v>
      </c>
      <c r="H1679">
        <v>-69.958434999999994</v>
      </c>
      <c r="I1679">
        <v>-0.14247714</v>
      </c>
      <c r="J1679">
        <v>269.57384999999999</v>
      </c>
      <c r="K1679">
        <v>272.32297</v>
      </c>
      <c r="L1679">
        <v>-1.8734741999999999E-2</v>
      </c>
    </row>
    <row r="1680" spans="1:12" x14ac:dyDescent="0.25">
      <c r="A1680">
        <v>167.7</v>
      </c>
      <c r="B1680">
        <v>-2.9676361</v>
      </c>
      <c r="C1680">
        <v>-24.374973000000001</v>
      </c>
      <c r="D1680">
        <v>0.24424666</v>
      </c>
      <c r="E1680">
        <v>54.304611000000001</v>
      </c>
      <c r="F1680">
        <v>269.99959999999999</v>
      </c>
      <c r="G1680">
        <v>2.8031614E-2</v>
      </c>
      <c r="H1680">
        <v>-70.256668000000005</v>
      </c>
      <c r="I1680">
        <v>-0.14330425999999999</v>
      </c>
      <c r="J1680">
        <v>269.54638999999997</v>
      </c>
      <c r="K1680">
        <v>272.33492999999999</v>
      </c>
      <c r="L1680">
        <v>-1.8758446000000002E-2</v>
      </c>
    </row>
    <row r="1681" spans="1:12" x14ac:dyDescent="0.25">
      <c r="A1681">
        <v>167.8</v>
      </c>
      <c r="B1681">
        <v>-2.9676361</v>
      </c>
      <c r="C1681">
        <v>-24.224312000000001</v>
      </c>
      <c r="D1681">
        <v>0.24441946000000001</v>
      </c>
      <c r="E1681">
        <v>54.305385999999999</v>
      </c>
      <c r="F1681">
        <v>269.99959999999999</v>
      </c>
      <c r="G1681">
        <v>2.8050764999999998E-2</v>
      </c>
      <c r="H1681">
        <v>-69.821387999999999</v>
      </c>
      <c r="I1681">
        <v>-0.14254695000000001</v>
      </c>
      <c r="J1681">
        <v>269.51154000000002</v>
      </c>
      <c r="K1681">
        <v>272.32355000000001</v>
      </c>
      <c r="L1681">
        <v>-1.86377E-2</v>
      </c>
    </row>
    <row r="1682" spans="1:12" x14ac:dyDescent="0.25">
      <c r="A1682">
        <v>167.9</v>
      </c>
      <c r="B1682">
        <v>-2.9676361</v>
      </c>
      <c r="C1682">
        <v>-24.291810999999999</v>
      </c>
      <c r="D1682">
        <v>0.2443237</v>
      </c>
      <c r="E1682">
        <v>54.179340000000003</v>
      </c>
      <c r="F1682">
        <v>269.99959999999999</v>
      </c>
      <c r="G1682">
        <v>2.8048304999999999E-2</v>
      </c>
      <c r="H1682">
        <v>-70.004570000000001</v>
      </c>
      <c r="I1682">
        <v>-0.14315654</v>
      </c>
      <c r="J1682">
        <v>269.5856</v>
      </c>
      <c r="K1682">
        <v>272.41946000000002</v>
      </c>
      <c r="L1682">
        <v>-1.8736854000000001E-2</v>
      </c>
    </row>
    <row r="1683" spans="1:12" x14ac:dyDescent="0.25">
      <c r="A1683">
        <v>168</v>
      </c>
      <c r="B1683">
        <v>-2.9676361</v>
      </c>
      <c r="C1683">
        <v>-24.191257</v>
      </c>
      <c r="D1683">
        <v>0.24433753</v>
      </c>
      <c r="E1683">
        <v>54.280773000000003</v>
      </c>
      <c r="F1683">
        <v>269.99959999999999</v>
      </c>
      <c r="G1683">
        <v>2.8040395999999999E-2</v>
      </c>
      <c r="H1683">
        <v>-69.710571000000002</v>
      </c>
      <c r="I1683">
        <v>-0.14227650999999999</v>
      </c>
      <c r="J1683">
        <v>269.53890999999999</v>
      </c>
      <c r="K1683">
        <v>272.40964000000002</v>
      </c>
      <c r="L1683">
        <v>-1.8667676000000001E-2</v>
      </c>
    </row>
    <row r="1684" spans="1:12" x14ac:dyDescent="0.25">
      <c r="A1684">
        <v>168.1</v>
      </c>
      <c r="B1684">
        <v>-2.9676361</v>
      </c>
      <c r="C1684">
        <v>-24.209931999999998</v>
      </c>
      <c r="D1684">
        <v>0.24407298999999999</v>
      </c>
      <c r="E1684">
        <v>54.304355999999999</v>
      </c>
      <c r="F1684">
        <v>269.99959999999999</v>
      </c>
      <c r="G1684">
        <v>2.8009711E-2</v>
      </c>
      <c r="H1684">
        <v>-69.759231999999997</v>
      </c>
      <c r="I1684">
        <v>-0.14254269</v>
      </c>
      <c r="J1684">
        <v>269.55047999999999</v>
      </c>
      <c r="K1684">
        <v>272.38837000000001</v>
      </c>
      <c r="L1684">
        <v>-1.8722689000000001E-2</v>
      </c>
    </row>
    <row r="1685" spans="1:12" x14ac:dyDescent="0.25">
      <c r="A1685">
        <v>168.2</v>
      </c>
      <c r="B1685">
        <v>-2.9676361</v>
      </c>
      <c r="C1685">
        <v>-24.185752999999998</v>
      </c>
      <c r="D1685">
        <v>0.24400591999999999</v>
      </c>
      <c r="E1685">
        <v>54.247436999999998</v>
      </c>
      <c r="F1685">
        <v>269.99959999999999</v>
      </c>
      <c r="G1685">
        <v>2.8003937999999999E-2</v>
      </c>
      <c r="H1685">
        <v>-69.687468999999993</v>
      </c>
      <c r="I1685">
        <v>-0.14239992000000001</v>
      </c>
      <c r="J1685">
        <v>269.63306</v>
      </c>
      <c r="K1685">
        <v>272.35494999999997</v>
      </c>
      <c r="L1685">
        <v>-1.8711181E-2</v>
      </c>
    </row>
    <row r="1686" spans="1:12" x14ac:dyDescent="0.25">
      <c r="A1686">
        <v>168.3</v>
      </c>
      <c r="B1686">
        <v>-2.9676361</v>
      </c>
      <c r="C1686">
        <v>-24.254729999999999</v>
      </c>
      <c r="D1686">
        <v>0.24409217999999999</v>
      </c>
      <c r="E1686">
        <v>54.295124000000001</v>
      </c>
      <c r="F1686">
        <v>269.99959999999999</v>
      </c>
      <c r="G1686">
        <v>2.8020348E-2</v>
      </c>
      <c r="H1686">
        <v>-69.890816000000001</v>
      </c>
      <c r="I1686">
        <v>-0.14296539</v>
      </c>
      <c r="J1686">
        <v>269.53156000000001</v>
      </c>
      <c r="K1686">
        <v>272.38913000000002</v>
      </c>
      <c r="L1686">
        <v>-1.8573493E-2</v>
      </c>
    </row>
    <row r="1687" spans="1:12" x14ac:dyDescent="0.25">
      <c r="A1687">
        <v>168.4</v>
      </c>
      <c r="B1687">
        <v>-2.9676361</v>
      </c>
      <c r="C1687">
        <v>-24.259260000000001</v>
      </c>
      <c r="D1687">
        <v>0.24391997000000001</v>
      </c>
      <c r="E1687">
        <v>54.268475000000002</v>
      </c>
      <c r="F1687">
        <v>269.99959999999999</v>
      </c>
      <c r="G1687">
        <v>2.7991329999999998E-2</v>
      </c>
      <c r="H1687">
        <v>-69.901131000000007</v>
      </c>
      <c r="I1687">
        <v>-0.14237084999999999</v>
      </c>
      <c r="J1687">
        <v>269.54644999999999</v>
      </c>
      <c r="K1687">
        <v>272.42171999999999</v>
      </c>
      <c r="L1687">
        <v>-1.8858645E-2</v>
      </c>
    </row>
    <row r="1688" spans="1:12" x14ac:dyDescent="0.25">
      <c r="A1688">
        <v>168.5</v>
      </c>
      <c r="B1688">
        <v>-2.9676361</v>
      </c>
      <c r="C1688">
        <v>-24.217424000000001</v>
      </c>
      <c r="D1688">
        <v>0.24396355</v>
      </c>
      <c r="E1688">
        <v>54.303825000000003</v>
      </c>
      <c r="F1688">
        <v>269.99959999999999</v>
      </c>
      <c r="G1688">
        <v>2.7990556999999999E-2</v>
      </c>
      <c r="H1688">
        <v>-69.778282000000004</v>
      </c>
      <c r="I1688">
        <v>-0.14288338</v>
      </c>
      <c r="J1688">
        <v>269.51929000000001</v>
      </c>
      <c r="K1688">
        <v>272.45801</v>
      </c>
      <c r="L1688">
        <v>-1.8446371E-2</v>
      </c>
    </row>
    <row r="1689" spans="1:12" x14ac:dyDescent="0.25">
      <c r="A1689">
        <v>168.6</v>
      </c>
      <c r="B1689">
        <v>-2.9676361</v>
      </c>
      <c r="C1689">
        <v>-24.292828</v>
      </c>
      <c r="D1689">
        <v>0.24376012</v>
      </c>
      <c r="E1689">
        <v>54.235965999999998</v>
      </c>
      <c r="F1689">
        <v>269.99959999999999</v>
      </c>
      <c r="G1689">
        <v>2.7982235000000001E-2</v>
      </c>
      <c r="H1689">
        <v>-69.998642000000004</v>
      </c>
      <c r="I1689">
        <v>-0.14257742000000001</v>
      </c>
      <c r="J1689">
        <v>269.55977999999999</v>
      </c>
      <c r="K1689">
        <v>272.42113999999998</v>
      </c>
      <c r="L1689">
        <v>-1.8665220999999999E-2</v>
      </c>
    </row>
    <row r="1690" spans="1:12" x14ac:dyDescent="0.25">
      <c r="A1690">
        <v>168.7</v>
      </c>
      <c r="B1690">
        <v>-2.9676361</v>
      </c>
      <c r="C1690">
        <v>-24.279264000000001</v>
      </c>
      <c r="D1690">
        <v>0.24377162999999999</v>
      </c>
      <c r="E1690">
        <v>54.17136</v>
      </c>
      <c r="F1690">
        <v>269.99959999999999</v>
      </c>
      <c r="G1690">
        <v>2.7979031000000001E-2</v>
      </c>
      <c r="H1690">
        <v>-69.958824000000007</v>
      </c>
      <c r="I1690">
        <v>-0.14281990999999999</v>
      </c>
      <c r="J1690">
        <v>269.59424000000001</v>
      </c>
      <c r="K1690">
        <v>272.40933000000001</v>
      </c>
      <c r="L1690">
        <v>-1.8574686999999999E-2</v>
      </c>
    </row>
    <row r="1691" spans="1:12" x14ac:dyDescent="0.25">
      <c r="A1691">
        <v>168.8</v>
      </c>
      <c r="B1691">
        <v>-2.9676361</v>
      </c>
      <c r="C1691">
        <v>-24.288504</v>
      </c>
      <c r="D1691">
        <v>0.24362601</v>
      </c>
      <c r="E1691">
        <v>54.167735999999998</v>
      </c>
      <c r="F1691">
        <v>269.99959999999999</v>
      </c>
      <c r="G1691">
        <v>2.7964092999999999E-2</v>
      </c>
      <c r="H1691">
        <v>-69.989234999999994</v>
      </c>
      <c r="I1691">
        <v>-0.14250414</v>
      </c>
      <c r="J1691">
        <v>269.59451000000001</v>
      </c>
      <c r="K1691">
        <v>272.47073</v>
      </c>
      <c r="L1691">
        <v>-1.8790663999999999E-2</v>
      </c>
    </row>
    <row r="1692" spans="1:12" x14ac:dyDescent="0.25">
      <c r="A1692">
        <v>168.9</v>
      </c>
      <c r="B1692">
        <v>-2.9676361</v>
      </c>
      <c r="C1692">
        <v>-24.185767999999999</v>
      </c>
      <c r="D1692">
        <v>0.24361532999999999</v>
      </c>
      <c r="E1692">
        <v>54.208678999999997</v>
      </c>
      <c r="F1692">
        <v>269.99959999999999</v>
      </c>
      <c r="G1692">
        <v>2.7954604000000001E-2</v>
      </c>
      <c r="H1692">
        <v>-69.714248999999995</v>
      </c>
      <c r="I1692">
        <v>-0.14255234999999999</v>
      </c>
      <c r="J1692">
        <v>269.58472</v>
      </c>
      <c r="K1692">
        <v>272.47271999999998</v>
      </c>
      <c r="L1692">
        <v>-1.840114E-2</v>
      </c>
    </row>
    <row r="1693" spans="1:12" x14ac:dyDescent="0.25">
      <c r="A1693">
        <v>169</v>
      </c>
      <c r="B1693">
        <v>-2.9676361</v>
      </c>
      <c r="C1693">
        <v>-24.244768000000001</v>
      </c>
      <c r="D1693">
        <v>0.24372946000000001</v>
      </c>
      <c r="E1693">
        <v>54.192169</v>
      </c>
      <c r="F1693">
        <v>269.99959999999999</v>
      </c>
      <c r="G1693">
        <v>2.7967091999999999E-2</v>
      </c>
      <c r="H1693">
        <v>-69.895897000000005</v>
      </c>
      <c r="I1693">
        <v>-0.14255951</v>
      </c>
      <c r="J1693">
        <v>269.57449000000003</v>
      </c>
      <c r="K1693">
        <v>272.44614000000001</v>
      </c>
      <c r="L1693">
        <v>-1.8752996000000001E-2</v>
      </c>
    </row>
    <row r="1694" spans="1:12" x14ac:dyDescent="0.25">
      <c r="A1694">
        <v>169.1</v>
      </c>
      <c r="B1694">
        <v>-2.9676361</v>
      </c>
      <c r="C1694">
        <v>-24.294830000000001</v>
      </c>
      <c r="D1694">
        <v>0.24343312</v>
      </c>
      <c r="E1694">
        <v>54.262379000000003</v>
      </c>
      <c r="F1694">
        <v>269.99959999999999</v>
      </c>
      <c r="G1694">
        <v>2.7932118999999998E-2</v>
      </c>
      <c r="H1694">
        <v>-70.026054000000002</v>
      </c>
      <c r="I1694">
        <v>-0.14308950000000001</v>
      </c>
      <c r="J1694">
        <v>269.57616999999999</v>
      </c>
      <c r="K1694">
        <v>272.48196000000002</v>
      </c>
      <c r="L1694">
        <v>-1.8716281000000001E-2</v>
      </c>
    </row>
    <row r="1695" spans="1:12" x14ac:dyDescent="0.25">
      <c r="A1695">
        <v>169.2</v>
      </c>
      <c r="B1695">
        <v>-2.9676361</v>
      </c>
      <c r="C1695">
        <v>-24.247242</v>
      </c>
      <c r="D1695">
        <v>0.24338288999999999</v>
      </c>
      <c r="E1695">
        <v>54.078673999999999</v>
      </c>
      <c r="F1695">
        <v>269.99959999999999</v>
      </c>
      <c r="G1695">
        <v>2.7948935000000001E-2</v>
      </c>
      <c r="H1695">
        <v>-69.885497999999998</v>
      </c>
      <c r="I1695">
        <v>-0.14278932999999999</v>
      </c>
      <c r="J1695">
        <v>269.56948999999997</v>
      </c>
      <c r="K1695">
        <v>272.48727000000002</v>
      </c>
      <c r="L1695">
        <v>-1.8865189000000001E-2</v>
      </c>
    </row>
    <row r="1696" spans="1:12" x14ac:dyDescent="0.25">
      <c r="A1696">
        <v>169.3</v>
      </c>
      <c r="B1696">
        <v>-2.9676361</v>
      </c>
      <c r="C1696">
        <v>-24.248218999999999</v>
      </c>
      <c r="D1696">
        <v>0.24346462999999999</v>
      </c>
      <c r="E1696">
        <v>54.215522999999997</v>
      </c>
      <c r="F1696">
        <v>269.99959999999999</v>
      </c>
      <c r="G1696">
        <v>2.7944719E-2</v>
      </c>
      <c r="H1696">
        <v>-69.883887999999999</v>
      </c>
      <c r="I1696">
        <v>-0.14291841</v>
      </c>
      <c r="J1696">
        <v>269.59710999999999</v>
      </c>
      <c r="K1696">
        <v>272.51119999999997</v>
      </c>
      <c r="L1696">
        <v>-1.8857371000000001E-2</v>
      </c>
    </row>
    <row r="1697" spans="1:12" x14ac:dyDescent="0.25">
      <c r="A1697">
        <v>169.4</v>
      </c>
      <c r="B1697">
        <v>-2.9676361</v>
      </c>
      <c r="C1697">
        <v>-24.211081</v>
      </c>
      <c r="D1697">
        <v>0.24351142000000001</v>
      </c>
      <c r="E1697">
        <v>54.078682000000001</v>
      </c>
      <c r="F1697">
        <v>269.99959999999999</v>
      </c>
      <c r="G1697">
        <v>2.7952169999999998E-2</v>
      </c>
      <c r="H1697">
        <v>-69.768683999999993</v>
      </c>
      <c r="I1697">
        <v>-0.14268681</v>
      </c>
      <c r="J1697">
        <v>269.59444999999999</v>
      </c>
      <c r="K1697">
        <v>272.48043999999999</v>
      </c>
      <c r="L1697">
        <v>-1.8804465999999999E-2</v>
      </c>
    </row>
    <row r="1698" spans="1:12" x14ac:dyDescent="0.25">
      <c r="A1698">
        <v>169.5</v>
      </c>
      <c r="B1698">
        <v>-2.9676361</v>
      </c>
      <c r="C1698">
        <v>-24.233128000000001</v>
      </c>
      <c r="D1698">
        <v>0.24347885</v>
      </c>
      <c r="E1698">
        <v>54.018673</v>
      </c>
      <c r="F1698">
        <v>269.99959999999999</v>
      </c>
      <c r="G1698">
        <v>2.7942145000000002E-2</v>
      </c>
      <c r="H1698">
        <v>-69.835776999999993</v>
      </c>
      <c r="I1698">
        <v>-0.14254845999999999</v>
      </c>
      <c r="J1698">
        <v>269.63126</v>
      </c>
      <c r="K1698">
        <v>272.50628999999998</v>
      </c>
      <c r="L1698">
        <v>-1.8897763000000001E-2</v>
      </c>
    </row>
    <row r="1699" spans="1:12" x14ac:dyDescent="0.25">
      <c r="A1699">
        <v>169.6</v>
      </c>
      <c r="B1699">
        <v>-2.9676361</v>
      </c>
      <c r="C1699">
        <v>-24.240400000000001</v>
      </c>
      <c r="D1699">
        <v>0.24342438999999999</v>
      </c>
      <c r="E1699">
        <v>54.119540999999998</v>
      </c>
      <c r="F1699">
        <v>269.99959999999999</v>
      </c>
      <c r="G1699">
        <v>2.7934436E-2</v>
      </c>
      <c r="H1699">
        <v>-69.855384999999998</v>
      </c>
      <c r="I1699">
        <v>-0.14282243</v>
      </c>
      <c r="J1699">
        <v>269.59435999999999</v>
      </c>
      <c r="K1699">
        <v>272.50905999999998</v>
      </c>
      <c r="L1699">
        <v>-1.8684702000000001E-2</v>
      </c>
    </row>
    <row r="1700" spans="1:12" x14ac:dyDescent="0.25">
      <c r="A1700">
        <v>169.7</v>
      </c>
      <c r="B1700">
        <v>-2.9676361</v>
      </c>
      <c r="C1700">
        <v>-24.312344</v>
      </c>
      <c r="D1700">
        <v>0.24315733</v>
      </c>
      <c r="E1700">
        <v>54.021129999999999</v>
      </c>
      <c r="F1700">
        <v>269.99959999999999</v>
      </c>
      <c r="G1700">
        <v>2.7917441000000001E-2</v>
      </c>
      <c r="H1700">
        <v>-70.059746000000004</v>
      </c>
      <c r="I1700">
        <v>-0.14316998</v>
      </c>
      <c r="J1700">
        <v>269.64371</v>
      </c>
      <c r="K1700">
        <v>272.50562000000002</v>
      </c>
      <c r="L1700">
        <v>-1.8770562000000001E-2</v>
      </c>
    </row>
    <row r="1701" spans="1:12" x14ac:dyDescent="0.25">
      <c r="A1701">
        <v>169.8</v>
      </c>
      <c r="B1701">
        <v>-2.9676361</v>
      </c>
      <c r="C1701">
        <v>-24.264526</v>
      </c>
      <c r="D1701">
        <v>0.24320406999999999</v>
      </c>
      <c r="E1701">
        <v>54.137272000000003</v>
      </c>
      <c r="F1701">
        <v>269.99959999999999</v>
      </c>
      <c r="G1701">
        <v>2.7916613999999999E-2</v>
      </c>
      <c r="H1701">
        <v>-69.924644000000001</v>
      </c>
      <c r="I1701">
        <v>-0.143316</v>
      </c>
      <c r="J1701">
        <v>269.58258000000001</v>
      </c>
      <c r="K1701">
        <v>272.47012000000001</v>
      </c>
      <c r="L1701">
        <v>-1.8510810999999999E-2</v>
      </c>
    </row>
    <row r="1702" spans="1:12" x14ac:dyDescent="0.25">
      <c r="A1702">
        <v>169.9</v>
      </c>
      <c r="B1702">
        <v>-2.9676361</v>
      </c>
      <c r="C1702">
        <v>-24.328589999999998</v>
      </c>
      <c r="D1702">
        <v>0.24320507</v>
      </c>
      <c r="E1702">
        <v>54.022368999999998</v>
      </c>
      <c r="F1702">
        <v>269.99959999999999</v>
      </c>
      <c r="G1702">
        <v>2.7914904000000001E-2</v>
      </c>
      <c r="H1702">
        <v>-70.111801</v>
      </c>
      <c r="I1702">
        <v>-0.14311019999999999</v>
      </c>
      <c r="J1702">
        <v>269.65044999999998</v>
      </c>
      <c r="K1702">
        <v>272.46564000000001</v>
      </c>
      <c r="L1702">
        <v>-1.881006E-2</v>
      </c>
    </row>
    <row r="1703" spans="1:12" x14ac:dyDescent="0.25">
      <c r="A1703">
        <v>170</v>
      </c>
      <c r="B1703">
        <v>-2.9676361</v>
      </c>
      <c r="C1703">
        <v>-24.268103</v>
      </c>
      <c r="D1703">
        <v>0.24330631999999999</v>
      </c>
      <c r="E1703">
        <v>53.97784</v>
      </c>
      <c r="F1703">
        <v>269.99959999999999</v>
      </c>
      <c r="G1703">
        <v>2.7916732999999999E-2</v>
      </c>
      <c r="H1703">
        <v>-69.939162999999994</v>
      </c>
      <c r="I1703">
        <v>-0.14312443</v>
      </c>
      <c r="J1703">
        <v>269.64605999999998</v>
      </c>
      <c r="K1703">
        <v>272.49329</v>
      </c>
      <c r="L1703">
        <v>-1.8731924E-2</v>
      </c>
    </row>
    <row r="1704" spans="1:12" x14ac:dyDescent="0.25">
      <c r="A1704">
        <v>170.1</v>
      </c>
      <c r="B1704">
        <v>-2.9676361</v>
      </c>
      <c r="C1704">
        <v>-24.285184999999998</v>
      </c>
      <c r="D1704">
        <v>0.24303817999999999</v>
      </c>
      <c r="E1704">
        <v>54.015953000000003</v>
      </c>
      <c r="F1704">
        <v>269.99959999999999</v>
      </c>
      <c r="G1704">
        <v>2.7899923E-2</v>
      </c>
      <c r="H1704">
        <v>-69.992828000000003</v>
      </c>
      <c r="I1704">
        <v>-0.14296158</v>
      </c>
      <c r="J1704">
        <v>269.66016000000002</v>
      </c>
      <c r="K1704">
        <v>272.48093</v>
      </c>
      <c r="L1704">
        <v>-1.8923658999999999E-2</v>
      </c>
    </row>
    <row r="1705" spans="1:12" x14ac:dyDescent="0.25">
      <c r="A1705">
        <v>170.2</v>
      </c>
      <c r="B1705">
        <v>-2.9676361</v>
      </c>
      <c r="C1705">
        <v>-24.282651999999999</v>
      </c>
      <c r="D1705">
        <v>0.24300455000000001</v>
      </c>
      <c r="E1705">
        <v>54.052464000000001</v>
      </c>
      <c r="F1705">
        <v>269.99959999999999</v>
      </c>
      <c r="G1705">
        <v>2.7902223E-2</v>
      </c>
      <c r="H1705">
        <v>-70.000388999999998</v>
      </c>
      <c r="I1705">
        <v>-0.14350840000000001</v>
      </c>
      <c r="J1705">
        <v>269.62279999999998</v>
      </c>
      <c r="K1705">
        <v>272.47028</v>
      </c>
      <c r="L1705">
        <v>-1.8696496E-2</v>
      </c>
    </row>
    <row r="1706" spans="1:12" x14ac:dyDescent="0.25">
      <c r="A1706">
        <v>170.3</v>
      </c>
      <c r="B1706">
        <v>-2.9676361</v>
      </c>
      <c r="C1706">
        <v>-24.165371</v>
      </c>
      <c r="D1706">
        <v>0.2432532</v>
      </c>
      <c r="E1706">
        <v>54.027386</v>
      </c>
      <c r="F1706">
        <v>269.99959999999999</v>
      </c>
      <c r="G1706">
        <v>2.7925173000000001E-2</v>
      </c>
      <c r="H1706">
        <v>-69.656554999999997</v>
      </c>
      <c r="I1706">
        <v>-0.1427938</v>
      </c>
      <c r="J1706">
        <v>269.61160000000001</v>
      </c>
      <c r="K1706">
        <v>272.44301999999999</v>
      </c>
      <c r="L1706">
        <v>-1.8684089000000001E-2</v>
      </c>
    </row>
    <row r="1707" spans="1:12" x14ac:dyDescent="0.25">
      <c r="A1707">
        <v>170.4</v>
      </c>
      <c r="B1707">
        <v>-2.9676361</v>
      </c>
      <c r="C1707">
        <v>-24.236954000000001</v>
      </c>
      <c r="D1707">
        <v>0.24324736999999999</v>
      </c>
      <c r="E1707">
        <v>54.009884</v>
      </c>
      <c r="F1707">
        <v>269.99959999999999</v>
      </c>
      <c r="G1707">
        <v>2.7921338E-2</v>
      </c>
      <c r="H1707">
        <v>-69.841376999999994</v>
      </c>
      <c r="I1707">
        <v>-0.14318115000000001</v>
      </c>
      <c r="J1707">
        <v>269.56344999999999</v>
      </c>
      <c r="K1707">
        <v>272.44913000000003</v>
      </c>
      <c r="L1707">
        <v>-1.8761389E-2</v>
      </c>
    </row>
    <row r="1708" spans="1:12" x14ac:dyDescent="0.25">
      <c r="A1708">
        <v>170.5</v>
      </c>
      <c r="B1708">
        <v>-2.9676361</v>
      </c>
      <c r="C1708">
        <v>-24.232531000000002</v>
      </c>
      <c r="D1708">
        <v>0.2429895</v>
      </c>
      <c r="E1708">
        <v>53.977299000000002</v>
      </c>
      <c r="F1708">
        <v>269.99959999999999</v>
      </c>
      <c r="G1708">
        <v>2.7889279999999999E-2</v>
      </c>
      <c r="H1708">
        <v>-69.824889999999996</v>
      </c>
      <c r="I1708">
        <v>-0.14318436000000001</v>
      </c>
      <c r="J1708">
        <v>269.61615</v>
      </c>
      <c r="K1708">
        <v>272.48813000000001</v>
      </c>
      <c r="L1708">
        <v>-1.8537112000000001E-2</v>
      </c>
    </row>
    <row r="1709" spans="1:12" x14ac:dyDescent="0.25">
      <c r="A1709">
        <v>170.6</v>
      </c>
      <c r="B1709">
        <v>-2.9676361</v>
      </c>
      <c r="C1709">
        <v>-24.233912</v>
      </c>
      <c r="D1709">
        <v>0.24281417</v>
      </c>
      <c r="E1709">
        <v>53.975895000000001</v>
      </c>
      <c r="F1709">
        <v>269.99959999999999</v>
      </c>
      <c r="G1709">
        <v>2.7862735E-2</v>
      </c>
      <c r="H1709">
        <v>-69.838676000000007</v>
      </c>
      <c r="I1709">
        <v>-0.14301889000000001</v>
      </c>
      <c r="J1709">
        <v>269.57909999999998</v>
      </c>
      <c r="K1709">
        <v>272.46613000000002</v>
      </c>
      <c r="L1709">
        <v>-1.8923042000000001E-2</v>
      </c>
    </row>
    <row r="1710" spans="1:12" x14ac:dyDescent="0.25">
      <c r="A1710">
        <v>170.7</v>
      </c>
      <c r="B1710">
        <v>-2.9676361</v>
      </c>
      <c r="C1710">
        <v>-24.204364999999999</v>
      </c>
      <c r="D1710">
        <v>0.24295214000000001</v>
      </c>
      <c r="E1710">
        <v>54.052959000000001</v>
      </c>
      <c r="F1710">
        <v>269.99959999999999</v>
      </c>
      <c r="G1710">
        <v>2.7886886E-2</v>
      </c>
      <c r="H1710">
        <v>-69.751723999999996</v>
      </c>
      <c r="I1710">
        <v>-0.14260684000000001</v>
      </c>
      <c r="J1710">
        <v>269.62247000000002</v>
      </c>
      <c r="K1710">
        <v>272.48165999999998</v>
      </c>
      <c r="L1710">
        <v>-1.8777625999999999E-2</v>
      </c>
    </row>
    <row r="1711" spans="1:12" x14ac:dyDescent="0.25">
      <c r="A1711">
        <v>170.8</v>
      </c>
      <c r="B1711">
        <v>-2.9676361</v>
      </c>
      <c r="C1711">
        <v>-24.220832999999999</v>
      </c>
      <c r="D1711">
        <v>0.24295099000000001</v>
      </c>
      <c r="E1711">
        <v>54.019150000000003</v>
      </c>
      <c r="F1711">
        <v>269.99959999999999</v>
      </c>
      <c r="G1711">
        <v>2.7884610000000001E-2</v>
      </c>
      <c r="H1711">
        <v>-69.803344999999993</v>
      </c>
      <c r="I1711">
        <v>-0.14286969999999999</v>
      </c>
      <c r="J1711">
        <v>269.55493000000001</v>
      </c>
      <c r="K1711">
        <v>272.46001999999999</v>
      </c>
      <c r="L1711">
        <v>-1.8753718999999999E-2</v>
      </c>
    </row>
    <row r="1712" spans="1:12" x14ac:dyDescent="0.25">
      <c r="A1712">
        <v>170.9</v>
      </c>
      <c r="B1712">
        <v>-2.9676361</v>
      </c>
      <c r="C1712">
        <v>-24.366966000000001</v>
      </c>
      <c r="D1712">
        <v>0.24275166000000001</v>
      </c>
      <c r="E1712">
        <v>54.276867000000003</v>
      </c>
      <c r="F1712">
        <v>269.99959999999999</v>
      </c>
      <c r="G1712">
        <v>2.7857723000000001E-2</v>
      </c>
      <c r="H1712">
        <v>-70.221947</v>
      </c>
      <c r="I1712">
        <v>-0.14377641999999999</v>
      </c>
      <c r="J1712">
        <v>269.55783000000002</v>
      </c>
      <c r="K1712">
        <v>272.43477999999999</v>
      </c>
      <c r="L1712">
        <v>-1.8589741E-2</v>
      </c>
    </row>
    <row r="1713" spans="1:12" x14ac:dyDescent="0.25">
      <c r="A1713">
        <v>171</v>
      </c>
      <c r="B1713">
        <v>-2.9676361</v>
      </c>
      <c r="C1713">
        <v>-24.350657999999999</v>
      </c>
      <c r="D1713">
        <v>0.24247135</v>
      </c>
      <c r="E1713">
        <v>54.136077999999998</v>
      </c>
      <c r="F1713">
        <v>269.99959999999999</v>
      </c>
      <c r="G1713">
        <v>2.7825497000000001E-2</v>
      </c>
      <c r="H1713">
        <v>-70.172295000000005</v>
      </c>
      <c r="I1713">
        <v>-0.14336467</v>
      </c>
      <c r="J1713">
        <v>269.57745</v>
      </c>
      <c r="K1713">
        <v>272.43563999999998</v>
      </c>
      <c r="L1713">
        <v>-1.8898564999999999E-2</v>
      </c>
    </row>
    <row r="1714" spans="1:12" x14ac:dyDescent="0.25">
      <c r="A1714">
        <v>171.1</v>
      </c>
      <c r="B1714">
        <v>-2.9676361</v>
      </c>
      <c r="C1714">
        <v>-24.330487999999999</v>
      </c>
      <c r="D1714">
        <v>0.24263672999999999</v>
      </c>
      <c r="E1714">
        <v>54.024788000000001</v>
      </c>
      <c r="F1714">
        <v>269.99959999999999</v>
      </c>
      <c r="G1714">
        <v>2.7857175000000001E-2</v>
      </c>
      <c r="H1714">
        <v>-70.119597999999996</v>
      </c>
      <c r="I1714">
        <v>-0.14339803000000001</v>
      </c>
      <c r="J1714">
        <v>269.60007000000002</v>
      </c>
      <c r="K1714">
        <v>272.45798000000002</v>
      </c>
      <c r="L1714">
        <v>-1.8794831000000001E-2</v>
      </c>
    </row>
    <row r="1715" spans="1:12" x14ac:dyDescent="0.25">
      <c r="A1715">
        <v>171.2</v>
      </c>
      <c r="B1715">
        <v>-2.9676361</v>
      </c>
      <c r="C1715">
        <v>-24.339714000000001</v>
      </c>
      <c r="D1715">
        <v>0.24249908000000001</v>
      </c>
      <c r="E1715">
        <v>53.991450999999998</v>
      </c>
      <c r="F1715">
        <v>269.99959999999999</v>
      </c>
      <c r="G1715">
        <v>2.7835842E-2</v>
      </c>
      <c r="H1715">
        <v>-70.146500000000003</v>
      </c>
      <c r="I1715">
        <v>-0.14330870000000001</v>
      </c>
      <c r="J1715">
        <v>269.60590000000002</v>
      </c>
      <c r="K1715">
        <v>272.47131000000002</v>
      </c>
      <c r="L1715">
        <v>-1.8822887999999999E-2</v>
      </c>
    </row>
    <row r="1716" spans="1:12" x14ac:dyDescent="0.25">
      <c r="A1716">
        <v>171.3</v>
      </c>
      <c r="B1716">
        <v>-2.9676361</v>
      </c>
      <c r="C1716">
        <v>-24.315978999999999</v>
      </c>
      <c r="D1716">
        <v>0.24249135999999999</v>
      </c>
      <c r="E1716">
        <v>54.067005000000002</v>
      </c>
      <c r="F1716">
        <v>269.99959999999999</v>
      </c>
      <c r="G1716">
        <v>2.7831775999999999E-2</v>
      </c>
      <c r="H1716">
        <v>-70.080871999999999</v>
      </c>
      <c r="I1716">
        <v>-0.14318310000000001</v>
      </c>
      <c r="J1716">
        <v>269.60647999999998</v>
      </c>
      <c r="K1716">
        <v>272.40582000000001</v>
      </c>
      <c r="L1716">
        <v>-1.8799236E-2</v>
      </c>
    </row>
    <row r="1717" spans="1:12" x14ac:dyDescent="0.25">
      <c r="A1717">
        <v>171.4</v>
      </c>
      <c r="B1717">
        <v>-2.9676361</v>
      </c>
      <c r="C1717">
        <v>-24.204802000000001</v>
      </c>
      <c r="D1717">
        <v>0.24246898</v>
      </c>
      <c r="E1717">
        <v>54.02216</v>
      </c>
      <c r="F1717">
        <v>269.99959999999999</v>
      </c>
      <c r="G1717">
        <v>2.7837291E-2</v>
      </c>
      <c r="H1717">
        <v>-69.764069000000006</v>
      </c>
      <c r="I1717">
        <v>-0.14274994999999999</v>
      </c>
      <c r="J1717">
        <v>269.58481</v>
      </c>
      <c r="K1717">
        <v>272.44162</v>
      </c>
      <c r="L1717">
        <v>-1.8673867E-2</v>
      </c>
    </row>
    <row r="1718" spans="1:12" x14ac:dyDescent="0.25">
      <c r="A1718">
        <v>171.5</v>
      </c>
      <c r="B1718">
        <v>-2.9676361</v>
      </c>
      <c r="C1718">
        <v>-24.250838999999999</v>
      </c>
      <c r="D1718">
        <v>0.24246281</v>
      </c>
      <c r="E1718">
        <v>53.977832999999997</v>
      </c>
      <c r="F1718">
        <v>269.99959999999999</v>
      </c>
      <c r="G1718">
        <v>2.7828878000000001E-2</v>
      </c>
      <c r="H1718">
        <v>-69.898407000000006</v>
      </c>
      <c r="I1718">
        <v>-0.14304151000000001</v>
      </c>
      <c r="J1718">
        <v>269.60678000000001</v>
      </c>
      <c r="K1718">
        <v>272.43085000000002</v>
      </c>
      <c r="L1718">
        <v>-1.8721181999999999E-2</v>
      </c>
    </row>
    <row r="1719" spans="1:12" x14ac:dyDescent="0.25">
      <c r="A1719">
        <v>171.6</v>
      </c>
      <c r="B1719">
        <v>-2.9676361</v>
      </c>
      <c r="C1719">
        <v>-24.251152000000001</v>
      </c>
      <c r="D1719">
        <v>0.24252559000000001</v>
      </c>
      <c r="E1719">
        <v>53.975914000000003</v>
      </c>
      <c r="F1719">
        <v>269.99959999999999</v>
      </c>
      <c r="G1719">
        <v>2.7826621999999999E-2</v>
      </c>
      <c r="H1719">
        <v>-69.886864000000003</v>
      </c>
      <c r="I1719">
        <v>-0.14296326000000001</v>
      </c>
      <c r="J1719">
        <v>269.54108000000002</v>
      </c>
      <c r="K1719">
        <v>272.44497999999999</v>
      </c>
      <c r="L1719">
        <v>-1.8726824E-2</v>
      </c>
    </row>
    <row r="1720" spans="1:12" x14ac:dyDescent="0.25">
      <c r="A1720">
        <v>171.7</v>
      </c>
      <c r="B1720">
        <v>-2.9676361</v>
      </c>
      <c r="C1720">
        <v>-24.319378</v>
      </c>
      <c r="D1720">
        <v>0.24232116000000001</v>
      </c>
      <c r="E1720">
        <v>53.975833999999999</v>
      </c>
      <c r="F1720">
        <v>269.99959999999999</v>
      </c>
      <c r="G1720">
        <v>2.7818811999999998E-2</v>
      </c>
      <c r="H1720">
        <v>-70.067565999999999</v>
      </c>
      <c r="I1720">
        <v>-0.14315894000000001</v>
      </c>
      <c r="J1720">
        <v>269.53420999999997</v>
      </c>
      <c r="K1720">
        <v>272.42144999999999</v>
      </c>
      <c r="L1720">
        <v>-1.8970773999999999E-2</v>
      </c>
    </row>
    <row r="1721" spans="1:12" x14ac:dyDescent="0.25">
      <c r="A1721">
        <v>171.8</v>
      </c>
      <c r="B1721">
        <v>-2.9676361</v>
      </c>
      <c r="C1721">
        <v>-24.263442999999999</v>
      </c>
      <c r="D1721">
        <v>0.24217668000000001</v>
      </c>
      <c r="E1721">
        <v>53.978695000000002</v>
      </c>
      <c r="F1721">
        <v>269.99959999999999</v>
      </c>
      <c r="G1721">
        <v>2.7800310000000002E-2</v>
      </c>
      <c r="H1721">
        <v>-69.913414000000003</v>
      </c>
      <c r="I1721">
        <v>-0.14313509999999999</v>
      </c>
      <c r="J1721">
        <v>269.57391000000001</v>
      </c>
      <c r="K1721">
        <v>272.41100999999998</v>
      </c>
      <c r="L1721">
        <v>-1.8625194000000001E-2</v>
      </c>
    </row>
    <row r="1722" spans="1:12" x14ac:dyDescent="0.25">
      <c r="A1722">
        <v>171.9</v>
      </c>
      <c r="B1722">
        <v>-2.9676361</v>
      </c>
      <c r="C1722">
        <v>-24.213982000000001</v>
      </c>
      <c r="D1722">
        <v>0.24201490000000001</v>
      </c>
      <c r="E1722">
        <v>53.989288000000002</v>
      </c>
      <c r="F1722">
        <v>269.99959999999999</v>
      </c>
      <c r="G1722">
        <v>2.7771823000000001E-2</v>
      </c>
      <c r="H1722">
        <v>-69.783821000000003</v>
      </c>
      <c r="I1722">
        <v>-0.14273359999999999</v>
      </c>
      <c r="J1722">
        <v>269.53741000000002</v>
      </c>
      <c r="K1722">
        <v>272.42714999999998</v>
      </c>
      <c r="L1722">
        <v>-1.8809769E-2</v>
      </c>
    </row>
    <row r="1723" spans="1:12" x14ac:dyDescent="0.25">
      <c r="A1723">
        <v>172</v>
      </c>
      <c r="B1723">
        <v>-2.9676361</v>
      </c>
      <c r="C1723">
        <v>-24.164971999999999</v>
      </c>
      <c r="D1723">
        <v>0.24230747</v>
      </c>
      <c r="E1723">
        <v>54.032646</v>
      </c>
      <c r="F1723">
        <v>269.99959999999999</v>
      </c>
      <c r="G1723">
        <v>2.7814919E-2</v>
      </c>
      <c r="H1723">
        <v>-69.643371999999999</v>
      </c>
      <c r="I1723">
        <v>-0.14265837000000001</v>
      </c>
      <c r="J1723">
        <v>269.56351000000001</v>
      </c>
      <c r="K1723">
        <v>272.41458</v>
      </c>
      <c r="L1723">
        <v>-1.8665234999999999E-2</v>
      </c>
    </row>
    <row r="1724" spans="1:12" x14ac:dyDescent="0.25">
      <c r="A1724">
        <v>172.1</v>
      </c>
      <c r="B1724">
        <v>-2.9676361</v>
      </c>
      <c r="C1724">
        <v>-24.215588</v>
      </c>
      <c r="D1724">
        <v>0.24209079</v>
      </c>
      <c r="E1724">
        <v>54.174629000000003</v>
      </c>
      <c r="F1724">
        <v>269.99959999999999</v>
      </c>
      <c r="G1724">
        <v>2.7792942000000001E-2</v>
      </c>
      <c r="H1724">
        <v>-69.793273999999997</v>
      </c>
      <c r="I1724">
        <v>-0.14303982000000001</v>
      </c>
      <c r="J1724">
        <v>269.49173000000002</v>
      </c>
      <c r="K1724">
        <v>272.36966000000001</v>
      </c>
      <c r="L1724">
        <v>-1.8679952E-2</v>
      </c>
    </row>
    <row r="1725" spans="1:12" x14ac:dyDescent="0.25">
      <c r="A1725">
        <v>172.2</v>
      </c>
      <c r="B1725">
        <v>-2.9676361</v>
      </c>
      <c r="C1725">
        <v>-24.232855000000001</v>
      </c>
      <c r="D1725">
        <v>0.24207967999999999</v>
      </c>
      <c r="E1725">
        <v>54.276381999999998</v>
      </c>
      <c r="F1725">
        <v>269.99959999999999</v>
      </c>
      <c r="G1725">
        <v>2.7787236E-2</v>
      </c>
      <c r="H1725">
        <v>-69.834418999999997</v>
      </c>
      <c r="I1725">
        <v>-0.14289615999999999</v>
      </c>
      <c r="J1725">
        <v>269.46622000000002</v>
      </c>
      <c r="K1725">
        <v>272.33202999999997</v>
      </c>
      <c r="L1725">
        <v>-1.8705029000000001E-2</v>
      </c>
    </row>
    <row r="1726" spans="1:12" x14ac:dyDescent="0.25">
      <c r="A1726">
        <v>172.3</v>
      </c>
      <c r="B1726">
        <v>-2.9676361</v>
      </c>
      <c r="C1726">
        <v>-24.366886000000001</v>
      </c>
      <c r="D1726">
        <v>0.24180262</v>
      </c>
      <c r="E1726">
        <v>54.001506999999997</v>
      </c>
      <c r="F1726">
        <v>269.99959999999999</v>
      </c>
      <c r="G1726">
        <v>2.7752631999999999E-2</v>
      </c>
      <c r="H1726">
        <v>-70.219459999999998</v>
      </c>
      <c r="I1726">
        <v>-0.14382127</v>
      </c>
      <c r="J1726">
        <v>269.55649</v>
      </c>
      <c r="K1726">
        <v>272.39846999999997</v>
      </c>
      <c r="L1726">
        <v>-1.8793194999999999E-2</v>
      </c>
    </row>
    <row r="1727" spans="1:12" x14ac:dyDescent="0.25">
      <c r="A1727">
        <v>172.4</v>
      </c>
      <c r="B1727">
        <v>-2.9676361</v>
      </c>
      <c r="C1727">
        <v>-24.203963999999999</v>
      </c>
      <c r="D1727">
        <v>0.24202275000000001</v>
      </c>
      <c r="E1727">
        <v>54.234755999999997</v>
      </c>
      <c r="F1727">
        <v>269.99959999999999</v>
      </c>
      <c r="G1727">
        <v>2.7779630999999999E-2</v>
      </c>
      <c r="H1727">
        <v>-69.757851000000002</v>
      </c>
      <c r="I1727">
        <v>-0.14257306</v>
      </c>
      <c r="J1727">
        <v>269.48883000000001</v>
      </c>
      <c r="K1727">
        <v>272.35208</v>
      </c>
      <c r="L1727">
        <v>-1.8747146999999999E-2</v>
      </c>
    </row>
    <row r="1728" spans="1:12" x14ac:dyDescent="0.25">
      <c r="A1728">
        <v>172.5</v>
      </c>
      <c r="B1728">
        <v>-2.9676361</v>
      </c>
      <c r="C1728">
        <v>-24.261590999999999</v>
      </c>
      <c r="D1728">
        <v>0.24176016</v>
      </c>
      <c r="E1728">
        <v>54.136271999999998</v>
      </c>
      <c r="F1728">
        <v>269.99959999999999</v>
      </c>
      <c r="G1728">
        <v>2.7740267999999998E-2</v>
      </c>
      <c r="H1728">
        <v>-69.923721</v>
      </c>
      <c r="I1728">
        <v>-0.14292713000000001</v>
      </c>
      <c r="J1728">
        <v>269.46661</v>
      </c>
      <c r="K1728">
        <v>272.33710000000002</v>
      </c>
      <c r="L1728">
        <v>-1.8699024000000002E-2</v>
      </c>
    </row>
    <row r="1729" spans="1:12" x14ac:dyDescent="0.25">
      <c r="A1729">
        <v>172.6</v>
      </c>
      <c r="B1729">
        <v>-2.9676361</v>
      </c>
      <c r="C1729">
        <v>-24.322883999999998</v>
      </c>
      <c r="D1729">
        <v>0.24146435999999999</v>
      </c>
      <c r="E1729">
        <v>53.983181000000002</v>
      </c>
      <c r="F1729">
        <v>269.99959999999999</v>
      </c>
      <c r="G1729">
        <v>2.7722114999999999E-2</v>
      </c>
      <c r="H1729">
        <v>-70.102103999999997</v>
      </c>
      <c r="I1729">
        <v>-0.14273274</v>
      </c>
      <c r="J1729">
        <v>269.54788000000002</v>
      </c>
      <c r="K1729">
        <v>272.34500000000003</v>
      </c>
      <c r="L1729">
        <v>-1.8989371000000001E-2</v>
      </c>
    </row>
    <row r="1730" spans="1:12" x14ac:dyDescent="0.25">
      <c r="A1730">
        <v>172.7</v>
      </c>
      <c r="B1730">
        <v>-2.9676361</v>
      </c>
      <c r="C1730">
        <v>-24.339216</v>
      </c>
      <c r="D1730">
        <v>0.24153668</v>
      </c>
      <c r="E1730">
        <v>53.976146999999997</v>
      </c>
      <c r="F1730">
        <v>269.99959999999999</v>
      </c>
      <c r="G1730">
        <v>2.7726279999999999E-2</v>
      </c>
      <c r="H1730">
        <v>-70.152359000000004</v>
      </c>
      <c r="I1730">
        <v>-0.14324337000000001</v>
      </c>
      <c r="J1730">
        <v>269.55248999999998</v>
      </c>
      <c r="K1730">
        <v>272.37473</v>
      </c>
      <c r="L1730">
        <v>-1.8848113999999999E-2</v>
      </c>
    </row>
    <row r="1731" spans="1:12" x14ac:dyDescent="0.25">
      <c r="A1731">
        <v>172.8</v>
      </c>
      <c r="B1731">
        <v>-2.9676361</v>
      </c>
      <c r="C1731">
        <v>-24.239048</v>
      </c>
      <c r="D1731">
        <v>0.24171925</v>
      </c>
      <c r="E1731">
        <v>53.975845</v>
      </c>
      <c r="F1731">
        <v>269.99959999999999</v>
      </c>
      <c r="G1731">
        <v>2.7738835999999999E-2</v>
      </c>
      <c r="H1731">
        <v>-69.865891000000005</v>
      </c>
      <c r="I1731">
        <v>-0.14237046</v>
      </c>
      <c r="J1731">
        <v>269.5976</v>
      </c>
      <c r="K1731">
        <v>272.33765</v>
      </c>
      <c r="L1731">
        <v>-1.9008329000000001E-2</v>
      </c>
    </row>
    <row r="1732" spans="1:12" x14ac:dyDescent="0.25">
      <c r="A1732">
        <v>172.9</v>
      </c>
      <c r="B1732">
        <v>-2.9676361</v>
      </c>
      <c r="C1732">
        <v>-24.230574000000001</v>
      </c>
      <c r="D1732">
        <v>0.24178200999999999</v>
      </c>
      <c r="E1732">
        <v>54.062652999999997</v>
      </c>
      <c r="F1732">
        <v>269.99959999999999</v>
      </c>
      <c r="G1732">
        <v>2.7746000999999999E-2</v>
      </c>
      <c r="H1732">
        <v>-69.828277999999997</v>
      </c>
      <c r="I1732">
        <v>-0.14232589000000001</v>
      </c>
      <c r="J1732">
        <v>269.53491000000002</v>
      </c>
      <c r="K1732">
        <v>272.34332000000001</v>
      </c>
      <c r="L1732">
        <v>-1.9066960000000001E-2</v>
      </c>
    </row>
    <row r="1733" spans="1:12" x14ac:dyDescent="0.25">
      <c r="A1733">
        <v>173</v>
      </c>
      <c r="B1733">
        <v>-2.9676361</v>
      </c>
      <c r="C1733">
        <v>-24.354275000000001</v>
      </c>
      <c r="D1733">
        <v>0.24138328000000001</v>
      </c>
      <c r="E1733">
        <v>53.979588</v>
      </c>
      <c r="F1733">
        <v>269.99959999999999</v>
      </c>
      <c r="G1733">
        <v>2.7711982E-2</v>
      </c>
      <c r="H1733">
        <v>-70.166732999999994</v>
      </c>
      <c r="I1733">
        <v>-0.14314973</v>
      </c>
      <c r="J1733">
        <v>269.55599999999998</v>
      </c>
      <c r="K1733">
        <v>272.32103999999998</v>
      </c>
      <c r="L1733">
        <v>-1.9032093E-2</v>
      </c>
    </row>
    <row r="1734" spans="1:12" x14ac:dyDescent="0.25">
      <c r="A1734">
        <v>173.1</v>
      </c>
      <c r="B1734">
        <v>-2.9676361</v>
      </c>
      <c r="C1734">
        <v>-24.304957999999999</v>
      </c>
      <c r="D1734">
        <v>0.24136895999999999</v>
      </c>
      <c r="E1734">
        <v>54.117148999999998</v>
      </c>
      <c r="F1734">
        <v>269.99959999999999</v>
      </c>
      <c r="G1734">
        <v>2.7707203999999999E-2</v>
      </c>
      <c r="H1734">
        <v>-70.037445000000005</v>
      </c>
      <c r="I1734">
        <v>-0.14332296999999999</v>
      </c>
      <c r="J1734">
        <v>269.51663000000002</v>
      </c>
      <c r="K1734">
        <v>272.32720999999998</v>
      </c>
      <c r="L1734">
        <v>-1.8809454999999999E-2</v>
      </c>
    </row>
    <row r="1735" spans="1:12" x14ac:dyDescent="0.25">
      <c r="A1735">
        <v>173.2</v>
      </c>
      <c r="B1735">
        <v>-2.9676361</v>
      </c>
      <c r="C1735">
        <v>-24.351118</v>
      </c>
      <c r="D1735">
        <v>0.24146709</v>
      </c>
      <c r="E1735">
        <v>54.067824999999999</v>
      </c>
      <c r="F1735">
        <v>269.99959999999999</v>
      </c>
      <c r="G1735">
        <v>2.7709774999999999E-2</v>
      </c>
      <c r="H1735">
        <v>-70.178687999999994</v>
      </c>
      <c r="I1735">
        <v>-0.14329882999999999</v>
      </c>
      <c r="J1735">
        <v>269.52429000000001</v>
      </c>
      <c r="K1735">
        <v>272.3623</v>
      </c>
      <c r="L1735">
        <v>-1.8878160000000001E-2</v>
      </c>
    </row>
    <row r="1736" spans="1:12" x14ac:dyDescent="0.25">
      <c r="A1736">
        <v>173.3</v>
      </c>
      <c r="B1736">
        <v>-2.9676361</v>
      </c>
      <c r="C1736">
        <v>-24.178250999999999</v>
      </c>
      <c r="D1736">
        <v>0.24156490999999999</v>
      </c>
      <c r="E1736">
        <v>54.192462999999996</v>
      </c>
      <c r="F1736">
        <v>269.99959999999999</v>
      </c>
      <c r="G1736">
        <v>2.7726299999999999E-2</v>
      </c>
      <c r="H1736">
        <v>-69.683852999999999</v>
      </c>
      <c r="I1736">
        <v>-0.1426018</v>
      </c>
      <c r="J1736">
        <v>269.47098</v>
      </c>
      <c r="K1736">
        <v>272.38492000000002</v>
      </c>
      <c r="L1736">
        <v>-1.8853043999999999E-2</v>
      </c>
    </row>
    <row r="1737" spans="1:12" x14ac:dyDescent="0.25">
      <c r="A1737">
        <v>173.4</v>
      </c>
      <c r="B1737">
        <v>-2.9676361</v>
      </c>
      <c r="C1737">
        <v>-24.248982999999999</v>
      </c>
      <c r="D1737">
        <v>0.24131419000000001</v>
      </c>
      <c r="E1737">
        <v>54.287083000000003</v>
      </c>
      <c r="F1737">
        <v>269.99959999999999</v>
      </c>
      <c r="G1737">
        <v>2.7689143999999999E-2</v>
      </c>
      <c r="H1737">
        <v>-69.889342999999997</v>
      </c>
      <c r="I1737">
        <v>-0.14283240999999999</v>
      </c>
      <c r="J1737">
        <v>269.45969000000002</v>
      </c>
      <c r="K1737">
        <v>272.36685</v>
      </c>
      <c r="L1737">
        <v>-1.8782750000000001E-2</v>
      </c>
    </row>
    <row r="1738" spans="1:12" x14ac:dyDescent="0.25">
      <c r="A1738">
        <v>173.5</v>
      </c>
      <c r="B1738">
        <v>-2.9676361</v>
      </c>
      <c r="C1738">
        <v>-24.265422999999998</v>
      </c>
      <c r="D1738">
        <v>0.24136436999999999</v>
      </c>
      <c r="E1738">
        <v>54.176116999999998</v>
      </c>
      <c r="F1738">
        <v>269.99959999999999</v>
      </c>
      <c r="G1738">
        <v>2.7704896E-2</v>
      </c>
      <c r="H1738">
        <v>-69.930481</v>
      </c>
      <c r="I1738">
        <v>-0.14330292</v>
      </c>
      <c r="J1738">
        <v>269.4873</v>
      </c>
      <c r="K1738">
        <v>272.33258000000001</v>
      </c>
      <c r="L1738">
        <v>-1.8632303999999999E-2</v>
      </c>
    </row>
    <row r="1739" spans="1:12" x14ac:dyDescent="0.25">
      <c r="A1739">
        <v>173.6</v>
      </c>
      <c r="B1739">
        <v>-2.9676361</v>
      </c>
      <c r="C1739">
        <v>-24.080680999999998</v>
      </c>
      <c r="D1739">
        <v>0.24179239999999999</v>
      </c>
      <c r="E1739">
        <v>54.274239000000001</v>
      </c>
      <c r="F1739">
        <v>269.99959999999999</v>
      </c>
      <c r="G1739">
        <v>2.7761188999999999E-2</v>
      </c>
      <c r="H1739">
        <v>-69.402389999999997</v>
      </c>
      <c r="I1739">
        <v>-0.14194645</v>
      </c>
      <c r="J1739">
        <v>269.46960000000001</v>
      </c>
      <c r="K1739">
        <v>272.36002000000002</v>
      </c>
      <c r="L1739">
        <v>-1.8641863000000002E-2</v>
      </c>
    </row>
    <row r="1740" spans="1:12" x14ac:dyDescent="0.25">
      <c r="A1740">
        <v>173.7</v>
      </c>
      <c r="B1740">
        <v>-2.9676361</v>
      </c>
      <c r="C1740">
        <v>-24.349916</v>
      </c>
      <c r="D1740">
        <v>0.24125740000000001</v>
      </c>
      <c r="E1740">
        <v>54.304073000000002</v>
      </c>
      <c r="F1740">
        <v>269.99959999999999</v>
      </c>
      <c r="G1740">
        <v>2.7692329000000002E-2</v>
      </c>
      <c r="H1740">
        <v>-70.182045000000002</v>
      </c>
      <c r="I1740">
        <v>-0.14374244</v>
      </c>
      <c r="J1740">
        <v>269.41394000000003</v>
      </c>
      <c r="K1740">
        <v>272.30655000000002</v>
      </c>
      <c r="L1740">
        <v>-1.8730756000000001E-2</v>
      </c>
    </row>
    <row r="1741" spans="1:12" x14ac:dyDescent="0.25">
      <c r="A1741">
        <v>173.8</v>
      </c>
      <c r="B1741">
        <v>-2.9676361</v>
      </c>
      <c r="C1741">
        <v>-24.075371000000001</v>
      </c>
      <c r="D1741">
        <v>0.24142332</v>
      </c>
      <c r="E1741">
        <v>54.279426999999998</v>
      </c>
      <c r="F1741">
        <v>269.99959999999999</v>
      </c>
      <c r="G1741">
        <v>2.7704810999999999E-2</v>
      </c>
      <c r="H1741">
        <v>-69.393974</v>
      </c>
      <c r="I1741">
        <v>-0.14204987999999999</v>
      </c>
      <c r="J1741">
        <v>269.44510000000002</v>
      </c>
      <c r="K1741">
        <v>272.29941000000002</v>
      </c>
      <c r="L1741">
        <v>-1.8569031999999999E-2</v>
      </c>
    </row>
    <row r="1742" spans="1:12" x14ac:dyDescent="0.25">
      <c r="A1742">
        <v>173.9</v>
      </c>
      <c r="B1742">
        <v>-2.9676361</v>
      </c>
      <c r="C1742">
        <v>-24.179237000000001</v>
      </c>
      <c r="D1742">
        <v>0.24105078999999999</v>
      </c>
      <c r="E1742">
        <v>54.079597</v>
      </c>
      <c r="F1742">
        <v>269.99959999999999</v>
      </c>
      <c r="G1742">
        <v>2.7671397E-2</v>
      </c>
      <c r="H1742">
        <v>-69.696967999999998</v>
      </c>
      <c r="I1742">
        <v>-0.14257036000000001</v>
      </c>
      <c r="J1742">
        <v>269.50045999999998</v>
      </c>
      <c r="K1742">
        <v>272.30007999999998</v>
      </c>
      <c r="L1742">
        <v>-1.8652783999999999E-2</v>
      </c>
    </row>
    <row r="1743" spans="1:12" x14ac:dyDescent="0.25">
      <c r="A1743">
        <v>174</v>
      </c>
      <c r="B1743">
        <v>-2.9676361</v>
      </c>
      <c r="C1743">
        <v>-24.319493999999999</v>
      </c>
      <c r="D1743">
        <v>0.24098921000000001</v>
      </c>
      <c r="E1743">
        <v>54.069927</v>
      </c>
      <c r="F1743">
        <v>269.99959999999999</v>
      </c>
      <c r="G1743">
        <v>2.7670152E-2</v>
      </c>
      <c r="H1743">
        <v>-70.103119000000007</v>
      </c>
      <c r="I1743">
        <v>-0.14325309</v>
      </c>
      <c r="J1743">
        <v>269.51663000000002</v>
      </c>
      <c r="K1743">
        <v>272.29543999999999</v>
      </c>
      <c r="L1743">
        <v>-1.8713711000000001E-2</v>
      </c>
    </row>
    <row r="1744" spans="1:12" x14ac:dyDescent="0.25">
      <c r="A1744">
        <v>174.1</v>
      </c>
      <c r="B1744">
        <v>-2.9676361</v>
      </c>
      <c r="C1744">
        <v>-24.276449</v>
      </c>
      <c r="D1744">
        <v>0.24073137</v>
      </c>
      <c r="E1744">
        <v>54.293415000000003</v>
      </c>
      <c r="F1744">
        <v>269.99959999999999</v>
      </c>
      <c r="G1744">
        <v>2.7637248999999999E-2</v>
      </c>
      <c r="H1744">
        <v>-69.973488000000003</v>
      </c>
      <c r="I1744">
        <v>-0.1429299</v>
      </c>
      <c r="J1744">
        <v>269.40607</v>
      </c>
      <c r="K1744">
        <v>272.26361000000003</v>
      </c>
      <c r="L1744">
        <v>-1.8793890000000001E-2</v>
      </c>
    </row>
    <row r="1745" spans="1:12" x14ac:dyDescent="0.25">
      <c r="A1745">
        <v>174.2</v>
      </c>
      <c r="B1745">
        <v>-2.9676361</v>
      </c>
      <c r="C1745">
        <v>-24.273340000000001</v>
      </c>
      <c r="D1745">
        <v>0.24058159000000001</v>
      </c>
      <c r="E1745">
        <v>54.304909000000002</v>
      </c>
      <c r="F1745">
        <v>269.99959999999999</v>
      </c>
      <c r="G1745">
        <v>2.7612884000000001E-2</v>
      </c>
      <c r="H1745">
        <v>-69.941215999999997</v>
      </c>
      <c r="I1745">
        <v>-0.14325298</v>
      </c>
      <c r="J1745">
        <v>269.42926</v>
      </c>
      <c r="K1745">
        <v>272.30399</v>
      </c>
      <c r="L1745">
        <v>-1.8506370000000001E-2</v>
      </c>
    </row>
    <row r="1746" spans="1:12" x14ac:dyDescent="0.25">
      <c r="A1746">
        <v>174.3</v>
      </c>
      <c r="B1746">
        <v>-2.9676361</v>
      </c>
      <c r="C1746">
        <v>-24.271999000000001</v>
      </c>
      <c r="D1746">
        <v>0.24078867000000001</v>
      </c>
      <c r="E1746">
        <v>54.305396999999999</v>
      </c>
      <c r="F1746">
        <v>269.99959999999999</v>
      </c>
      <c r="G1746">
        <v>2.7648292000000001E-2</v>
      </c>
      <c r="H1746">
        <v>-69.933334000000002</v>
      </c>
      <c r="I1746">
        <v>-0.14298505</v>
      </c>
      <c r="J1746">
        <v>269.39017000000001</v>
      </c>
      <c r="K1746">
        <v>272.30164000000002</v>
      </c>
      <c r="L1746">
        <v>-1.8626429E-2</v>
      </c>
    </row>
    <row r="1747" spans="1:12" x14ac:dyDescent="0.25">
      <c r="A1747">
        <v>174.4</v>
      </c>
      <c r="B1747">
        <v>-2.9676361</v>
      </c>
      <c r="C1747">
        <v>-24.282639</v>
      </c>
      <c r="D1747">
        <v>0.24067193000000001</v>
      </c>
      <c r="E1747">
        <v>54.305419999999998</v>
      </c>
      <c r="F1747">
        <v>269.99959999999999</v>
      </c>
      <c r="G1747">
        <v>2.7617045E-2</v>
      </c>
      <c r="H1747">
        <v>-69.978722000000005</v>
      </c>
      <c r="I1747">
        <v>-0.14299533</v>
      </c>
      <c r="J1747">
        <v>269.41701999999998</v>
      </c>
      <c r="K1747">
        <v>272.30687999999998</v>
      </c>
      <c r="L1747">
        <v>-1.8676667000000001E-2</v>
      </c>
    </row>
    <row r="1748" spans="1:12" x14ac:dyDescent="0.25">
      <c r="A1748">
        <v>174.5</v>
      </c>
      <c r="B1748">
        <v>-2.9676361</v>
      </c>
      <c r="C1748">
        <v>-24.246559000000001</v>
      </c>
      <c r="D1748">
        <v>0.24064176000000001</v>
      </c>
      <c r="E1748">
        <v>54.305419999999998</v>
      </c>
      <c r="F1748">
        <v>269.99959999999999</v>
      </c>
      <c r="G1748">
        <v>2.7620746000000002E-2</v>
      </c>
      <c r="H1748">
        <v>-69.872887000000006</v>
      </c>
      <c r="I1748">
        <v>-0.14268075999999999</v>
      </c>
      <c r="J1748">
        <v>269.44684000000001</v>
      </c>
      <c r="K1748">
        <v>272.32925</v>
      </c>
      <c r="L1748">
        <v>-1.8636927000000001E-2</v>
      </c>
    </row>
    <row r="1749" spans="1:12" x14ac:dyDescent="0.25">
      <c r="A1749">
        <v>174.6</v>
      </c>
      <c r="B1749">
        <v>-2.9676361</v>
      </c>
      <c r="C1749">
        <v>-24.363759999999999</v>
      </c>
      <c r="D1749">
        <v>0.24049644000000001</v>
      </c>
      <c r="E1749">
        <v>54.305419999999998</v>
      </c>
      <c r="F1749">
        <v>269.99959999999999</v>
      </c>
      <c r="G1749">
        <v>2.7613083E-2</v>
      </c>
      <c r="H1749">
        <v>-70.218757999999994</v>
      </c>
      <c r="I1749">
        <v>-0.14346765</v>
      </c>
      <c r="J1749">
        <v>269.39242999999999</v>
      </c>
      <c r="K1749">
        <v>272.30966000000001</v>
      </c>
      <c r="L1749">
        <v>-1.8779931999999999E-2</v>
      </c>
    </row>
    <row r="1750" spans="1:12" x14ac:dyDescent="0.25">
      <c r="A1750">
        <v>174.7</v>
      </c>
      <c r="B1750">
        <v>-2.9676361</v>
      </c>
      <c r="C1750">
        <v>-24.360786000000001</v>
      </c>
      <c r="D1750">
        <v>0.24062805000000001</v>
      </c>
      <c r="E1750">
        <v>54.305419999999998</v>
      </c>
      <c r="F1750">
        <v>269.99959999999999</v>
      </c>
      <c r="G1750">
        <v>2.761483E-2</v>
      </c>
      <c r="H1750">
        <v>-70.205794999999995</v>
      </c>
      <c r="I1750">
        <v>-0.1432187</v>
      </c>
      <c r="J1750">
        <v>269.38927999999999</v>
      </c>
      <c r="K1750">
        <v>272.27035999999998</v>
      </c>
      <c r="L1750">
        <v>-1.8704655000000001E-2</v>
      </c>
    </row>
    <row r="1751" spans="1:12" x14ac:dyDescent="0.25">
      <c r="A1751">
        <v>174.8</v>
      </c>
      <c r="B1751">
        <v>-2.9676361</v>
      </c>
      <c r="C1751">
        <v>-24.28454</v>
      </c>
      <c r="D1751">
        <v>0.24049630999999999</v>
      </c>
      <c r="E1751">
        <v>54.305419999999998</v>
      </c>
      <c r="F1751">
        <v>269.99959999999999</v>
      </c>
      <c r="G1751">
        <v>2.7609838000000001E-2</v>
      </c>
      <c r="H1751">
        <v>-69.992935000000003</v>
      </c>
      <c r="I1751">
        <v>-0.14289421999999999</v>
      </c>
      <c r="J1751">
        <v>269.35428000000002</v>
      </c>
      <c r="K1751">
        <v>272.30065999999999</v>
      </c>
      <c r="L1751">
        <v>-1.8806389E-2</v>
      </c>
    </row>
    <row r="1752" spans="1:12" x14ac:dyDescent="0.25">
      <c r="A1752">
        <v>174.9</v>
      </c>
      <c r="B1752">
        <v>-2.9676361</v>
      </c>
      <c r="C1752">
        <v>-24.295635000000001</v>
      </c>
      <c r="D1752">
        <v>0.24041139</v>
      </c>
      <c r="E1752">
        <v>54.305419999999998</v>
      </c>
      <c r="F1752">
        <v>269.99959999999999</v>
      </c>
      <c r="G1752">
        <v>2.7592959E-2</v>
      </c>
      <c r="H1752">
        <v>-70.030518000000001</v>
      </c>
      <c r="I1752">
        <v>-0.14300678999999999</v>
      </c>
      <c r="J1752">
        <v>269.41341999999997</v>
      </c>
      <c r="K1752">
        <v>272.30941999999999</v>
      </c>
      <c r="L1752">
        <v>-1.8680384000000001E-2</v>
      </c>
    </row>
    <row r="1753" spans="1:12" x14ac:dyDescent="0.25">
      <c r="A1753">
        <v>175</v>
      </c>
      <c r="B1753">
        <v>-2.9676361</v>
      </c>
      <c r="C1753">
        <v>-24.312380000000001</v>
      </c>
      <c r="D1753">
        <v>0.24020069999999999</v>
      </c>
      <c r="E1753">
        <v>54.305419999999998</v>
      </c>
      <c r="F1753">
        <v>269.99959999999999</v>
      </c>
      <c r="G1753">
        <v>2.7579527E-2</v>
      </c>
      <c r="H1753">
        <v>-70.076751999999999</v>
      </c>
      <c r="I1753">
        <v>-0.14229380999999999</v>
      </c>
      <c r="J1753">
        <v>269.35327000000001</v>
      </c>
      <c r="K1753">
        <v>272.30459999999999</v>
      </c>
      <c r="L1753">
        <v>-1.9120792000000001E-2</v>
      </c>
    </row>
    <row r="1754" spans="1:12" x14ac:dyDescent="0.25">
      <c r="A1754">
        <v>175.1</v>
      </c>
      <c r="B1754">
        <v>-2.9676361</v>
      </c>
      <c r="C1754">
        <v>-24.174613999999998</v>
      </c>
      <c r="D1754">
        <v>0.24027781000000001</v>
      </c>
      <c r="E1754">
        <v>54.332324999999997</v>
      </c>
      <c r="F1754">
        <v>269.99959999999999</v>
      </c>
      <c r="G1754">
        <v>2.7590908000000001E-2</v>
      </c>
      <c r="H1754">
        <v>-69.680565000000001</v>
      </c>
      <c r="I1754">
        <v>-0.14284469</v>
      </c>
      <c r="J1754">
        <v>269.34325999999999</v>
      </c>
      <c r="K1754">
        <v>272.32614000000001</v>
      </c>
      <c r="L1754">
        <v>-1.8444169E-2</v>
      </c>
    </row>
    <row r="1755" spans="1:12" x14ac:dyDescent="0.25">
      <c r="A1755">
        <v>175.2</v>
      </c>
      <c r="B1755">
        <v>-2.9676361</v>
      </c>
      <c r="C1755">
        <v>-24.30283</v>
      </c>
      <c r="D1755">
        <v>0.24003308000000001</v>
      </c>
      <c r="E1755">
        <v>54.306567999999999</v>
      </c>
      <c r="F1755">
        <v>269.99959999999999</v>
      </c>
      <c r="G1755">
        <v>2.7557075E-2</v>
      </c>
      <c r="H1755">
        <v>-70.050788999999995</v>
      </c>
      <c r="I1755">
        <v>-0.14342308000000001</v>
      </c>
      <c r="J1755">
        <v>269.36928999999998</v>
      </c>
      <c r="K1755">
        <v>272.32010000000002</v>
      </c>
      <c r="L1755">
        <v>-1.8596505999999999E-2</v>
      </c>
    </row>
    <row r="1756" spans="1:12" x14ac:dyDescent="0.25">
      <c r="A1756">
        <v>175.3</v>
      </c>
      <c r="B1756">
        <v>-2.9676361</v>
      </c>
      <c r="C1756">
        <v>-24.036155999999998</v>
      </c>
      <c r="D1756">
        <v>0.24024184000000001</v>
      </c>
      <c r="E1756">
        <v>54.542904</v>
      </c>
      <c r="F1756">
        <v>269.99959999999999</v>
      </c>
      <c r="G1756">
        <v>2.756954E-2</v>
      </c>
      <c r="H1756">
        <v>-69.270920000000004</v>
      </c>
      <c r="I1756">
        <v>-0.14172302000000001</v>
      </c>
      <c r="J1756">
        <v>269.30759</v>
      </c>
      <c r="K1756">
        <v>272.26245</v>
      </c>
      <c r="L1756">
        <v>-1.8615100999999998E-2</v>
      </c>
    </row>
    <row r="1757" spans="1:12" x14ac:dyDescent="0.25">
      <c r="A1757">
        <v>175.4</v>
      </c>
      <c r="B1757">
        <v>-2.9676361</v>
      </c>
      <c r="C1757">
        <v>-24.287174</v>
      </c>
      <c r="D1757">
        <v>0.23998306999999999</v>
      </c>
      <c r="E1757">
        <v>54.396236000000002</v>
      </c>
      <c r="F1757">
        <v>269.99959999999999</v>
      </c>
      <c r="G1757">
        <v>2.7540381999999999E-2</v>
      </c>
      <c r="H1757">
        <v>-69.965248000000003</v>
      </c>
      <c r="I1757">
        <v>-0.1431374</v>
      </c>
      <c r="J1757">
        <v>269.34003000000001</v>
      </c>
      <c r="K1757">
        <v>272.27042</v>
      </c>
      <c r="L1757">
        <v>-1.8666398000000001E-2</v>
      </c>
    </row>
    <row r="1758" spans="1:12" x14ac:dyDescent="0.25">
      <c r="A1758">
        <v>175.5</v>
      </c>
      <c r="B1758">
        <v>-2.9676361</v>
      </c>
      <c r="C1758">
        <v>-24.360357</v>
      </c>
      <c r="D1758">
        <v>0.23982453000000001</v>
      </c>
      <c r="E1758">
        <v>54.422606999999999</v>
      </c>
      <c r="F1758">
        <v>269.99959999999999</v>
      </c>
      <c r="G1758">
        <v>2.7540136E-2</v>
      </c>
      <c r="H1758">
        <v>-70.181586999999993</v>
      </c>
      <c r="I1758">
        <v>-0.14369524</v>
      </c>
      <c r="J1758">
        <v>269.30205999999998</v>
      </c>
      <c r="K1758">
        <v>272.27298000000002</v>
      </c>
      <c r="L1758">
        <v>-1.8773418E-2</v>
      </c>
    </row>
    <row r="1759" spans="1:12" x14ac:dyDescent="0.25">
      <c r="A1759">
        <v>175.6</v>
      </c>
      <c r="B1759">
        <v>-2.9676361</v>
      </c>
      <c r="C1759">
        <v>-24.349287</v>
      </c>
      <c r="D1759">
        <v>0.23989058999999999</v>
      </c>
      <c r="E1759">
        <v>54.409885000000003</v>
      </c>
      <c r="F1759">
        <v>269.99959999999999</v>
      </c>
      <c r="G1759">
        <v>2.7533675000000001E-2</v>
      </c>
      <c r="H1759">
        <v>-70.158660999999995</v>
      </c>
      <c r="I1759">
        <v>-0.14329739</v>
      </c>
      <c r="J1759">
        <v>269.33051</v>
      </c>
      <c r="K1759">
        <v>272.23917</v>
      </c>
      <c r="L1759">
        <v>-1.8875241000000001E-2</v>
      </c>
    </row>
    <row r="1760" spans="1:12" x14ac:dyDescent="0.25">
      <c r="A1760">
        <v>175.7</v>
      </c>
      <c r="B1760">
        <v>-2.9676361</v>
      </c>
      <c r="C1760">
        <v>-24.344844999999999</v>
      </c>
      <c r="D1760">
        <v>0.23963230999999999</v>
      </c>
      <c r="E1760">
        <v>54.56953</v>
      </c>
      <c r="F1760">
        <v>269.99959999999999</v>
      </c>
      <c r="G1760">
        <v>2.7507527E-2</v>
      </c>
      <c r="H1760">
        <v>-70.151381999999998</v>
      </c>
      <c r="I1760">
        <v>-0.14353640000000001</v>
      </c>
      <c r="J1760">
        <v>269.26904000000002</v>
      </c>
      <c r="K1760">
        <v>272.21298000000002</v>
      </c>
      <c r="L1760">
        <v>-1.8871754000000001E-2</v>
      </c>
    </row>
    <row r="1761" spans="1:12" x14ac:dyDescent="0.25">
      <c r="A1761">
        <v>175.8</v>
      </c>
      <c r="B1761">
        <v>-2.9676361</v>
      </c>
      <c r="C1761">
        <v>-24.364716999999999</v>
      </c>
      <c r="D1761">
        <v>0.23963617000000001</v>
      </c>
      <c r="E1761">
        <v>54.512169</v>
      </c>
      <c r="F1761">
        <v>269.99959999999999</v>
      </c>
      <c r="G1761">
        <v>2.7511541E-2</v>
      </c>
      <c r="H1761">
        <v>-70.211867999999996</v>
      </c>
      <c r="I1761">
        <v>-0.14380775000000001</v>
      </c>
      <c r="J1761">
        <v>269.28960999999998</v>
      </c>
      <c r="K1761">
        <v>272.19475999999997</v>
      </c>
      <c r="L1761">
        <v>-1.8830054999999998E-2</v>
      </c>
    </row>
    <row r="1762" spans="1:12" x14ac:dyDescent="0.25">
      <c r="A1762">
        <v>175.9</v>
      </c>
      <c r="B1762">
        <v>-2.9676361</v>
      </c>
      <c r="C1762">
        <v>-24.35651</v>
      </c>
      <c r="D1762">
        <v>0.23954321000000001</v>
      </c>
      <c r="E1762">
        <v>54.616005000000001</v>
      </c>
      <c r="F1762">
        <v>269.99959999999999</v>
      </c>
      <c r="G1762">
        <v>2.7503318999999998E-2</v>
      </c>
      <c r="H1762">
        <v>-70.186058000000003</v>
      </c>
      <c r="I1762">
        <v>-0.14334348</v>
      </c>
      <c r="J1762">
        <v>269.26641999999998</v>
      </c>
      <c r="K1762">
        <v>272.20522999999997</v>
      </c>
      <c r="L1762">
        <v>-1.9003103E-2</v>
      </c>
    </row>
    <row r="1763" spans="1:12" x14ac:dyDescent="0.25">
      <c r="A1763">
        <v>176</v>
      </c>
      <c r="B1763">
        <v>-2.9676361</v>
      </c>
      <c r="C1763">
        <v>-24.224654999999998</v>
      </c>
      <c r="D1763">
        <v>0.23953661000000001</v>
      </c>
      <c r="E1763">
        <v>54.608727000000002</v>
      </c>
      <c r="F1763">
        <v>269.99959999999999</v>
      </c>
      <c r="G1763">
        <v>2.7502875999999999E-2</v>
      </c>
      <c r="H1763">
        <v>-69.816436999999993</v>
      </c>
      <c r="I1763">
        <v>-0.14286674999999999</v>
      </c>
      <c r="J1763">
        <v>269.31945999999999</v>
      </c>
      <c r="K1763">
        <v>272.20792</v>
      </c>
      <c r="L1763">
        <v>-1.8825356000000001E-2</v>
      </c>
    </row>
    <row r="1764" spans="1:12" x14ac:dyDescent="0.25">
      <c r="A1764">
        <v>176.1</v>
      </c>
      <c r="B1764">
        <v>-2.9676361</v>
      </c>
      <c r="C1764">
        <v>-24.308236999999998</v>
      </c>
      <c r="D1764">
        <v>0.23939034000000001</v>
      </c>
      <c r="E1764">
        <v>54.623367000000002</v>
      </c>
      <c r="F1764">
        <v>269.99959999999999</v>
      </c>
      <c r="G1764">
        <v>2.7489046999999999E-2</v>
      </c>
      <c r="H1764">
        <v>-70.053595999999999</v>
      </c>
      <c r="I1764">
        <v>-0.14345250000000001</v>
      </c>
      <c r="J1764">
        <v>269.29111</v>
      </c>
      <c r="K1764">
        <v>272.21496999999999</v>
      </c>
      <c r="L1764">
        <v>-1.8865970999999999E-2</v>
      </c>
    </row>
    <row r="1765" spans="1:12" x14ac:dyDescent="0.25">
      <c r="A1765">
        <v>176.2</v>
      </c>
      <c r="B1765">
        <v>-2.9676361</v>
      </c>
      <c r="C1765">
        <v>-24.370176000000001</v>
      </c>
      <c r="D1765">
        <v>0.23899034999999999</v>
      </c>
      <c r="E1765">
        <v>54.516376000000001</v>
      </c>
      <c r="F1765">
        <v>269.99959999999999</v>
      </c>
      <c r="G1765">
        <v>2.7436787000000001E-2</v>
      </c>
      <c r="H1765">
        <v>-70.228568999999993</v>
      </c>
      <c r="I1765">
        <v>-0.14385290000000001</v>
      </c>
      <c r="J1765">
        <v>269.31400000000002</v>
      </c>
      <c r="K1765">
        <v>272.19848999999999</v>
      </c>
      <c r="L1765">
        <v>-1.8675542999999999E-2</v>
      </c>
    </row>
    <row r="1766" spans="1:12" x14ac:dyDescent="0.25">
      <c r="A1766">
        <v>176.3</v>
      </c>
      <c r="B1766">
        <v>-2.9676361</v>
      </c>
      <c r="C1766">
        <v>-24.281054000000001</v>
      </c>
      <c r="D1766">
        <v>0.23917258999999999</v>
      </c>
      <c r="E1766">
        <v>54.563201999999997</v>
      </c>
      <c r="F1766">
        <v>269.99959999999999</v>
      </c>
      <c r="G1766">
        <v>2.7442377E-2</v>
      </c>
      <c r="H1766">
        <v>-69.974311999999998</v>
      </c>
      <c r="I1766">
        <v>-0.14312063</v>
      </c>
      <c r="J1766">
        <v>269.33211999999997</v>
      </c>
      <c r="K1766">
        <v>272.26589999999999</v>
      </c>
      <c r="L1766">
        <v>-1.8874569000000001E-2</v>
      </c>
    </row>
    <row r="1767" spans="1:12" x14ac:dyDescent="0.25">
      <c r="A1767">
        <v>176.4</v>
      </c>
      <c r="B1767">
        <v>-2.9676361</v>
      </c>
      <c r="C1767">
        <v>-24.178995</v>
      </c>
      <c r="D1767">
        <v>0.23949638000000001</v>
      </c>
      <c r="E1767">
        <v>54.468516999999999</v>
      </c>
      <c r="F1767">
        <v>269.99959999999999</v>
      </c>
      <c r="G1767">
        <v>2.7501019000000002E-2</v>
      </c>
      <c r="H1767">
        <v>-69.679717999999994</v>
      </c>
      <c r="I1767">
        <v>-0.14251154999999999</v>
      </c>
      <c r="J1767">
        <v>269.36394999999999</v>
      </c>
      <c r="K1767">
        <v>272.21442000000002</v>
      </c>
      <c r="L1767">
        <v>-1.8784902999999999E-2</v>
      </c>
    </row>
    <row r="1768" spans="1:12" x14ac:dyDescent="0.25">
      <c r="A1768">
        <v>176.5</v>
      </c>
      <c r="B1768">
        <v>-2.9676361</v>
      </c>
      <c r="C1768">
        <v>-24.249033000000001</v>
      </c>
      <c r="D1768">
        <v>0.23930557</v>
      </c>
      <c r="E1768">
        <v>54.617310000000003</v>
      </c>
      <c r="F1768">
        <v>269.99959999999999</v>
      </c>
      <c r="G1768">
        <v>2.7471961E-2</v>
      </c>
      <c r="H1768">
        <v>-69.866485999999995</v>
      </c>
      <c r="I1768">
        <v>-0.14259084999999999</v>
      </c>
      <c r="J1768">
        <v>269.32144</v>
      </c>
      <c r="K1768">
        <v>272.22412000000003</v>
      </c>
      <c r="L1768">
        <v>-1.8900734999999998E-2</v>
      </c>
    </row>
    <row r="1769" spans="1:12" x14ac:dyDescent="0.25">
      <c r="A1769">
        <v>176.6</v>
      </c>
      <c r="B1769">
        <v>-2.9676361</v>
      </c>
      <c r="C1769">
        <v>-24.263081</v>
      </c>
      <c r="D1769">
        <v>0.23906960999999999</v>
      </c>
      <c r="E1769">
        <v>54.569969</v>
      </c>
      <c r="F1769">
        <v>269.99959999999999</v>
      </c>
      <c r="G1769">
        <v>2.7440134000000001E-2</v>
      </c>
      <c r="H1769">
        <v>-69.922791000000004</v>
      </c>
      <c r="I1769">
        <v>-0.14301728999999999</v>
      </c>
      <c r="J1769">
        <v>269.31326000000001</v>
      </c>
      <c r="K1769">
        <v>272.27264000000002</v>
      </c>
      <c r="L1769">
        <v>-1.8887292999999999E-2</v>
      </c>
    </row>
    <row r="1770" spans="1:12" x14ac:dyDescent="0.25">
      <c r="A1770">
        <v>176.7</v>
      </c>
      <c r="B1770">
        <v>-2.9676361</v>
      </c>
      <c r="C1770">
        <v>-24.333988000000002</v>
      </c>
      <c r="D1770">
        <v>0.23913498</v>
      </c>
      <c r="E1770">
        <v>54.621689000000003</v>
      </c>
      <c r="F1770">
        <v>269.99959999999999</v>
      </c>
      <c r="G1770">
        <v>2.7458061999999998E-2</v>
      </c>
      <c r="H1770">
        <v>-70.139556999999996</v>
      </c>
      <c r="I1770">
        <v>-0.14370659</v>
      </c>
      <c r="J1770">
        <v>269.33785999999998</v>
      </c>
      <c r="K1770">
        <v>272.29291000000001</v>
      </c>
      <c r="L1770">
        <v>-1.8792372000000002E-2</v>
      </c>
    </row>
    <row r="1771" spans="1:12" x14ac:dyDescent="0.25">
      <c r="A1771">
        <v>176.8</v>
      </c>
      <c r="B1771">
        <v>-2.9676361</v>
      </c>
      <c r="C1771">
        <v>-24.344109</v>
      </c>
      <c r="D1771">
        <v>0.23900299999999999</v>
      </c>
      <c r="E1771">
        <v>54.523826999999997</v>
      </c>
      <c r="F1771">
        <v>269.99959999999999</v>
      </c>
      <c r="G1771">
        <v>2.7434506000000001E-2</v>
      </c>
      <c r="H1771">
        <v>-70.150642000000005</v>
      </c>
      <c r="I1771">
        <v>-0.14378482000000001</v>
      </c>
      <c r="J1771">
        <v>269.38369999999998</v>
      </c>
      <c r="K1771">
        <v>272.23199</v>
      </c>
      <c r="L1771">
        <v>-1.8879376E-2</v>
      </c>
    </row>
    <row r="1772" spans="1:12" x14ac:dyDescent="0.25">
      <c r="A1772">
        <v>176.9</v>
      </c>
      <c r="B1772">
        <v>-2.9676361</v>
      </c>
      <c r="C1772">
        <v>-24.333642999999999</v>
      </c>
      <c r="D1772">
        <v>0.23930670000000001</v>
      </c>
      <c r="E1772">
        <v>54.615746000000001</v>
      </c>
      <c r="F1772">
        <v>269.99959999999999</v>
      </c>
      <c r="G1772">
        <v>2.7465388E-2</v>
      </c>
      <c r="H1772">
        <v>-70.116553999999994</v>
      </c>
      <c r="I1772">
        <v>-0.14361246999999999</v>
      </c>
      <c r="J1772">
        <v>269.34026999999998</v>
      </c>
      <c r="K1772">
        <v>272.21075000000002</v>
      </c>
      <c r="L1772">
        <v>-1.8764981999999999E-2</v>
      </c>
    </row>
    <row r="1773" spans="1:12" x14ac:dyDescent="0.25">
      <c r="A1773">
        <v>177</v>
      </c>
      <c r="B1773">
        <v>-2.9676361</v>
      </c>
      <c r="C1773">
        <v>-24.304563999999999</v>
      </c>
      <c r="D1773">
        <v>0.23914288</v>
      </c>
      <c r="E1773">
        <v>54.594357000000002</v>
      </c>
      <c r="F1773">
        <v>269.99959999999999</v>
      </c>
      <c r="G1773">
        <v>2.7447335E-2</v>
      </c>
      <c r="H1773">
        <v>-70.033767999999995</v>
      </c>
      <c r="I1773">
        <v>-0.14331147</v>
      </c>
      <c r="J1773">
        <v>269.38344999999998</v>
      </c>
      <c r="K1773">
        <v>272.24310000000003</v>
      </c>
      <c r="L1773">
        <v>-1.8851083000000001E-2</v>
      </c>
    </row>
    <row r="1774" spans="1:12" x14ac:dyDescent="0.25">
      <c r="A1774">
        <v>177.1</v>
      </c>
      <c r="B1774">
        <v>-2.9676361</v>
      </c>
      <c r="C1774">
        <v>-24.27553</v>
      </c>
      <c r="D1774">
        <v>0.23927735999999999</v>
      </c>
      <c r="E1774">
        <v>54.622742000000002</v>
      </c>
      <c r="F1774">
        <v>269.99959999999999</v>
      </c>
      <c r="G1774">
        <v>2.7472264999999999E-2</v>
      </c>
      <c r="H1774">
        <v>-69.960632000000004</v>
      </c>
      <c r="I1774">
        <v>-0.14333900999999999</v>
      </c>
      <c r="J1774">
        <v>269.33206000000001</v>
      </c>
      <c r="K1774">
        <v>272.22100999999998</v>
      </c>
      <c r="L1774">
        <v>-1.8641075E-2</v>
      </c>
    </row>
    <row r="1775" spans="1:12" x14ac:dyDescent="0.25">
      <c r="A1775">
        <v>177.2</v>
      </c>
      <c r="B1775">
        <v>-2.9676361</v>
      </c>
      <c r="C1775">
        <v>-24.236155</v>
      </c>
      <c r="D1775">
        <v>0.23921882999999999</v>
      </c>
      <c r="E1775">
        <v>54.62397</v>
      </c>
      <c r="F1775">
        <v>269.99959999999999</v>
      </c>
      <c r="G1775">
        <v>2.7460132000000002E-2</v>
      </c>
      <c r="H1775">
        <v>-69.844734000000003</v>
      </c>
      <c r="I1775">
        <v>-0.14287697999999999</v>
      </c>
      <c r="J1775">
        <v>269.32767000000001</v>
      </c>
      <c r="K1775">
        <v>272.2038</v>
      </c>
      <c r="L1775">
        <v>-1.8791664E-2</v>
      </c>
    </row>
    <row r="1776" spans="1:12" x14ac:dyDescent="0.25">
      <c r="A1776">
        <v>177.3</v>
      </c>
      <c r="B1776">
        <v>-2.9676361</v>
      </c>
      <c r="C1776">
        <v>-24.254311000000001</v>
      </c>
      <c r="D1776">
        <v>0.23901528</v>
      </c>
      <c r="E1776">
        <v>54.624023000000001</v>
      </c>
      <c r="F1776">
        <v>269.99959999999999</v>
      </c>
      <c r="G1776">
        <v>2.7436678999999999E-2</v>
      </c>
      <c r="H1776">
        <v>-69.898605000000003</v>
      </c>
      <c r="I1776">
        <v>-0.14280996000000001</v>
      </c>
      <c r="J1776">
        <v>269.32245</v>
      </c>
      <c r="K1776">
        <v>272.20922999999999</v>
      </c>
      <c r="L1776">
        <v>-1.871579E-2</v>
      </c>
    </row>
    <row r="1777" spans="1:12" x14ac:dyDescent="0.25">
      <c r="A1777">
        <v>177.4</v>
      </c>
      <c r="B1777">
        <v>-2.9676361</v>
      </c>
      <c r="C1777">
        <v>-24.282722</v>
      </c>
      <c r="D1777">
        <v>0.23876156000000001</v>
      </c>
      <c r="E1777">
        <v>54.624023000000001</v>
      </c>
      <c r="F1777">
        <v>269.99959999999999</v>
      </c>
      <c r="G1777">
        <v>2.7424671000000001E-2</v>
      </c>
      <c r="H1777">
        <v>-69.983481999999995</v>
      </c>
      <c r="I1777">
        <v>-0.14312984000000001</v>
      </c>
      <c r="J1777">
        <v>269.27652</v>
      </c>
      <c r="K1777">
        <v>272.21584999999999</v>
      </c>
      <c r="L1777">
        <v>-1.8683963000000001E-2</v>
      </c>
    </row>
    <row r="1778" spans="1:12" x14ac:dyDescent="0.25">
      <c r="A1778">
        <v>177.5</v>
      </c>
      <c r="B1778">
        <v>-2.9676361</v>
      </c>
      <c r="C1778">
        <v>-24.175515999999998</v>
      </c>
      <c r="D1778">
        <v>0.23885524</v>
      </c>
      <c r="E1778">
        <v>54.624023000000001</v>
      </c>
      <c r="F1778">
        <v>269.99959999999999</v>
      </c>
      <c r="G1778">
        <v>2.7420288000000001E-2</v>
      </c>
      <c r="H1778">
        <v>-69.673141000000001</v>
      </c>
      <c r="I1778">
        <v>-0.14239971000000001</v>
      </c>
      <c r="J1778">
        <v>269.31371999999999</v>
      </c>
      <c r="K1778">
        <v>272.25952000000001</v>
      </c>
      <c r="L1778">
        <v>-1.8687670999999999E-2</v>
      </c>
    </row>
    <row r="1779" spans="1:12" x14ac:dyDescent="0.25">
      <c r="A1779">
        <v>177.6</v>
      </c>
      <c r="B1779">
        <v>-2.9676361</v>
      </c>
      <c r="C1779">
        <v>-24.268097000000001</v>
      </c>
      <c r="D1779">
        <v>0.23891006000000001</v>
      </c>
      <c r="E1779">
        <v>54.624023000000001</v>
      </c>
      <c r="F1779">
        <v>269.99959999999999</v>
      </c>
      <c r="G1779">
        <v>2.7431870000000001E-2</v>
      </c>
      <c r="H1779">
        <v>-69.933188999999999</v>
      </c>
      <c r="I1779">
        <v>-0.14309883000000001</v>
      </c>
      <c r="J1779">
        <v>269.29196000000002</v>
      </c>
      <c r="K1779">
        <v>272.23385999999999</v>
      </c>
      <c r="L1779">
        <v>-1.8557741999999999E-2</v>
      </c>
    </row>
    <row r="1780" spans="1:12" x14ac:dyDescent="0.25">
      <c r="A1780">
        <v>177.7</v>
      </c>
      <c r="B1780">
        <v>-2.9676361</v>
      </c>
      <c r="C1780">
        <v>-24.224411</v>
      </c>
      <c r="D1780">
        <v>0.23903785999999999</v>
      </c>
      <c r="E1780">
        <v>54.624023000000001</v>
      </c>
      <c r="F1780">
        <v>269.99959999999999</v>
      </c>
      <c r="G1780">
        <v>2.7437493E-2</v>
      </c>
      <c r="H1780">
        <v>-69.821517999999998</v>
      </c>
      <c r="I1780">
        <v>-0.14265903999999999</v>
      </c>
      <c r="J1780">
        <v>269.36102</v>
      </c>
      <c r="K1780">
        <v>272.26605000000001</v>
      </c>
      <c r="L1780">
        <v>-1.8667191E-2</v>
      </c>
    </row>
    <row r="1781" spans="1:12" x14ac:dyDescent="0.25">
      <c r="A1781">
        <v>177.8</v>
      </c>
      <c r="B1781">
        <v>-2.9676361</v>
      </c>
      <c r="C1781">
        <v>-24.213757000000001</v>
      </c>
      <c r="D1781">
        <v>0.23881088</v>
      </c>
      <c r="E1781">
        <v>54.624023000000001</v>
      </c>
      <c r="F1781">
        <v>269.99959999999999</v>
      </c>
      <c r="G1781">
        <v>2.7410536999999999E-2</v>
      </c>
      <c r="H1781">
        <v>-69.786788999999999</v>
      </c>
      <c r="I1781">
        <v>-0.14281616999999999</v>
      </c>
      <c r="J1781">
        <v>269.30703999999997</v>
      </c>
      <c r="K1781">
        <v>272.25259</v>
      </c>
      <c r="L1781">
        <v>-1.8656584E-2</v>
      </c>
    </row>
    <row r="1782" spans="1:12" x14ac:dyDescent="0.25">
      <c r="A1782">
        <v>177.9</v>
      </c>
      <c r="B1782">
        <v>-2.9676361</v>
      </c>
      <c r="C1782">
        <v>-24.328158999999999</v>
      </c>
      <c r="D1782">
        <v>0.23881363999999999</v>
      </c>
      <c r="E1782">
        <v>54.639659999999999</v>
      </c>
      <c r="F1782">
        <v>269.99959999999999</v>
      </c>
      <c r="G1782">
        <v>2.7414633000000001E-2</v>
      </c>
      <c r="H1782">
        <v>-70.101257000000004</v>
      </c>
      <c r="I1782">
        <v>-0.14334139000000001</v>
      </c>
      <c r="J1782">
        <v>269.30295000000001</v>
      </c>
      <c r="K1782">
        <v>272.24802</v>
      </c>
      <c r="L1782">
        <v>-1.8737756000000001E-2</v>
      </c>
    </row>
    <row r="1783" spans="1:12" x14ac:dyDescent="0.25">
      <c r="A1783">
        <v>178</v>
      </c>
      <c r="B1783">
        <v>-2.9676361</v>
      </c>
      <c r="C1783">
        <v>-24.434761000000002</v>
      </c>
      <c r="D1783">
        <v>0.23857753000000001</v>
      </c>
      <c r="E1783">
        <v>54.640422999999998</v>
      </c>
      <c r="F1783">
        <v>269.99959999999999</v>
      </c>
      <c r="G1783">
        <v>2.7388447999999999E-2</v>
      </c>
      <c r="H1783">
        <v>-70.407921000000002</v>
      </c>
      <c r="I1783">
        <v>-0.14370674</v>
      </c>
      <c r="J1783">
        <v>269.32146999999998</v>
      </c>
      <c r="K1783">
        <v>272.25792999999999</v>
      </c>
      <c r="L1783">
        <v>-1.8863659000000001E-2</v>
      </c>
    </row>
    <row r="1784" spans="1:12" x14ac:dyDescent="0.25">
      <c r="A1784">
        <v>178.1</v>
      </c>
      <c r="B1784">
        <v>-2.9676361</v>
      </c>
      <c r="C1784">
        <v>-24.457232999999999</v>
      </c>
      <c r="D1784">
        <v>0.23849259</v>
      </c>
      <c r="E1784">
        <v>54.729228999999997</v>
      </c>
      <c r="F1784">
        <v>269.99959999999999</v>
      </c>
      <c r="G1784">
        <v>2.7388103E-2</v>
      </c>
      <c r="H1784">
        <v>-70.478333000000006</v>
      </c>
      <c r="I1784">
        <v>-0.14381506999999999</v>
      </c>
      <c r="J1784">
        <v>269.28897000000001</v>
      </c>
      <c r="K1784">
        <v>272.25589000000002</v>
      </c>
      <c r="L1784">
        <v>-1.8873625000000002E-2</v>
      </c>
    </row>
    <row r="1785" spans="1:12" x14ac:dyDescent="0.25">
      <c r="A1785">
        <v>178.2</v>
      </c>
      <c r="B1785">
        <v>-2.9676361</v>
      </c>
      <c r="C1785">
        <v>-24.268505000000001</v>
      </c>
      <c r="D1785">
        <v>0.23856272000000001</v>
      </c>
      <c r="E1785">
        <v>54.628494000000003</v>
      </c>
      <c r="F1785">
        <v>269.99959999999999</v>
      </c>
      <c r="G1785">
        <v>2.7385008999999998E-2</v>
      </c>
      <c r="H1785">
        <v>-69.941147000000001</v>
      </c>
      <c r="I1785">
        <v>-0.14248828999999999</v>
      </c>
      <c r="J1785">
        <v>269.31711000000001</v>
      </c>
      <c r="K1785">
        <v>272.26943999999997</v>
      </c>
      <c r="L1785">
        <v>-1.8823823E-2</v>
      </c>
    </row>
    <row r="1786" spans="1:12" x14ac:dyDescent="0.25">
      <c r="A1786">
        <v>178.3</v>
      </c>
      <c r="B1786">
        <v>-2.9676361</v>
      </c>
      <c r="C1786">
        <v>-24.33099</v>
      </c>
      <c r="D1786">
        <v>0.23849712000000001</v>
      </c>
      <c r="E1786">
        <v>54.813296999999999</v>
      </c>
      <c r="F1786">
        <v>269.99959999999999</v>
      </c>
      <c r="G1786">
        <v>2.7379463999999999E-2</v>
      </c>
      <c r="H1786">
        <v>-70.119185999999999</v>
      </c>
      <c r="I1786">
        <v>-0.14291007999999999</v>
      </c>
      <c r="J1786">
        <v>269.23638999999997</v>
      </c>
      <c r="K1786">
        <v>272.26375999999999</v>
      </c>
      <c r="L1786">
        <v>-1.8947188E-2</v>
      </c>
    </row>
    <row r="1787" spans="1:12" x14ac:dyDescent="0.25">
      <c r="A1787">
        <v>178.4</v>
      </c>
      <c r="B1787">
        <v>-2.9676361</v>
      </c>
      <c r="C1787">
        <v>-24.306533999999999</v>
      </c>
      <c r="D1787">
        <v>0.23857755999999999</v>
      </c>
      <c r="E1787">
        <v>54.666611000000003</v>
      </c>
      <c r="F1787">
        <v>269.99959999999999</v>
      </c>
      <c r="G1787">
        <v>2.7395270999999999E-2</v>
      </c>
      <c r="H1787">
        <v>-70.050956999999997</v>
      </c>
      <c r="I1787">
        <v>-0.14283428000000001</v>
      </c>
      <c r="J1787">
        <v>269.29874000000001</v>
      </c>
      <c r="K1787">
        <v>272.27075000000002</v>
      </c>
      <c r="L1787">
        <v>-1.8852632000000001E-2</v>
      </c>
    </row>
    <row r="1788" spans="1:12" x14ac:dyDescent="0.25">
      <c r="A1788">
        <v>178.5</v>
      </c>
      <c r="B1788">
        <v>-2.9676361</v>
      </c>
      <c r="C1788">
        <v>-24.361601</v>
      </c>
      <c r="D1788">
        <v>0.23843676</v>
      </c>
      <c r="E1788">
        <v>54.711722999999999</v>
      </c>
      <c r="F1788">
        <v>269.99959999999999</v>
      </c>
      <c r="G1788">
        <v>2.7370085999999998E-2</v>
      </c>
      <c r="H1788">
        <v>-70.212829999999997</v>
      </c>
      <c r="I1788">
        <v>-0.14284643999999999</v>
      </c>
      <c r="J1788">
        <v>269.28946000000002</v>
      </c>
      <c r="K1788">
        <v>272.24230999999997</v>
      </c>
      <c r="L1788">
        <v>-1.8977997999999999E-2</v>
      </c>
    </row>
    <row r="1789" spans="1:12" x14ac:dyDescent="0.25">
      <c r="A1789">
        <v>178.6</v>
      </c>
      <c r="B1789">
        <v>-2.9676361</v>
      </c>
      <c r="C1789">
        <v>-24.348457</v>
      </c>
      <c r="D1789">
        <v>0.23814436999999999</v>
      </c>
      <c r="E1789">
        <v>54.627814999999998</v>
      </c>
      <c r="F1789">
        <v>269.99959999999999</v>
      </c>
      <c r="G1789">
        <v>2.7341738000000001E-2</v>
      </c>
      <c r="H1789">
        <v>-70.168373000000003</v>
      </c>
      <c r="I1789">
        <v>-0.14307982</v>
      </c>
      <c r="J1789">
        <v>269.34643999999997</v>
      </c>
      <c r="K1789">
        <v>272.29852</v>
      </c>
      <c r="L1789">
        <v>-1.8821320999999998E-2</v>
      </c>
    </row>
    <row r="1790" spans="1:12" x14ac:dyDescent="0.25">
      <c r="A1790">
        <v>178.7</v>
      </c>
      <c r="B1790">
        <v>-2.9676361</v>
      </c>
      <c r="C1790">
        <v>-24.369062</v>
      </c>
      <c r="D1790">
        <v>0.23805214</v>
      </c>
      <c r="E1790">
        <v>54.654476000000003</v>
      </c>
      <c r="F1790">
        <v>269.99959999999999</v>
      </c>
      <c r="G1790">
        <v>2.7326777999999999E-2</v>
      </c>
      <c r="H1790">
        <v>-70.225960000000001</v>
      </c>
      <c r="I1790">
        <v>-0.14288149999999999</v>
      </c>
      <c r="J1790">
        <v>269.35043000000002</v>
      </c>
      <c r="K1790">
        <v>272.28460999999999</v>
      </c>
      <c r="L1790">
        <v>-1.8966562999999999E-2</v>
      </c>
    </row>
    <row r="1791" spans="1:12" x14ac:dyDescent="0.25">
      <c r="A1791">
        <v>178.8</v>
      </c>
      <c r="B1791">
        <v>-2.9676361</v>
      </c>
      <c r="C1791">
        <v>-24.303394000000001</v>
      </c>
      <c r="D1791">
        <v>0.23828107000000001</v>
      </c>
      <c r="E1791">
        <v>54.719219000000002</v>
      </c>
      <c r="F1791">
        <v>269.99959999999999</v>
      </c>
      <c r="G1791">
        <v>2.7346789999999999E-2</v>
      </c>
      <c r="H1791">
        <v>-70.052170000000004</v>
      </c>
      <c r="I1791">
        <v>-0.14267288</v>
      </c>
      <c r="J1791">
        <v>269.30579</v>
      </c>
      <c r="K1791">
        <v>272.25313999999997</v>
      </c>
      <c r="L1791">
        <v>-1.8997282000000001E-2</v>
      </c>
    </row>
    <row r="1792" spans="1:12" x14ac:dyDescent="0.25">
      <c r="A1792">
        <v>178.9</v>
      </c>
      <c r="B1792">
        <v>-2.9676361</v>
      </c>
      <c r="C1792">
        <v>-24.353930999999999</v>
      </c>
      <c r="D1792">
        <v>0.23805723000000001</v>
      </c>
      <c r="E1792">
        <v>54.741729999999997</v>
      </c>
      <c r="F1792">
        <v>269.99959999999999</v>
      </c>
      <c r="G1792">
        <v>2.7335733000000001E-2</v>
      </c>
      <c r="H1792">
        <v>-70.181884999999994</v>
      </c>
      <c r="I1792">
        <v>-0.14307807</v>
      </c>
      <c r="J1792">
        <v>269.35568000000001</v>
      </c>
      <c r="K1792">
        <v>272.27780000000001</v>
      </c>
      <c r="L1792">
        <v>-1.8871091E-2</v>
      </c>
    </row>
    <row r="1793" spans="1:12" x14ac:dyDescent="0.25">
      <c r="A1793">
        <v>179</v>
      </c>
      <c r="B1793">
        <v>-2.9676361</v>
      </c>
      <c r="C1793">
        <v>-24.300583</v>
      </c>
      <c r="D1793">
        <v>0.23810637000000001</v>
      </c>
      <c r="E1793">
        <v>54.660057000000002</v>
      </c>
      <c r="F1793">
        <v>269.99959999999999</v>
      </c>
      <c r="G1793">
        <v>2.7342178000000002E-2</v>
      </c>
      <c r="H1793">
        <v>-70.020576000000005</v>
      </c>
      <c r="I1793">
        <v>-0.14288236000000001</v>
      </c>
      <c r="J1793">
        <v>269.37166999999999</v>
      </c>
      <c r="K1793">
        <v>272.27237000000002</v>
      </c>
      <c r="L1793">
        <v>-1.8950695E-2</v>
      </c>
    </row>
    <row r="1794" spans="1:12" x14ac:dyDescent="0.25">
      <c r="A1794">
        <v>179.1</v>
      </c>
      <c r="B1794">
        <v>-2.9676361</v>
      </c>
      <c r="C1794">
        <v>-24.260386</v>
      </c>
      <c r="D1794">
        <v>0.23813972</v>
      </c>
      <c r="E1794">
        <v>54.684074000000003</v>
      </c>
      <c r="F1794">
        <v>269.99959999999999</v>
      </c>
      <c r="G1794">
        <v>2.7336429999999998E-2</v>
      </c>
      <c r="H1794">
        <v>-69.901329000000004</v>
      </c>
      <c r="I1794">
        <v>-0.1426309</v>
      </c>
      <c r="J1794">
        <v>269.36989999999997</v>
      </c>
      <c r="K1794">
        <v>272.27206000000001</v>
      </c>
      <c r="L1794">
        <v>-1.8819658E-2</v>
      </c>
    </row>
    <row r="1795" spans="1:12" x14ac:dyDescent="0.25">
      <c r="A1795">
        <v>179.2</v>
      </c>
      <c r="B1795">
        <v>-2.9676361</v>
      </c>
      <c r="C1795">
        <v>-24.293125</v>
      </c>
      <c r="D1795">
        <v>0.23801122999999999</v>
      </c>
      <c r="E1795">
        <v>54.734791000000001</v>
      </c>
      <c r="F1795">
        <v>269.99959999999999</v>
      </c>
      <c r="G1795">
        <v>2.7324702999999999E-2</v>
      </c>
      <c r="H1795">
        <v>-70.006232999999995</v>
      </c>
      <c r="I1795">
        <v>-0.14254357000000001</v>
      </c>
      <c r="J1795">
        <v>269.33425999999997</v>
      </c>
      <c r="K1795">
        <v>272.24349999999998</v>
      </c>
      <c r="L1795">
        <v>-1.8904463999999999E-2</v>
      </c>
    </row>
    <row r="1796" spans="1:12" x14ac:dyDescent="0.25">
      <c r="A1796">
        <v>179.3</v>
      </c>
      <c r="B1796">
        <v>-2.9676361</v>
      </c>
      <c r="C1796">
        <v>-24.274784</v>
      </c>
      <c r="D1796">
        <v>0.23816960000000001</v>
      </c>
      <c r="E1796">
        <v>54.750552999999996</v>
      </c>
      <c r="F1796">
        <v>269.99959999999999</v>
      </c>
      <c r="G1796">
        <v>2.7354814000000002E-2</v>
      </c>
      <c r="H1796">
        <v>-69.956542999999996</v>
      </c>
      <c r="I1796">
        <v>-0.14302129999999999</v>
      </c>
      <c r="J1796">
        <v>269.35663</v>
      </c>
      <c r="K1796">
        <v>272.27715999999998</v>
      </c>
      <c r="L1796">
        <v>-1.8696048999999999E-2</v>
      </c>
    </row>
    <row r="1797" spans="1:12" x14ac:dyDescent="0.25">
      <c r="A1797">
        <v>179.4</v>
      </c>
      <c r="B1797">
        <v>-2.9676361</v>
      </c>
      <c r="C1797">
        <v>-24.353676</v>
      </c>
      <c r="D1797">
        <v>0.23774192</v>
      </c>
      <c r="E1797">
        <v>54.635131999999999</v>
      </c>
      <c r="F1797">
        <v>269.99959999999999</v>
      </c>
      <c r="G1797">
        <v>2.7308377000000002E-2</v>
      </c>
      <c r="H1797">
        <v>-70.181549000000004</v>
      </c>
      <c r="I1797">
        <v>-0.14305768999999999</v>
      </c>
      <c r="J1797">
        <v>269.35397</v>
      </c>
      <c r="K1797">
        <v>272.32119999999998</v>
      </c>
      <c r="L1797">
        <v>-1.8874595000000001E-2</v>
      </c>
    </row>
    <row r="1798" spans="1:12" x14ac:dyDescent="0.25">
      <c r="A1798">
        <v>179.5</v>
      </c>
      <c r="B1798">
        <v>-2.9676361</v>
      </c>
      <c r="C1798">
        <v>-24.320177000000001</v>
      </c>
      <c r="D1798">
        <v>0.23767416</v>
      </c>
      <c r="E1798">
        <v>54.683407000000003</v>
      </c>
      <c r="F1798">
        <v>269.99959999999999</v>
      </c>
      <c r="G1798">
        <v>2.7284084E-2</v>
      </c>
      <c r="H1798">
        <v>-70.093147000000002</v>
      </c>
      <c r="I1798">
        <v>-0.14299207999999999</v>
      </c>
      <c r="J1798">
        <v>269.39816000000002</v>
      </c>
      <c r="K1798">
        <v>272.28185999999999</v>
      </c>
      <c r="L1798">
        <v>-1.8852271E-2</v>
      </c>
    </row>
    <row r="1799" spans="1:12" x14ac:dyDescent="0.25">
      <c r="A1799">
        <v>179.6</v>
      </c>
      <c r="B1799">
        <v>-2.9676361</v>
      </c>
      <c r="C1799">
        <v>-24.359477999999999</v>
      </c>
      <c r="D1799">
        <v>0.23741449000000001</v>
      </c>
      <c r="E1799">
        <v>54.712764999999997</v>
      </c>
      <c r="F1799">
        <v>269.99959999999999</v>
      </c>
      <c r="G1799">
        <v>2.7258734999999999E-2</v>
      </c>
      <c r="H1799">
        <v>-70.199973999999997</v>
      </c>
      <c r="I1799">
        <v>-0.14289734000000001</v>
      </c>
      <c r="J1799">
        <v>269.34561000000002</v>
      </c>
      <c r="K1799">
        <v>272.27762000000001</v>
      </c>
      <c r="L1799">
        <v>-1.8917847000000002E-2</v>
      </c>
    </row>
    <row r="1800" spans="1:12" x14ac:dyDescent="0.25">
      <c r="A1800">
        <v>179.7</v>
      </c>
      <c r="B1800">
        <v>-2.9676361</v>
      </c>
      <c r="C1800">
        <v>-24.379273999999999</v>
      </c>
      <c r="D1800">
        <v>0.23726027</v>
      </c>
      <c r="E1800">
        <v>54.733398000000001</v>
      </c>
      <c r="F1800">
        <v>269.99959999999999</v>
      </c>
      <c r="G1800">
        <v>2.7232665999999999E-2</v>
      </c>
      <c r="H1800">
        <v>-70.248992999999999</v>
      </c>
      <c r="I1800">
        <v>-0.14350186000000001</v>
      </c>
      <c r="J1800">
        <v>269.37356999999997</v>
      </c>
      <c r="K1800">
        <v>272.36786000000001</v>
      </c>
      <c r="L1800">
        <v>-1.8844356999999999E-2</v>
      </c>
    </row>
    <row r="1801" spans="1:12" x14ac:dyDescent="0.25">
      <c r="A1801">
        <v>179.8</v>
      </c>
      <c r="B1801">
        <v>-2.9676361</v>
      </c>
      <c r="C1801">
        <v>-24.381056000000001</v>
      </c>
      <c r="D1801">
        <v>0.23736294999999999</v>
      </c>
      <c r="E1801">
        <v>54.718013999999997</v>
      </c>
      <c r="F1801">
        <v>269.99959999999999</v>
      </c>
      <c r="G1801">
        <v>2.7250950999999999E-2</v>
      </c>
      <c r="H1801">
        <v>-70.262732999999997</v>
      </c>
      <c r="I1801">
        <v>-0.14313824</v>
      </c>
      <c r="J1801">
        <v>269.39974999999998</v>
      </c>
      <c r="K1801">
        <v>272.40872000000002</v>
      </c>
      <c r="L1801">
        <v>-1.8927864999999999E-2</v>
      </c>
    </row>
    <row r="1802" spans="1:12" x14ac:dyDescent="0.25">
      <c r="A1802">
        <v>179.9</v>
      </c>
      <c r="B1802">
        <v>-2.9676361</v>
      </c>
      <c r="C1802">
        <v>-24.243917</v>
      </c>
      <c r="D1802">
        <v>0.23704918999999999</v>
      </c>
      <c r="E1802">
        <v>54.698749999999997</v>
      </c>
      <c r="F1802">
        <v>269.99959999999999</v>
      </c>
      <c r="G1802">
        <v>2.7215565000000001E-2</v>
      </c>
      <c r="H1802">
        <v>-69.876059999999995</v>
      </c>
      <c r="I1802">
        <v>-0.14269423000000001</v>
      </c>
      <c r="J1802">
        <v>269.40854000000002</v>
      </c>
      <c r="K1802">
        <v>272.39209</v>
      </c>
      <c r="L1802">
        <v>-1.8852456E-2</v>
      </c>
    </row>
    <row r="1803" spans="1:12" x14ac:dyDescent="0.25">
      <c r="A1803">
        <v>180</v>
      </c>
      <c r="B1803">
        <v>-2.9676361</v>
      </c>
      <c r="C1803">
        <v>-24.244752999999999</v>
      </c>
      <c r="D1803">
        <v>0.23743486</v>
      </c>
      <c r="E1803">
        <v>54.666179999999997</v>
      </c>
      <c r="F1803">
        <v>269.99959999999999</v>
      </c>
      <c r="G1803">
        <v>2.7254476999999999E-2</v>
      </c>
      <c r="H1803">
        <v>-69.859702999999996</v>
      </c>
      <c r="I1803">
        <v>-0.14280498</v>
      </c>
      <c r="J1803">
        <v>269.45627000000002</v>
      </c>
      <c r="K1803">
        <v>272.35482999999999</v>
      </c>
      <c r="L1803">
        <v>-1.8708316999999999E-2</v>
      </c>
    </row>
    <row r="1804" spans="1:12" x14ac:dyDescent="0.25">
      <c r="A1804">
        <v>180.1</v>
      </c>
      <c r="B1804">
        <v>-2.9676361</v>
      </c>
      <c r="C1804">
        <v>-24.193041000000001</v>
      </c>
      <c r="D1804">
        <v>0.2374858</v>
      </c>
      <c r="E1804">
        <v>54.687224999999998</v>
      </c>
      <c r="F1804">
        <v>269.99959999999999</v>
      </c>
      <c r="G1804">
        <v>2.7260382E-2</v>
      </c>
      <c r="H1804">
        <v>-69.706496999999999</v>
      </c>
      <c r="I1804">
        <v>-0.14192094</v>
      </c>
      <c r="J1804">
        <v>269.46472</v>
      </c>
      <c r="K1804">
        <v>272.33123999999998</v>
      </c>
      <c r="L1804">
        <v>-1.8923525E-2</v>
      </c>
    </row>
    <row r="1805" spans="1:12" x14ac:dyDescent="0.25">
      <c r="A1805">
        <v>180.2</v>
      </c>
      <c r="B1805">
        <v>-2.9676361</v>
      </c>
      <c r="C1805">
        <v>-4.9470505999999999</v>
      </c>
      <c r="D1805">
        <v>0.28101631999999999</v>
      </c>
      <c r="E1805">
        <v>54.975265999999998</v>
      </c>
      <c r="F1805">
        <v>269.99959999999999</v>
      </c>
      <c r="G1805">
        <v>3.2206759000000001E-2</v>
      </c>
      <c r="H1805">
        <v>-14.255076000000001</v>
      </c>
      <c r="I1805">
        <v>1.3403175000000001</v>
      </c>
      <c r="J1805">
        <v>269.19344999999998</v>
      </c>
      <c r="K1805">
        <v>272.02447999999998</v>
      </c>
      <c r="L1805">
        <v>-9.9734952999999994E-3</v>
      </c>
    </row>
    <row r="1806" spans="1:12" x14ac:dyDescent="0.25">
      <c r="A1806">
        <v>180.3</v>
      </c>
      <c r="B1806">
        <v>-2.9676361</v>
      </c>
      <c r="C1806">
        <v>-3.7471728</v>
      </c>
      <c r="D1806">
        <v>0.28387340999999999</v>
      </c>
      <c r="E1806">
        <v>54.870826999999998</v>
      </c>
      <c r="F1806">
        <v>269.99959999999999</v>
      </c>
      <c r="G1806">
        <v>3.2519738999999999E-2</v>
      </c>
      <c r="H1806">
        <v>-10.794623</v>
      </c>
      <c r="I1806">
        <v>3.5515691999999999</v>
      </c>
      <c r="J1806">
        <v>269.38144</v>
      </c>
      <c r="K1806">
        <v>272.09179999999998</v>
      </c>
      <c r="L1806">
        <v>-1.2240711E-2</v>
      </c>
    </row>
    <row r="1807" spans="1:12" x14ac:dyDescent="0.25">
      <c r="A1807">
        <v>180.4</v>
      </c>
      <c r="B1807">
        <v>-2.9676361</v>
      </c>
      <c r="C1807">
        <v>-3.7198942000000002</v>
      </c>
      <c r="D1807">
        <v>0.28374368</v>
      </c>
      <c r="E1807">
        <v>54.507899999999999</v>
      </c>
      <c r="F1807">
        <v>269.99959999999999</v>
      </c>
      <c r="G1807">
        <v>3.2500576000000003E-2</v>
      </c>
      <c r="H1807">
        <v>-10.712078999999999</v>
      </c>
      <c r="I1807">
        <v>5.7982388</v>
      </c>
      <c r="J1807">
        <v>269.66061000000002</v>
      </c>
      <c r="K1807">
        <v>272.2749</v>
      </c>
      <c r="L1807">
        <v>-1.5104853999999999E-2</v>
      </c>
    </row>
    <row r="1808" spans="1:12" x14ac:dyDescent="0.25">
      <c r="A1808">
        <v>180.5</v>
      </c>
      <c r="B1808">
        <v>-2.9676361</v>
      </c>
      <c r="C1808">
        <v>-3.7023503999999998</v>
      </c>
      <c r="D1808">
        <v>0.28352439000000002</v>
      </c>
      <c r="E1808">
        <v>54.060088999999998</v>
      </c>
      <c r="F1808">
        <v>269.99959999999999</v>
      </c>
      <c r="G1808">
        <v>3.2471061000000002E-2</v>
      </c>
      <c r="H1808">
        <v>-10.668850000000001</v>
      </c>
      <c r="I1808">
        <v>6.6595067999999999</v>
      </c>
      <c r="J1808">
        <v>269.94542999999999</v>
      </c>
      <c r="K1808">
        <v>272.52276999999998</v>
      </c>
      <c r="L1808">
        <v>-1.7335792999999999E-2</v>
      </c>
    </row>
    <row r="1809" spans="1:12" x14ac:dyDescent="0.25">
      <c r="A1809">
        <v>180.6</v>
      </c>
      <c r="B1809">
        <v>-2.9676361</v>
      </c>
      <c r="C1809">
        <v>-3.7216627999999998</v>
      </c>
      <c r="D1809">
        <v>0.28633737999999997</v>
      </c>
      <c r="E1809">
        <v>53.681728</v>
      </c>
      <c r="F1809">
        <v>269.99959999999999</v>
      </c>
      <c r="G1809">
        <v>3.2793533E-2</v>
      </c>
      <c r="H1809">
        <v>-10.724625</v>
      </c>
      <c r="I1809">
        <v>6.6560611999999999</v>
      </c>
      <c r="J1809">
        <v>270.17038000000002</v>
      </c>
      <c r="K1809">
        <v>272.76297</v>
      </c>
      <c r="L1809">
        <v>-0.82603300000000002</v>
      </c>
    </row>
    <row r="1810" spans="1:12" x14ac:dyDescent="0.25">
      <c r="A1810">
        <v>180.7</v>
      </c>
      <c r="B1810">
        <v>-2.995012</v>
      </c>
      <c r="C1810">
        <v>-3.7433724000000002</v>
      </c>
      <c r="D1810">
        <v>0.28966164999999999</v>
      </c>
      <c r="E1810">
        <v>53.359839999999998</v>
      </c>
      <c r="F1810">
        <v>269.99959999999999</v>
      </c>
      <c r="G1810">
        <v>3.3164660999999998E-2</v>
      </c>
      <c r="H1810">
        <v>-10.773206999999999</v>
      </c>
      <c r="I1810">
        <v>6.6296887</v>
      </c>
      <c r="J1810">
        <v>270.31995000000001</v>
      </c>
      <c r="K1810">
        <v>272.85753999999997</v>
      </c>
      <c r="L1810">
        <v>-2.2306420999999999</v>
      </c>
    </row>
    <row r="1811" spans="1:12" x14ac:dyDescent="0.25">
      <c r="A1811">
        <v>180.8</v>
      </c>
      <c r="B1811">
        <v>-3.0788956000000001</v>
      </c>
      <c r="C1811">
        <v>-3.8333024999999998</v>
      </c>
      <c r="D1811">
        <v>0.28989667000000002</v>
      </c>
      <c r="E1811">
        <v>53.127307999999999</v>
      </c>
      <c r="F1811">
        <v>269.99959999999999</v>
      </c>
      <c r="G1811">
        <v>3.3194486000000002E-2</v>
      </c>
      <c r="H1811">
        <v>-11.031102000000001</v>
      </c>
      <c r="I1811">
        <v>6.6115912999999997</v>
      </c>
      <c r="J1811">
        <v>270.52062999999998</v>
      </c>
      <c r="K1811">
        <v>272.95587</v>
      </c>
      <c r="L1811">
        <v>-3.6637179999999998</v>
      </c>
    </row>
    <row r="1812" spans="1:12" x14ac:dyDescent="0.25">
      <c r="A1812">
        <v>180.9</v>
      </c>
      <c r="B1812">
        <v>-3.1560959999999998</v>
      </c>
      <c r="C1812">
        <v>-3.7769704000000002</v>
      </c>
      <c r="D1812">
        <v>0.29009420000000002</v>
      </c>
      <c r="E1812">
        <v>52.792380999999999</v>
      </c>
      <c r="F1812">
        <v>269.99959999999999</v>
      </c>
      <c r="G1812">
        <v>3.3210818000000003E-2</v>
      </c>
      <c r="H1812">
        <v>-10.88226</v>
      </c>
      <c r="I1812">
        <v>6.5999198000000003</v>
      </c>
      <c r="J1812">
        <v>270.71246000000002</v>
      </c>
      <c r="K1812">
        <v>273.19812000000002</v>
      </c>
      <c r="L1812">
        <v>-4.2794451999999996</v>
      </c>
    </row>
    <row r="1813" spans="1:12" x14ac:dyDescent="0.25">
      <c r="A1813">
        <v>181</v>
      </c>
      <c r="B1813">
        <v>-3.1963154999999999</v>
      </c>
      <c r="C1813">
        <v>-3.7425201000000001</v>
      </c>
      <c r="D1813">
        <v>3.2018311000000001E-2</v>
      </c>
      <c r="E1813">
        <v>52.662345999999999</v>
      </c>
      <c r="F1813">
        <v>269.99959999999999</v>
      </c>
      <c r="G1813">
        <v>3.6731195E-3</v>
      </c>
      <c r="H1813">
        <v>-10.801484</v>
      </c>
      <c r="I1813">
        <v>6.5932813000000001</v>
      </c>
      <c r="J1813">
        <v>270.79912999999999</v>
      </c>
      <c r="K1813">
        <v>273.32486</v>
      </c>
      <c r="L1813">
        <v>-4.3147263999999996</v>
      </c>
    </row>
    <row r="1814" spans="1:12" x14ac:dyDescent="0.25">
      <c r="A1814">
        <v>181.05269999999999</v>
      </c>
      <c r="B1814">
        <v>-3.1976559</v>
      </c>
      <c r="C1814">
        <v>-3.5724532999999998</v>
      </c>
      <c r="D1814">
        <v>5.5862111000000002E-3</v>
      </c>
      <c r="E1814">
        <v>52.635497999999998</v>
      </c>
      <c r="F1814">
        <v>47.547404999999998</v>
      </c>
      <c r="G1814" s="150">
        <v>3.3261203000000001E-5</v>
      </c>
      <c r="H1814">
        <v>-10.239667000000001</v>
      </c>
      <c r="I1814">
        <v>6.5849928999999996</v>
      </c>
      <c r="J1814">
        <v>270.88970999999998</v>
      </c>
      <c r="K1814">
        <v>273.43448000000001</v>
      </c>
      <c r="L1814">
        <v>-4.3164977999999996</v>
      </c>
    </row>
    <row r="1815" spans="1:12" x14ac:dyDescent="0.25">
      <c r="A1815">
        <v>181.05271999999999</v>
      </c>
      <c r="B1815">
        <v>-3.1976564000000001</v>
      </c>
      <c r="C1815">
        <v>-3.5869539000000001</v>
      </c>
      <c r="D1815">
        <v>5.5852057E-3</v>
      </c>
      <c r="E1815">
        <v>52.635497999999998</v>
      </c>
      <c r="F1815">
        <v>42.604030999999999</v>
      </c>
      <c r="G1815" s="150">
        <v>2.0628981999999999E-5</v>
      </c>
      <c r="H1815">
        <v>-10.283192</v>
      </c>
      <c r="I1815">
        <v>6.5848889000000002</v>
      </c>
      <c r="J1815">
        <v>270.88970999999998</v>
      </c>
      <c r="K1815">
        <v>273.43448000000001</v>
      </c>
      <c r="L1815">
        <v>-4.3164673000000002</v>
      </c>
    </row>
    <row r="1816" spans="1:12" x14ac:dyDescent="0.25">
      <c r="A1816">
        <v>181.05274</v>
      </c>
      <c r="B1816">
        <v>-3.1976570999999998</v>
      </c>
      <c r="C1816">
        <v>-3.6014545</v>
      </c>
      <c r="D1816">
        <v>5.5842008000000004E-3</v>
      </c>
      <c r="E1816">
        <v>52.635497999999998</v>
      </c>
      <c r="F1816">
        <v>37.660645000000002</v>
      </c>
      <c r="G1816" s="150">
        <v>7.9967239999999998E-6</v>
      </c>
      <c r="H1816">
        <v>-10.326718</v>
      </c>
      <c r="I1816">
        <v>6.5847850000000001</v>
      </c>
      <c r="J1816">
        <v>270.88970999999998</v>
      </c>
      <c r="K1816">
        <v>273.43448000000001</v>
      </c>
      <c r="L1816">
        <v>-4.3164357999999998</v>
      </c>
    </row>
    <row r="1817" spans="1:12" x14ac:dyDescent="0.25">
      <c r="A1817">
        <v>181.05276000000001</v>
      </c>
      <c r="B1817">
        <v>-3.1976575999999999</v>
      </c>
      <c r="C1817">
        <v>-3.6159550999999999</v>
      </c>
      <c r="D1817">
        <v>5.5831958999999999E-3</v>
      </c>
      <c r="E1817">
        <v>52.635497999999998</v>
      </c>
      <c r="F1817">
        <v>32.717269999999999</v>
      </c>
      <c r="G1817" s="150">
        <v>-4.6354975999999997E-6</v>
      </c>
      <c r="H1817">
        <v>-10.370243</v>
      </c>
      <c r="I1817">
        <v>6.5846809999999998</v>
      </c>
      <c r="J1817">
        <v>270.88970999999998</v>
      </c>
      <c r="K1817">
        <v>273.43448000000001</v>
      </c>
      <c r="L1817">
        <v>-4.3164047999999999</v>
      </c>
    </row>
    <row r="1818" spans="1:12" x14ac:dyDescent="0.25">
      <c r="A1818">
        <v>181.05278000000001</v>
      </c>
      <c r="B1818">
        <v>-3.1976578</v>
      </c>
      <c r="C1818">
        <v>-3.6304557000000002</v>
      </c>
      <c r="D1818">
        <v>5.5821906000000001E-3</v>
      </c>
      <c r="E1818">
        <v>52.635497999999998</v>
      </c>
      <c r="F1818">
        <v>27.773882</v>
      </c>
      <c r="G1818" s="150">
        <v>-1.7267756000000001E-5</v>
      </c>
      <c r="H1818">
        <v>-10.413767999999999</v>
      </c>
      <c r="I1818">
        <v>6.5845776000000003</v>
      </c>
      <c r="J1818">
        <v>270.88970999999998</v>
      </c>
      <c r="K1818">
        <v>273.43448000000001</v>
      </c>
      <c r="L1818">
        <v>-4.3163738</v>
      </c>
    </row>
    <row r="1819" spans="1:12" x14ac:dyDescent="0.25">
      <c r="A1819">
        <v>181.05279999999999</v>
      </c>
      <c r="B1819">
        <v>-3.1976583000000001</v>
      </c>
      <c r="C1819">
        <v>-3.6449585</v>
      </c>
      <c r="D1819">
        <v>5.5800844E-3</v>
      </c>
      <c r="E1819">
        <v>52.635497999999998</v>
      </c>
      <c r="F1819">
        <v>22.828001</v>
      </c>
      <c r="G1819" s="150">
        <v>-2.9905845000000001E-5</v>
      </c>
      <c r="H1819">
        <v>-10.457306000000001</v>
      </c>
      <c r="I1819">
        <v>6.5844754999999999</v>
      </c>
      <c r="J1819">
        <v>270.88970999999998</v>
      </c>
      <c r="K1819">
        <v>273.43448000000001</v>
      </c>
      <c r="L1819">
        <v>-4.3163428000000001</v>
      </c>
    </row>
    <row r="1820" spans="1:12" x14ac:dyDescent="0.25">
      <c r="A1820">
        <v>181.05282</v>
      </c>
      <c r="B1820">
        <v>-3.1976589999999998</v>
      </c>
      <c r="C1820">
        <v>-3.6736032999999999</v>
      </c>
      <c r="D1820">
        <v>-1.6456928999999999E-3</v>
      </c>
      <c r="E1820">
        <v>52.635497999999998</v>
      </c>
      <c r="F1820">
        <v>1.4688359</v>
      </c>
      <c r="G1820" s="150">
        <v>-8.0958140000000003E-5</v>
      </c>
      <c r="H1820">
        <v>-10.583007</v>
      </c>
      <c r="I1820">
        <v>6.5926045999999996</v>
      </c>
      <c r="J1820">
        <v>270.88970999999998</v>
      </c>
      <c r="K1820">
        <v>273.43448000000001</v>
      </c>
      <c r="L1820">
        <v>-4.3176465000000004</v>
      </c>
    </row>
    <row r="1821" spans="1:12" x14ac:dyDescent="0.25">
      <c r="A1821">
        <v>181.05284</v>
      </c>
      <c r="B1821">
        <v>-3.1976594999999999</v>
      </c>
      <c r="C1821">
        <v>-3.6879686999999999</v>
      </c>
      <c r="D1821" s="150">
        <v>-9.0461654000000002E-5</v>
      </c>
      <c r="E1821">
        <v>52.635497999999998</v>
      </c>
      <c r="F1821">
        <v>8.4318309999999994E-2</v>
      </c>
      <c r="G1821" s="150">
        <v>-8.4191145999999993E-5</v>
      </c>
      <c r="H1821">
        <v>-10.589807</v>
      </c>
      <c r="I1821">
        <v>6.5826558999999998</v>
      </c>
      <c r="J1821">
        <v>270.88970999999998</v>
      </c>
      <c r="K1821">
        <v>273.43448000000001</v>
      </c>
      <c r="L1821">
        <v>-4.3177624000000003</v>
      </c>
    </row>
    <row r="1822" spans="1:12" x14ac:dyDescent="0.25">
      <c r="A1822">
        <v>181.05286000000001</v>
      </c>
      <c r="B1822">
        <v>-3.1976599999999999</v>
      </c>
      <c r="C1822">
        <v>-3.6957797999999999</v>
      </c>
      <c r="D1822">
        <v>1.0949067999999999E-2</v>
      </c>
      <c r="E1822">
        <v>52.635497999999998</v>
      </c>
      <c r="F1822">
        <v>4.5444826000000001E-3</v>
      </c>
      <c r="G1822" s="150">
        <v>-8.4375228000000001E-5</v>
      </c>
      <c r="H1822">
        <v>-10.590159999999999</v>
      </c>
      <c r="I1822">
        <v>6.5839143</v>
      </c>
      <c r="J1822">
        <v>270.88970999999998</v>
      </c>
      <c r="K1822">
        <v>273.43448000000001</v>
      </c>
      <c r="L1822">
        <v>-4.3191996000000001</v>
      </c>
    </row>
    <row r="1823" spans="1:12" x14ac:dyDescent="0.25">
      <c r="A1823">
        <v>181.05287999999999</v>
      </c>
      <c r="B1823">
        <v>-3.1976604000000002</v>
      </c>
      <c r="C1823">
        <v>-3.7096691000000002</v>
      </c>
      <c r="D1823">
        <v>1.1898406E-2</v>
      </c>
      <c r="E1823">
        <v>52.635497999999998</v>
      </c>
      <c r="F1823">
        <v>2.3531012999999999E-4</v>
      </c>
      <c r="G1823" s="150">
        <v>-8.4179541000000001E-5</v>
      </c>
      <c r="H1823">
        <v>-10.590192999999999</v>
      </c>
      <c r="I1823">
        <v>6.5883069000000001</v>
      </c>
      <c r="J1823">
        <v>270.88970999999998</v>
      </c>
      <c r="K1823">
        <v>273.43448000000001</v>
      </c>
      <c r="L1823">
        <v>-4.3178945000000004</v>
      </c>
    </row>
    <row r="1824" spans="1:12" x14ac:dyDescent="0.25">
      <c r="A1824">
        <v>181.05289999999999</v>
      </c>
      <c r="B1824">
        <v>-3.1976608999999998</v>
      </c>
      <c r="C1824">
        <v>-3.7042359999999999</v>
      </c>
      <c r="D1824">
        <v>-3.8381925000000001E-4</v>
      </c>
      <c r="E1824">
        <v>52.635497999999998</v>
      </c>
      <c r="F1824" s="150">
        <v>1.1850781999999999E-5</v>
      </c>
      <c r="G1824">
        <v>1.2646153000000001E-3</v>
      </c>
      <c r="H1824">
        <v>-10.685600000000001</v>
      </c>
      <c r="I1824">
        <v>6.5929469999999997</v>
      </c>
      <c r="J1824">
        <v>270.88970999999998</v>
      </c>
      <c r="K1824">
        <v>273.43448000000001</v>
      </c>
      <c r="L1824">
        <v>-4.3177785999999996</v>
      </c>
    </row>
    <row r="1825" spans="1:12" x14ac:dyDescent="0.25">
      <c r="A1825">
        <v>181.05292</v>
      </c>
      <c r="B1825">
        <v>-3.1976613999999999</v>
      </c>
      <c r="C1825">
        <v>-3.7169846999999998</v>
      </c>
      <c r="D1825">
        <v>-3.6239944999999999E-3</v>
      </c>
      <c r="E1825">
        <v>52.635497999999998</v>
      </c>
      <c r="F1825" s="150">
        <v>5.8480929999999996E-7</v>
      </c>
      <c r="G1825">
        <v>1.3811883999999999E-3</v>
      </c>
      <c r="H1825">
        <v>-10.693846000000001</v>
      </c>
      <c r="I1825">
        <v>6.5848111999999999</v>
      </c>
      <c r="J1825">
        <v>270.88970999999998</v>
      </c>
      <c r="K1825">
        <v>273.43448000000001</v>
      </c>
      <c r="L1825">
        <v>-4.3177709999999996</v>
      </c>
    </row>
    <row r="1826" spans="1:12" x14ac:dyDescent="0.25">
      <c r="A1826">
        <v>181.05294000000001</v>
      </c>
      <c r="B1826">
        <v>-3.1976621000000001</v>
      </c>
      <c r="C1826">
        <v>-3.7313399</v>
      </c>
      <c r="D1826">
        <v>3.3789078999999999E-3</v>
      </c>
      <c r="E1826">
        <v>52.635497999999998</v>
      </c>
      <c r="F1826" s="150">
        <v>2.8413142E-8</v>
      </c>
      <c r="G1826">
        <v>1.3887448E-3</v>
      </c>
      <c r="H1826">
        <v>-10.694381</v>
      </c>
      <c r="I1826">
        <v>6.5840997999999997</v>
      </c>
      <c r="J1826">
        <v>270.88970999999998</v>
      </c>
      <c r="K1826">
        <v>273.43448000000001</v>
      </c>
      <c r="L1826">
        <v>-4.3177705</v>
      </c>
    </row>
    <row r="1827" spans="1:12" x14ac:dyDescent="0.25">
      <c r="A1827">
        <v>181.05296000000001</v>
      </c>
      <c r="B1827">
        <v>-3.1976626000000001</v>
      </c>
      <c r="C1827">
        <v>-3.7391789000000002</v>
      </c>
      <c r="D1827">
        <v>2.5378352000000001E-3</v>
      </c>
      <c r="E1827">
        <v>52.635497999999998</v>
      </c>
      <c r="F1827" s="150">
        <v>1.3635885E-9</v>
      </c>
      <c r="G1827">
        <v>1.3891801000000001E-3</v>
      </c>
      <c r="H1827">
        <v>-10.694412</v>
      </c>
      <c r="I1827">
        <v>6.5840534999999996</v>
      </c>
      <c r="J1827">
        <v>270.88970999999998</v>
      </c>
      <c r="K1827">
        <v>273.43448000000001</v>
      </c>
      <c r="L1827">
        <v>-4.3177705</v>
      </c>
    </row>
    <row r="1828" spans="1:12" x14ac:dyDescent="0.25">
      <c r="A1828">
        <v>181.05297999999999</v>
      </c>
      <c r="B1828">
        <v>-3.1976631000000002</v>
      </c>
      <c r="C1828">
        <v>-3.7464507</v>
      </c>
      <c r="D1828">
        <v>-1.9035359999999999E-3</v>
      </c>
      <c r="E1828">
        <v>52.635497999999998</v>
      </c>
      <c r="F1828" s="150">
        <v>6.4792073999999998E-11</v>
      </c>
      <c r="G1828">
        <v>1.3889722999999999E-3</v>
      </c>
      <c r="H1828">
        <v>-10.694428</v>
      </c>
      <c r="I1828">
        <v>6.5883155000000002</v>
      </c>
      <c r="J1828">
        <v>270.88970999999998</v>
      </c>
      <c r="K1828">
        <v>273.43448000000001</v>
      </c>
      <c r="L1828">
        <v>-4.3177705</v>
      </c>
    </row>
    <row r="1829" spans="1:12" x14ac:dyDescent="0.25">
      <c r="A1829">
        <v>181.053</v>
      </c>
      <c r="B1829">
        <v>-3.1976635</v>
      </c>
      <c r="C1829">
        <v>-3.7470653</v>
      </c>
      <c r="D1829">
        <v>5.7016793E-3</v>
      </c>
      <c r="E1829">
        <v>52.635497999999998</v>
      </c>
      <c r="F1829" s="150">
        <v>3.0534152000000002E-12</v>
      </c>
      <c r="G1829">
        <v>-1.2855810999999999E-4</v>
      </c>
      <c r="H1829">
        <v>-10.789835</v>
      </c>
      <c r="I1829">
        <v>6.5886836000000004</v>
      </c>
      <c r="J1829">
        <v>270.88970999999998</v>
      </c>
      <c r="K1829">
        <v>273.43448000000001</v>
      </c>
      <c r="L1829">
        <v>-4.3177705</v>
      </c>
    </row>
    <row r="1830" spans="1:12" x14ac:dyDescent="0.25">
      <c r="A1830">
        <v>181.05302</v>
      </c>
      <c r="B1830">
        <v>-3.1976640000000001</v>
      </c>
      <c r="C1830">
        <v>-3.753727</v>
      </c>
      <c r="D1830">
        <v>1.290086E-2</v>
      </c>
      <c r="E1830">
        <v>52.635497999999998</v>
      </c>
      <c r="F1830" s="150">
        <v>1.4290460000000001E-13</v>
      </c>
      <c r="G1830">
        <v>-2.5971455E-4</v>
      </c>
      <c r="H1830">
        <v>-10.798081</v>
      </c>
      <c r="I1830">
        <v>6.5887073999999997</v>
      </c>
      <c r="J1830">
        <v>270.88970999999998</v>
      </c>
      <c r="K1830">
        <v>273.43448000000001</v>
      </c>
      <c r="L1830">
        <v>-4.3177705</v>
      </c>
    </row>
    <row r="1831" spans="1:12" x14ac:dyDescent="0.25">
      <c r="A1831">
        <v>181.05304000000001</v>
      </c>
      <c r="B1831">
        <v>-3.1976645000000001</v>
      </c>
      <c r="C1831">
        <v>-3.7609241</v>
      </c>
      <c r="D1831">
        <v>5.5208122E-3</v>
      </c>
      <c r="E1831">
        <v>52.635497999999998</v>
      </c>
      <c r="F1831" s="150">
        <v>6.6488557999999997E-15</v>
      </c>
      <c r="G1831">
        <v>-2.6821621999999998E-4</v>
      </c>
      <c r="H1831">
        <v>-10.798616000000001</v>
      </c>
      <c r="I1831">
        <v>6.5844445</v>
      </c>
      <c r="J1831">
        <v>270.88970999999998</v>
      </c>
      <c r="K1831">
        <v>273.43448000000001</v>
      </c>
      <c r="L1831">
        <v>-4.3177705</v>
      </c>
    </row>
    <row r="1832" spans="1:12" x14ac:dyDescent="0.25">
      <c r="A1832">
        <v>181.05305999999999</v>
      </c>
      <c r="B1832">
        <v>-3.1976651999999999</v>
      </c>
      <c r="C1832">
        <v>-3.7681567999999999</v>
      </c>
      <c r="D1832">
        <v>-5.2947098999999997E-3</v>
      </c>
      <c r="E1832">
        <v>52.635497999999998</v>
      </c>
      <c r="F1832" s="150">
        <v>3.0778008999999998E-16</v>
      </c>
      <c r="G1832">
        <v>-2.6870603E-4</v>
      </c>
      <c r="H1832">
        <v>-10.798647000000001</v>
      </c>
      <c r="I1832">
        <v>6.5883398</v>
      </c>
      <c r="J1832">
        <v>270.88970999999998</v>
      </c>
      <c r="K1832">
        <v>273.43448000000001</v>
      </c>
      <c r="L1832">
        <v>-4.3177705</v>
      </c>
    </row>
    <row r="1833" spans="1:12" x14ac:dyDescent="0.25">
      <c r="A1833">
        <v>181.05307999999999</v>
      </c>
      <c r="B1833">
        <v>-3.1976656999999999</v>
      </c>
      <c r="C1833">
        <v>-3.7820114999999999</v>
      </c>
      <c r="D1833">
        <v>1.0458336999999999E-3</v>
      </c>
      <c r="E1833">
        <v>52.635497999999998</v>
      </c>
      <c r="F1833" s="150">
        <v>1.4184409E-17</v>
      </c>
      <c r="G1833">
        <v>-2.6866823000000001E-4</v>
      </c>
      <c r="H1833">
        <v>-10.798662999999999</v>
      </c>
      <c r="I1833">
        <v>6.5865526000000001</v>
      </c>
      <c r="J1833">
        <v>270.88970999999998</v>
      </c>
      <c r="K1833">
        <v>273.43448000000001</v>
      </c>
      <c r="L1833">
        <v>-4.3184852999999999</v>
      </c>
    </row>
    <row r="1834" spans="1:12" x14ac:dyDescent="0.25">
      <c r="A1834">
        <v>181.0531</v>
      </c>
      <c r="B1834">
        <v>-3.1976659000000001</v>
      </c>
      <c r="C1834">
        <v>-3.7898133000000001</v>
      </c>
      <c r="D1834">
        <v>4.5174072000000003E-3</v>
      </c>
      <c r="E1834">
        <v>52.635497999999998</v>
      </c>
      <c r="F1834" s="150">
        <v>6.5116609000000003E-19</v>
      </c>
      <c r="G1834">
        <v>1.5305755000000001E-4</v>
      </c>
      <c r="H1834">
        <v>-10.894069</v>
      </c>
      <c r="I1834">
        <v>6.5885233999999997</v>
      </c>
      <c r="J1834">
        <v>270.88970999999998</v>
      </c>
      <c r="K1834">
        <v>273.43448000000001</v>
      </c>
      <c r="L1834">
        <v>-4.3178320000000001</v>
      </c>
    </row>
    <row r="1835" spans="1:12" x14ac:dyDescent="0.25">
      <c r="A1835">
        <v>181.05312000000001</v>
      </c>
      <c r="B1835">
        <v>-3.1976664000000001</v>
      </c>
      <c r="C1835">
        <v>-3.7705977000000002</v>
      </c>
      <c r="D1835">
        <v>-1.0024743E-3</v>
      </c>
      <c r="E1835">
        <v>52.635497999999998</v>
      </c>
      <c r="F1835" s="150">
        <v>2.9790309000000002E-20</v>
      </c>
      <c r="G1835">
        <v>1.8950632999999999E-4</v>
      </c>
      <c r="H1835">
        <v>-10.902315</v>
      </c>
      <c r="I1835">
        <v>6.5886969999999998</v>
      </c>
      <c r="J1835">
        <v>270.88970999999998</v>
      </c>
      <c r="K1835">
        <v>273.43448000000001</v>
      </c>
      <c r="L1835">
        <v>-4.3163451999999998</v>
      </c>
    </row>
    <row r="1836" spans="1:12" x14ac:dyDescent="0.25">
      <c r="A1836">
        <v>181.05314000000001</v>
      </c>
      <c r="B1836">
        <v>-3.1976670999999999</v>
      </c>
      <c r="C1836">
        <v>-3.7623022000000002</v>
      </c>
      <c r="D1836">
        <v>1.4198931E-3</v>
      </c>
      <c r="E1836">
        <v>52.635497999999998</v>
      </c>
      <c r="F1836" s="150">
        <v>1.3586963999999999E-21</v>
      </c>
      <c r="G1836">
        <v>1.9186896999999999E-4</v>
      </c>
      <c r="H1836">
        <v>-10.902850000000001</v>
      </c>
      <c r="I1836">
        <v>6.5887089000000003</v>
      </c>
      <c r="J1836">
        <v>270.88970999999998</v>
      </c>
      <c r="K1836">
        <v>273.43448000000001</v>
      </c>
      <c r="L1836">
        <v>-4.3162174000000002</v>
      </c>
    </row>
    <row r="1837" spans="1:12" x14ac:dyDescent="0.25">
      <c r="A1837">
        <v>181.05315999999999</v>
      </c>
      <c r="B1837">
        <v>-3.1976675999999999</v>
      </c>
      <c r="C1837">
        <v>-3.7682443000000001</v>
      </c>
      <c r="D1837">
        <v>1.2529884999999999E-2</v>
      </c>
      <c r="E1837">
        <v>52.635497999999998</v>
      </c>
      <c r="F1837" s="150">
        <v>6.1797495E-23</v>
      </c>
      <c r="G1837">
        <v>1.9200510000000001E-4</v>
      </c>
      <c r="H1837">
        <v>-10.902881000000001</v>
      </c>
      <c r="I1837">
        <v>6.5887089000000003</v>
      </c>
      <c r="J1837">
        <v>270.88970999999998</v>
      </c>
      <c r="K1837">
        <v>273.43448000000001</v>
      </c>
      <c r="L1837">
        <v>-4.3176389000000004</v>
      </c>
    </row>
    <row r="1838" spans="1:12" x14ac:dyDescent="0.25">
      <c r="A1838">
        <v>181.05318</v>
      </c>
      <c r="B1838">
        <v>-3.1976681</v>
      </c>
      <c r="C1838">
        <v>-3.7820155999999998</v>
      </c>
      <c r="D1838">
        <v>1.0579432E-2</v>
      </c>
      <c r="E1838">
        <v>52.635497999999998</v>
      </c>
      <c r="F1838" s="150">
        <v>2.8037359E-24</v>
      </c>
      <c r="G1838">
        <v>1.9215378E-4</v>
      </c>
      <c r="H1838">
        <v>-10.902882</v>
      </c>
      <c r="I1838">
        <v>6.5865768999999998</v>
      </c>
      <c r="J1838">
        <v>270.88970999999998</v>
      </c>
      <c r="K1838">
        <v>273.43448000000001</v>
      </c>
      <c r="L1838">
        <v>-4.3177618999999998</v>
      </c>
    </row>
    <row r="1839" spans="1:12" x14ac:dyDescent="0.25">
      <c r="A1839">
        <v>181.0532</v>
      </c>
      <c r="B1839">
        <v>-3.1976688000000002</v>
      </c>
      <c r="C1839">
        <v>-3.7831945</v>
      </c>
      <c r="D1839">
        <v>-1.9534348999999999E-3</v>
      </c>
      <c r="E1839">
        <v>52.635497999999998</v>
      </c>
      <c r="F1839" s="150">
        <v>1.2691755E-25</v>
      </c>
      <c r="G1839">
        <v>1.1194376E-3</v>
      </c>
      <c r="H1839">
        <v>-10.902882</v>
      </c>
      <c r="I1839">
        <v>6.5885248000000001</v>
      </c>
      <c r="J1839">
        <v>270.88970999999998</v>
      </c>
      <c r="K1839">
        <v>273.43448000000001</v>
      </c>
      <c r="L1839">
        <v>-4.3177700000000003</v>
      </c>
    </row>
    <row r="1840" spans="1:12" x14ac:dyDescent="0.25">
      <c r="A1840">
        <v>181.05322000000001</v>
      </c>
      <c r="B1840">
        <v>-3.1976689999999999</v>
      </c>
      <c r="C1840">
        <v>-3.7832716</v>
      </c>
      <c r="D1840">
        <v>-4.4834684000000001E-3</v>
      </c>
      <c r="E1840">
        <v>52.635497999999998</v>
      </c>
      <c r="F1840" s="150">
        <v>5.7333928999999998E-27</v>
      </c>
      <c r="G1840">
        <v>1.1995805E-3</v>
      </c>
      <c r="H1840">
        <v>-10.902882</v>
      </c>
      <c r="I1840">
        <v>6.5886959999999997</v>
      </c>
      <c r="J1840">
        <v>270.88970999999998</v>
      </c>
      <c r="K1840">
        <v>273.43448000000001</v>
      </c>
      <c r="L1840">
        <v>-4.3177705</v>
      </c>
    </row>
    <row r="1841" spans="1:12" x14ac:dyDescent="0.25">
      <c r="A1841">
        <v>181.05323999999999</v>
      </c>
      <c r="B1841">
        <v>-3.1976694999999999</v>
      </c>
      <c r="C1841">
        <v>-3.7898950999999999</v>
      </c>
      <c r="D1841">
        <v>3.3076670999999998E-3</v>
      </c>
      <c r="E1841">
        <v>52.635497999999998</v>
      </c>
      <c r="F1841" s="150">
        <v>2.5851347999999999E-28</v>
      </c>
      <c r="G1841">
        <v>1.2047753E-3</v>
      </c>
      <c r="H1841">
        <v>-10.902882</v>
      </c>
      <c r="I1841">
        <v>6.5823115999999997</v>
      </c>
      <c r="J1841">
        <v>270.88970999999998</v>
      </c>
      <c r="K1841">
        <v>273.43448000000001</v>
      </c>
      <c r="L1841">
        <v>-4.3177705</v>
      </c>
    </row>
    <row r="1842" spans="1:12" x14ac:dyDescent="0.25">
      <c r="A1842">
        <v>181.05325999999999</v>
      </c>
      <c r="B1842">
        <v>-3.1976702000000001</v>
      </c>
      <c r="C1842">
        <v>-3.7772253</v>
      </c>
      <c r="D1842">
        <v>3.2583772999999999E-3</v>
      </c>
      <c r="E1842">
        <v>52.635497999999998</v>
      </c>
      <c r="F1842" s="150">
        <v>1.1635978E-29</v>
      </c>
      <c r="G1842">
        <v>1.2050747E-3</v>
      </c>
      <c r="H1842">
        <v>-10.902882</v>
      </c>
      <c r="I1842">
        <v>6.5881556999999997</v>
      </c>
      <c r="J1842">
        <v>270.88970999999998</v>
      </c>
      <c r="K1842">
        <v>273.43448000000001</v>
      </c>
      <c r="L1842">
        <v>-4.3177705</v>
      </c>
    </row>
    <row r="1843" spans="1:12" x14ac:dyDescent="0.25">
      <c r="A1843">
        <v>181.05328</v>
      </c>
      <c r="B1843">
        <v>-3.1976707000000002</v>
      </c>
      <c r="C1843">
        <v>-3.776119</v>
      </c>
      <c r="D1843">
        <v>-4.0190010000000003E-3</v>
      </c>
      <c r="E1843">
        <v>52.635497999999998</v>
      </c>
      <c r="F1843" s="150">
        <v>5.2291324999999998E-31</v>
      </c>
      <c r="G1843">
        <v>1.2048467999999999E-3</v>
      </c>
      <c r="H1843">
        <v>-10.902879</v>
      </c>
      <c r="I1843">
        <v>6.5886731000000003</v>
      </c>
      <c r="J1843">
        <v>270.88970999999998</v>
      </c>
      <c r="K1843">
        <v>273.43448000000001</v>
      </c>
      <c r="L1843">
        <v>-4.3177705</v>
      </c>
    </row>
    <row r="1844" spans="1:12" x14ac:dyDescent="0.25">
      <c r="A1844">
        <v>181.05330000000001</v>
      </c>
      <c r="B1844">
        <v>-3.1976711999999998</v>
      </c>
      <c r="C1844">
        <v>-3.7826669000000002</v>
      </c>
      <c r="D1844">
        <v>6.2437778999999997E-3</v>
      </c>
      <c r="E1844">
        <v>52.635497999999998</v>
      </c>
      <c r="F1844" s="150">
        <v>2.3464738E-32</v>
      </c>
      <c r="G1844">
        <v>-3.97255E-4</v>
      </c>
      <c r="H1844">
        <v>-10.883798000000001</v>
      </c>
      <c r="I1844">
        <v>6.5887073999999997</v>
      </c>
      <c r="J1844">
        <v>270.88970999999998</v>
      </c>
      <c r="K1844">
        <v>273.43448000000001</v>
      </c>
      <c r="L1844">
        <v>-4.3177705</v>
      </c>
    </row>
    <row r="1845" spans="1:12" x14ac:dyDescent="0.25">
      <c r="A1845">
        <v>181.05332000000001</v>
      </c>
      <c r="B1845">
        <v>-3.1976716999999999</v>
      </c>
      <c r="C1845">
        <v>-3.7766150999999999</v>
      </c>
      <c r="D1845">
        <v>1.2951442000000001E-2</v>
      </c>
      <c r="E1845">
        <v>52.635497999999998</v>
      </c>
      <c r="F1845" s="150">
        <v>1.0514959999999999E-33</v>
      </c>
      <c r="G1845">
        <v>-5.3572072999999996E-4</v>
      </c>
      <c r="H1845">
        <v>-10.882148000000001</v>
      </c>
      <c r="I1845">
        <v>6.5887093999999999</v>
      </c>
      <c r="J1845">
        <v>270.88970999999998</v>
      </c>
      <c r="K1845">
        <v>273.43448000000001</v>
      </c>
      <c r="L1845">
        <v>-4.3177705</v>
      </c>
    </row>
    <row r="1846" spans="1:12" x14ac:dyDescent="0.25">
      <c r="A1846">
        <v>181.05333999999999</v>
      </c>
      <c r="B1846">
        <v>-3.1976721000000001</v>
      </c>
      <c r="C1846">
        <v>-3.7826998000000001</v>
      </c>
      <c r="D1846">
        <v>4.0715029000000002E-3</v>
      </c>
      <c r="E1846">
        <v>52.635497999999998</v>
      </c>
      <c r="F1846" s="150">
        <v>4.7059467E-35</v>
      </c>
      <c r="G1846">
        <v>-5.4469611E-4</v>
      </c>
      <c r="H1846">
        <v>-10.882042</v>
      </c>
      <c r="I1846">
        <v>6.5887098000000002</v>
      </c>
      <c r="J1846">
        <v>270.88970999999998</v>
      </c>
      <c r="K1846">
        <v>273.43448000000001</v>
      </c>
      <c r="L1846">
        <v>-4.3163413999999998</v>
      </c>
    </row>
    <row r="1847" spans="1:12" x14ac:dyDescent="0.25">
      <c r="A1847">
        <v>181.05336</v>
      </c>
      <c r="B1847">
        <v>-3.1976726000000002</v>
      </c>
      <c r="C1847">
        <v>-3.776618</v>
      </c>
      <c r="D1847">
        <v>-6.1457120000000002E-3</v>
      </c>
      <c r="E1847">
        <v>52.635497999999998</v>
      </c>
      <c r="F1847" s="150">
        <v>2.1036389E-36</v>
      </c>
      <c r="G1847">
        <v>-5.4521329000000005E-4</v>
      </c>
      <c r="H1847">
        <v>-10.882035</v>
      </c>
      <c r="I1847">
        <v>6.5908413000000001</v>
      </c>
      <c r="J1847">
        <v>270.88970999999998</v>
      </c>
      <c r="K1847">
        <v>273.43448000000001</v>
      </c>
      <c r="L1847">
        <v>-4.3176465000000004</v>
      </c>
    </row>
    <row r="1848" spans="1:12" x14ac:dyDescent="0.25">
      <c r="A1848">
        <v>181.05338</v>
      </c>
      <c r="B1848">
        <v>-3.1976732999999999</v>
      </c>
      <c r="C1848">
        <v>-3.7893207000000002</v>
      </c>
      <c r="D1848">
        <v>-4.7756745999999998E-4</v>
      </c>
      <c r="E1848">
        <v>52.635497999999998</v>
      </c>
      <c r="F1848" s="150">
        <v>9.0906480000000002E-38</v>
      </c>
      <c r="G1848">
        <v>-5.4516405000000002E-4</v>
      </c>
      <c r="H1848">
        <v>-10.882040999999999</v>
      </c>
      <c r="I1848">
        <v>6.5888929000000003</v>
      </c>
      <c r="J1848">
        <v>270.88970999999998</v>
      </c>
      <c r="K1848">
        <v>273.43448000000001</v>
      </c>
      <c r="L1848">
        <v>-4.3170470999999999</v>
      </c>
    </row>
    <row r="1849" spans="1:12" x14ac:dyDescent="0.25">
      <c r="A1849">
        <v>181.05340000000001</v>
      </c>
      <c r="B1849">
        <v>-3.1976738</v>
      </c>
      <c r="C1849">
        <v>-3.7771862</v>
      </c>
      <c r="D1849">
        <v>4.3871105000000002E-3</v>
      </c>
      <c r="E1849">
        <v>52.635497999999998</v>
      </c>
      <c r="F1849" s="150">
        <v>3.9284253000000002E-39</v>
      </c>
      <c r="G1849" s="150">
        <v>-3.9042358999999999E-5</v>
      </c>
      <c r="H1849">
        <v>-10.920203000000001</v>
      </c>
      <c r="I1849">
        <v>6.5844563999999997</v>
      </c>
      <c r="J1849">
        <v>270.88970999999998</v>
      </c>
      <c r="K1849">
        <v>273.43448000000001</v>
      </c>
      <c r="L1849">
        <v>-4.3177079999999997</v>
      </c>
    </row>
    <row r="1850" spans="1:12" x14ac:dyDescent="0.25">
      <c r="A1850">
        <v>181.05341999999999</v>
      </c>
      <c r="B1850">
        <v>-3.1976743000000001</v>
      </c>
      <c r="C1850">
        <v>-3.7628724999999998</v>
      </c>
      <c r="D1850">
        <v>-2.4634479E-3</v>
      </c>
      <c r="E1850">
        <v>52.635497999999998</v>
      </c>
      <c r="F1850" s="150">
        <v>1.6976169999999999E-40</v>
      </c>
      <c r="G1850" s="150">
        <v>4.7005268999999999E-6</v>
      </c>
      <c r="H1850">
        <v>-10.923501</v>
      </c>
      <c r="I1850">
        <v>6.5862087999999996</v>
      </c>
      <c r="J1850">
        <v>270.88970999999998</v>
      </c>
      <c r="K1850">
        <v>273.43448000000001</v>
      </c>
      <c r="L1850">
        <v>-4.3177662000000003</v>
      </c>
    </row>
    <row r="1851" spans="1:12" x14ac:dyDescent="0.25">
      <c r="A1851">
        <v>181.05343999999999</v>
      </c>
      <c r="B1851">
        <v>-3.1976748000000002</v>
      </c>
      <c r="C1851">
        <v>-3.7682783999999998</v>
      </c>
      <c r="D1851">
        <v>1.2935357E-3</v>
      </c>
      <c r="E1851">
        <v>52.635497999999998</v>
      </c>
      <c r="F1851" s="150">
        <v>7.3357974999999996E-42</v>
      </c>
      <c r="G1851" s="150">
        <v>7.5359767000000001E-6</v>
      </c>
      <c r="H1851">
        <v>-10.923715</v>
      </c>
      <c r="I1851">
        <v>6.5885009999999999</v>
      </c>
      <c r="J1851">
        <v>270.88970999999998</v>
      </c>
      <c r="K1851">
        <v>273.43448000000001</v>
      </c>
      <c r="L1851">
        <v>-4.3177705</v>
      </c>
    </row>
    <row r="1852" spans="1:12" x14ac:dyDescent="0.25">
      <c r="A1852">
        <v>181.05346</v>
      </c>
      <c r="B1852">
        <v>-3.1976751999999999</v>
      </c>
      <c r="C1852">
        <v>-3.7621509999999998</v>
      </c>
      <c r="D1852">
        <v>1.0343489000000001E-2</v>
      </c>
      <c r="E1852">
        <v>52.635497999999998</v>
      </c>
      <c r="F1852" s="150">
        <v>3.1669345E-43</v>
      </c>
      <c r="G1852" s="150">
        <v>7.6993510000000005E-6</v>
      </c>
      <c r="H1852">
        <v>-10.923727</v>
      </c>
      <c r="I1852">
        <v>6.5886950000000004</v>
      </c>
      <c r="J1852">
        <v>270.88970999999998</v>
      </c>
      <c r="K1852">
        <v>273.43448000000001</v>
      </c>
      <c r="L1852">
        <v>-4.3163413999999998</v>
      </c>
    </row>
    <row r="1853" spans="1:12" x14ac:dyDescent="0.25">
      <c r="A1853">
        <v>181.05348000000001</v>
      </c>
      <c r="B1853">
        <v>-3.1976757</v>
      </c>
      <c r="C1853">
        <v>-3.7616103000000001</v>
      </c>
      <c r="D1853">
        <v>8.9385556000000001E-3</v>
      </c>
      <c r="E1853">
        <v>52.635497999999998</v>
      </c>
      <c r="F1853" s="150">
        <v>1.4012985000000001E-44</v>
      </c>
      <c r="G1853" s="150">
        <v>7.8495422999999997E-6</v>
      </c>
      <c r="H1853">
        <v>-10.923716000000001</v>
      </c>
      <c r="I1853">
        <v>6.5865755000000004</v>
      </c>
      <c r="J1853">
        <v>270.88970999999998</v>
      </c>
      <c r="K1853">
        <v>273.43448000000001</v>
      </c>
      <c r="L1853">
        <v>-4.3176465000000004</v>
      </c>
    </row>
    <row r="1854" spans="1:12" x14ac:dyDescent="0.25">
      <c r="A1854">
        <v>181.05350000000001</v>
      </c>
      <c r="B1854">
        <v>-3.1976762000000001</v>
      </c>
      <c r="C1854">
        <v>-3.7549530999999998</v>
      </c>
      <c r="D1854">
        <v>-4.9952095999999998E-3</v>
      </c>
      <c r="E1854">
        <v>52.635497999999998</v>
      </c>
      <c r="F1854">
        <v>0</v>
      </c>
      <c r="G1854">
        <v>9.3540723999999999E-4</v>
      </c>
      <c r="H1854">
        <v>-10.847391</v>
      </c>
      <c r="I1854">
        <v>6.5821271000000001</v>
      </c>
      <c r="J1854">
        <v>270.88970999999998</v>
      </c>
      <c r="K1854">
        <v>273.43448000000001</v>
      </c>
      <c r="L1854">
        <v>-4.3177624000000003</v>
      </c>
    </row>
    <row r="1855" spans="1:12" x14ac:dyDescent="0.25">
      <c r="A1855">
        <v>181.05351999999999</v>
      </c>
      <c r="B1855">
        <v>-3.1976768999999998</v>
      </c>
      <c r="C1855">
        <v>-3.7477573999999998</v>
      </c>
      <c r="D1855">
        <v>-3.2914825999999999E-3</v>
      </c>
      <c r="E1855">
        <v>52.635497999999998</v>
      </c>
      <c r="F1855">
        <v>0</v>
      </c>
      <c r="G1855">
        <v>1.0155736000000001E-3</v>
      </c>
      <c r="H1855">
        <v>-10.840795</v>
      </c>
      <c r="I1855">
        <v>6.5817474999999996</v>
      </c>
      <c r="J1855">
        <v>270.88970999999998</v>
      </c>
      <c r="K1855">
        <v>273.43448000000001</v>
      </c>
      <c r="L1855">
        <v>-4.3163409000000001</v>
      </c>
    </row>
    <row r="1856" spans="1:12" x14ac:dyDescent="0.25">
      <c r="A1856">
        <v>181.05354</v>
      </c>
      <c r="B1856">
        <v>-3.1976773999999999</v>
      </c>
      <c r="C1856">
        <v>-3.7471480000000001</v>
      </c>
      <c r="D1856">
        <v>4.1422042999999997E-3</v>
      </c>
      <c r="E1856">
        <v>52.635497999999998</v>
      </c>
      <c r="F1856">
        <v>0</v>
      </c>
      <c r="G1856">
        <v>1.0207701999999999E-3</v>
      </c>
      <c r="H1856">
        <v>-10.840367000000001</v>
      </c>
      <c r="I1856">
        <v>6.58812</v>
      </c>
      <c r="J1856">
        <v>270.88970999999998</v>
      </c>
      <c r="K1856">
        <v>273.43448000000001</v>
      </c>
      <c r="L1856">
        <v>-4.3162174000000002</v>
      </c>
    </row>
    <row r="1857" spans="1:12" x14ac:dyDescent="0.25">
      <c r="A1857">
        <v>181.05356</v>
      </c>
      <c r="B1857">
        <v>-3.1976776</v>
      </c>
      <c r="C1857">
        <v>-3.7471098999999999</v>
      </c>
      <c r="D1857">
        <v>4.2434884000000001E-4</v>
      </c>
      <c r="E1857">
        <v>52.635497999999998</v>
      </c>
      <c r="F1857">
        <v>0</v>
      </c>
      <c r="G1857">
        <v>1.0210696000000001E-3</v>
      </c>
      <c r="H1857">
        <v>-10.840342</v>
      </c>
      <c r="I1857">
        <v>6.5908027000000002</v>
      </c>
      <c r="J1857">
        <v>270.88970999999998</v>
      </c>
      <c r="K1857">
        <v>273.43448000000001</v>
      </c>
      <c r="L1857">
        <v>-4.3176394</v>
      </c>
    </row>
    <row r="1858" spans="1:12" x14ac:dyDescent="0.25">
      <c r="A1858">
        <v>181.05358000000001</v>
      </c>
      <c r="B1858">
        <v>-3.1976783000000002</v>
      </c>
      <c r="C1858">
        <v>-3.7537265</v>
      </c>
      <c r="D1858">
        <v>-2.0872932000000001E-3</v>
      </c>
      <c r="E1858">
        <v>52.635497999999998</v>
      </c>
      <c r="F1858">
        <v>0</v>
      </c>
      <c r="G1858">
        <v>1.0209058E-3</v>
      </c>
      <c r="H1858">
        <v>-10.840337999999999</v>
      </c>
      <c r="I1858">
        <v>6.5824927999999998</v>
      </c>
      <c r="J1858">
        <v>270.88970999999998</v>
      </c>
      <c r="K1858">
        <v>273.43448000000001</v>
      </c>
      <c r="L1858">
        <v>-4.3191905000000004</v>
      </c>
    </row>
    <row r="1859" spans="1:12" x14ac:dyDescent="0.25">
      <c r="A1859">
        <v>181.05359999999999</v>
      </c>
      <c r="B1859">
        <v>-3.1976787999999998</v>
      </c>
      <c r="C1859">
        <v>-3.7410562000000001</v>
      </c>
      <c r="D1859">
        <v>7.8684697000000001E-3</v>
      </c>
      <c r="E1859">
        <v>52.635497999999998</v>
      </c>
      <c r="F1859">
        <v>0</v>
      </c>
      <c r="G1859">
        <v>-1.5968186000000001E-4</v>
      </c>
      <c r="H1859">
        <v>-10.821256999999999</v>
      </c>
      <c r="I1859">
        <v>6.5796384999999997</v>
      </c>
      <c r="J1859">
        <v>270.88970999999998</v>
      </c>
      <c r="K1859">
        <v>273.43448000000001</v>
      </c>
      <c r="L1859">
        <v>-4.3164644000000001</v>
      </c>
    </row>
    <row r="1860" spans="1:12" x14ac:dyDescent="0.25">
      <c r="A1860">
        <v>181.05362</v>
      </c>
      <c r="B1860">
        <v>-3.1976792999999999</v>
      </c>
      <c r="C1860">
        <v>-3.7399480000000001</v>
      </c>
      <c r="D1860">
        <v>1.2361643E-2</v>
      </c>
      <c r="E1860">
        <v>52.635497999999998</v>
      </c>
      <c r="F1860">
        <v>0</v>
      </c>
      <c r="G1860">
        <v>-2.6171716000000003E-4</v>
      </c>
      <c r="H1860">
        <v>-10.819607</v>
      </c>
      <c r="I1860">
        <v>6.5858040000000004</v>
      </c>
      <c r="J1860">
        <v>270.88970999999998</v>
      </c>
      <c r="K1860">
        <v>273.43448000000001</v>
      </c>
      <c r="L1860">
        <v>-4.3169402999999997</v>
      </c>
    </row>
    <row r="1861" spans="1:12" x14ac:dyDescent="0.25">
      <c r="A1861">
        <v>181.05364</v>
      </c>
      <c r="B1861">
        <v>-3.1976800000000001</v>
      </c>
      <c r="C1861">
        <v>-3.7332548999999999</v>
      </c>
      <c r="D1861">
        <v>1.8396215E-3</v>
      </c>
      <c r="E1861">
        <v>52.635497999999998</v>
      </c>
      <c r="F1861">
        <v>0</v>
      </c>
      <c r="G1861">
        <v>-2.6833115000000001E-4</v>
      </c>
      <c r="H1861">
        <v>-10.819501000000001</v>
      </c>
      <c r="I1861">
        <v>6.5863427999999997</v>
      </c>
      <c r="J1861">
        <v>270.88970999999998</v>
      </c>
      <c r="K1861">
        <v>273.43448000000001</v>
      </c>
      <c r="L1861">
        <v>-4.3177009000000002</v>
      </c>
    </row>
    <row r="1862" spans="1:12" x14ac:dyDescent="0.25">
      <c r="A1862">
        <v>181.05366000000001</v>
      </c>
      <c r="B1862">
        <v>-3.1976802000000002</v>
      </c>
      <c r="C1862">
        <v>-3.7326777</v>
      </c>
      <c r="D1862">
        <v>-5.6116385000000001E-3</v>
      </c>
      <c r="E1862">
        <v>52.635497999999998</v>
      </c>
      <c r="F1862">
        <v>0</v>
      </c>
      <c r="G1862">
        <v>-2.6871223E-4</v>
      </c>
      <c r="H1862">
        <v>-10.819494000000001</v>
      </c>
      <c r="I1862">
        <v>6.5885096000000001</v>
      </c>
      <c r="J1862">
        <v>270.88970999999998</v>
      </c>
      <c r="K1862">
        <v>273.43448000000001</v>
      </c>
      <c r="L1862">
        <v>-4.3191952999999996</v>
      </c>
    </row>
    <row r="1863" spans="1:12" x14ac:dyDescent="0.25">
      <c r="A1863">
        <v>181.05368000000001</v>
      </c>
      <c r="B1863">
        <v>-3.1976806999999998</v>
      </c>
      <c r="C1863">
        <v>-3.7260179999999998</v>
      </c>
      <c r="D1863">
        <v>2.4769097E-3</v>
      </c>
      <c r="E1863">
        <v>52.635497999999998</v>
      </c>
      <c r="F1863">
        <v>0</v>
      </c>
      <c r="G1863">
        <v>-2.6864282000000001E-4</v>
      </c>
      <c r="H1863">
        <v>-10.819482000000001</v>
      </c>
      <c r="I1863">
        <v>6.5822991999999996</v>
      </c>
      <c r="J1863">
        <v>270.88970999999998</v>
      </c>
      <c r="K1863">
        <v>273.43448000000001</v>
      </c>
      <c r="L1863">
        <v>-4.3178939999999999</v>
      </c>
    </row>
    <row r="1864" spans="1:12" x14ac:dyDescent="0.25">
      <c r="A1864">
        <v>181.05369999999999</v>
      </c>
      <c r="B1864">
        <v>-3.1976814</v>
      </c>
      <c r="C1864">
        <v>-3.7188232000000001</v>
      </c>
      <c r="D1864">
        <v>3.9149620999999997E-3</v>
      </c>
      <c r="E1864">
        <v>52.635497999999998</v>
      </c>
      <c r="F1864">
        <v>0</v>
      </c>
      <c r="G1864">
        <v>3.2175219000000002E-4</v>
      </c>
      <c r="H1864">
        <v>-10.743157</v>
      </c>
      <c r="I1864">
        <v>6.5881547999999999</v>
      </c>
      <c r="J1864">
        <v>270.88970999999998</v>
      </c>
      <c r="K1864">
        <v>273.43448000000001</v>
      </c>
      <c r="L1864">
        <v>-4.3184934000000004</v>
      </c>
    </row>
    <row r="1865" spans="1:12" x14ac:dyDescent="0.25">
      <c r="A1865">
        <v>181.05372</v>
      </c>
      <c r="B1865">
        <v>-3.1976819000000001</v>
      </c>
      <c r="C1865">
        <v>-3.724834</v>
      </c>
      <c r="D1865">
        <v>-3.9613660999999996E-3</v>
      </c>
      <c r="E1865">
        <v>52.635497999999998</v>
      </c>
      <c r="F1865">
        <v>0</v>
      </c>
      <c r="G1865">
        <v>3.7277862E-4</v>
      </c>
      <c r="H1865">
        <v>-10.736561</v>
      </c>
      <c r="I1865">
        <v>6.5844078000000001</v>
      </c>
      <c r="J1865">
        <v>270.88970999999998</v>
      </c>
      <c r="K1865">
        <v>273.43448000000001</v>
      </c>
      <c r="L1865">
        <v>-4.3178329</v>
      </c>
    </row>
    <row r="1866" spans="1:12" x14ac:dyDescent="0.25">
      <c r="A1866">
        <v>181.05374</v>
      </c>
      <c r="B1866">
        <v>-3.1976824000000001</v>
      </c>
      <c r="C1866">
        <v>-3.7187426000000001</v>
      </c>
      <c r="D1866">
        <v>1.8914555E-3</v>
      </c>
      <c r="E1866">
        <v>52.635497999999998</v>
      </c>
      <c r="F1866">
        <v>0</v>
      </c>
      <c r="G1866">
        <v>3.7608618999999998E-4</v>
      </c>
      <c r="H1866">
        <v>-10.736133000000001</v>
      </c>
      <c r="I1866">
        <v>6.5819416000000004</v>
      </c>
      <c r="J1866">
        <v>270.88970999999998</v>
      </c>
      <c r="K1866">
        <v>273.43448000000001</v>
      </c>
      <c r="L1866">
        <v>-4.3177747999999996</v>
      </c>
    </row>
    <row r="1867" spans="1:12" x14ac:dyDescent="0.25">
      <c r="A1867">
        <v>181.05376000000001</v>
      </c>
      <c r="B1867">
        <v>-3.1976829000000002</v>
      </c>
      <c r="C1867">
        <v>-3.6983418000000001</v>
      </c>
      <c r="D1867">
        <v>1.1849337E-2</v>
      </c>
      <c r="E1867">
        <v>52.635497999999998</v>
      </c>
      <c r="F1867">
        <v>0</v>
      </c>
      <c r="G1867">
        <v>3.7627678999999997E-4</v>
      </c>
      <c r="H1867">
        <v>-10.736108</v>
      </c>
      <c r="I1867">
        <v>6.5881314</v>
      </c>
      <c r="J1867">
        <v>270.88970999999998</v>
      </c>
      <c r="K1867">
        <v>273.43448000000001</v>
      </c>
      <c r="L1867">
        <v>-4.3177705</v>
      </c>
    </row>
    <row r="1868" spans="1:12" x14ac:dyDescent="0.25">
      <c r="A1868">
        <v>181.05377999999999</v>
      </c>
      <c r="B1868">
        <v>-3.1976833</v>
      </c>
      <c r="C1868">
        <v>-3.6965868</v>
      </c>
      <c r="D1868">
        <v>6.8887514000000004E-3</v>
      </c>
      <c r="E1868">
        <v>52.635497999999998</v>
      </c>
      <c r="F1868">
        <v>0</v>
      </c>
      <c r="G1868">
        <v>3.7633848999999998E-4</v>
      </c>
      <c r="H1868">
        <v>-10.736095000000001</v>
      </c>
      <c r="I1868">
        <v>6.5822759</v>
      </c>
      <c r="J1868">
        <v>270.88970999999998</v>
      </c>
      <c r="K1868">
        <v>273.43448000000001</v>
      </c>
      <c r="L1868">
        <v>-4.3163413999999998</v>
      </c>
    </row>
    <row r="1869" spans="1:12" x14ac:dyDescent="0.25">
      <c r="A1869">
        <v>181.0538</v>
      </c>
      <c r="B1869">
        <v>-3.1976838000000001</v>
      </c>
      <c r="C1869">
        <v>-3.6766138000000002</v>
      </c>
      <c r="D1869">
        <v>-5.1750718000000001E-3</v>
      </c>
      <c r="E1869">
        <v>52.635497999999998</v>
      </c>
      <c r="F1869">
        <v>0</v>
      </c>
      <c r="G1869">
        <v>7.1359617999999997E-4</v>
      </c>
      <c r="H1869">
        <v>-10.65977</v>
      </c>
      <c r="I1869">
        <v>6.5945501000000002</v>
      </c>
      <c r="J1869">
        <v>270.88970999999998</v>
      </c>
      <c r="K1869">
        <v>273.43448000000001</v>
      </c>
      <c r="L1869">
        <v>-4.3176465000000004</v>
      </c>
    </row>
    <row r="1870" spans="1:12" x14ac:dyDescent="0.25">
      <c r="A1870">
        <v>181.05382</v>
      </c>
      <c r="B1870">
        <v>-3.1976843000000001</v>
      </c>
      <c r="C1870">
        <v>-3.7013714000000002</v>
      </c>
      <c r="D1870">
        <v>-2.5768104999999999E-3</v>
      </c>
      <c r="E1870">
        <v>52.635497999999998</v>
      </c>
      <c r="F1870">
        <v>0</v>
      </c>
      <c r="G1870">
        <v>7.4274447999999997E-4</v>
      </c>
      <c r="H1870">
        <v>-10.653174</v>
      </c>
      <c r="I1870">
        <v>6.5828290000000003</v>
      </c>
      <c r="J1870">
        <v>270.88970999999998</v>
      </c>
      <c r="K1870">
        <v>273.43448000000001</v>
      </c>
      <c r="L1870">
        <v>-4.3177624000000003</v>
      </c>
    </row>
    <row r="1871" spans="1:12" x14ac:dyDescent="0.25">
      <c r="A1871">
        <v>181.05384000000001</v>
      </c>
      <c r="B1871">
        <v>-3.1976849999999999</v>
      </c>
      <c r="C1871">
        <v>-3.6770641999999998</v>
      </c>
      <c r="D1871">
        <v>4.9303639999999996E-3</v>
      </c>
      <c r="E1871">
        <v>52.635497999999998</v>
      </c>
      <c r="F1871">
        <v>0</v>
      </c>
      <c r="G1871">
        <v>7.4463389999999995E-4</v>
      </c>
      <c r="H1871">
        <v>-10.652746</v>
      </c>
      <c r="I1871">
        <v>6.5881891000000001</v>
      </c>
      <c r="J1871">
        <v>270.88970999999998</v>
      </c>
      <c r="K1871">
        <v>273.43448000000001</v>
      </c>
      <c r="L1871">
        <v>-4.3170557000000001</v>
      </c>
    </row>
    <row r="1872" spans="1:12" x14ac:dyDescent="0.25">
      <c r="A1872">
        <v>181.05385999999999</v>
      </c>
      <c r="B1872">
        <v>-3.1976855</v>
      </c>
      <c r="C1872">
        <v>-3.6749170000000002</v>
      </c>
      <c r="D1872">
        <v>-9.6068222999999998E-4</v>
      </c>
      <c r="E1872">
        <v>52.635497999999998</v>
      </c>
      <c r="F1872">
        <v>0</v>
      </c>
      <c r="G1872">
        <v>7.4474280999999997E-4</v>
      </c>
      <c r="H1872">
        <v>-10.652721</v>
      </c>
      <c r="I1872">
        <v>6.5822782999999996</v>
      </c>
      <c r="J1872">
        <v>270.88970999999998</v>
      </c>
      <c r="K1872">
        <v>273.43448000000001</v>
      </c>
      <c r="L1872">
        <v>-4.3191381</v>
      </c>
    </row>
    <row r="1873" spans="1:12" x14ac:dyDescent="0.25">
      <c r="A1873">
        <v>181.05387999999999</v>
      </c>
      <c r="B1873">
        <v>-3.1976857000000001</v>
      </c>
      <c r="C1873">
        <v>-3.6747749000000001</v>
      </c>
      <c r="D1873">
        <v>-2.9345273999999998E-3</v>
      </c>
      <c r="E1873">
        <v>52.635497999999998</v>
      </c>
      <c r="F1873">
        <v>0</v>
      </c>
      <c r="G1873">
        <v>7.4459438000000001E-4</v>
      </c>
      <c r="H1873">
        <v>-10.652711</v>
      </c>
      <c r="I1873">
        <v>6.5881537999999997</v>
      </c>
      <c r="J1873">
        <v>270.88970999999998</v>
      </c>
      <c r="K1873">
        <v>273.43448000000001</v>
      </c>
      <c r="L1873">
        <v>-4.3178901999999999</v>
      </c>
    </row>
    <row r="1874" spans="1:12" x14ac:dyDescent="0.25">
      <c r="A1874">
        <v>181.0539</v>
      </c>
      <c r="B1874">
        <v>-3.1976863999999998</v>
      </c>
      <c r="C1874">
        <v>-3.6615251999999998</v>
      </c>
      <c r="D1874">
        <v>9.2494255000000001E-3</v>
      </c>
      <c r="E1874">
        <v>52.635497999999998</v>
      </c>
      <c r="F1874">
        <v>0</v>
      </c>
      <c r="G1874">
        <v>-2.6743676000000002E-4</v>
      </c>
      <c r="H1874">
        <v>-10.595466999999999</v>
      </c>
      <c r="I1874">
        <v>6.5886731000000003</v>
      </c>
      <c r="J1874">
        <v>270.88970999999998</v>
      </c>
      <c r="K1874">
        <v>273.43448000000001</v>
      </c>
      <c r="L1874">
        <v>-4.3177785999999996</v>
      </c>
    </row>
    <row r="1875" spans="1:12" x14ac:dyDescent="0.25">
      <c r="A1875">
        <v>181.05392000000001</v>
      </c>
      <c r="B1875">
        <v>-3.1976868999999999</v>
      </c>
      <c r="C1875">
        <v>-3.6669996</v>
      </c>
      <c r="D1875">
        <v>1.1756931E-2</v>
      </c>
      <c r="E1875">
        <v>52.635497999999998</v>
      </c>
      <c r="F1875">
        <v>0</v>
      </c>
      <c r="G1875">
        <v>-3.5490416000000003E-4</v>
      </c>
      <c r="H1875">
        <v>-10.590519</v>
      </c>
      <c r="I1875">
        <v>6.5887070000000003</v>
      </c>
      <c r="J1875">
        <v>270.88970999999998</v>
      </c>
      <c r="K1875">
        <v>273.43448000000001</v>
      </c>
      <c r="L1875">
        <v>-4.3177709999999996</v>
      </c>
    </row>
    <row r="1876" spans="1:12" x14ac:dyDescent="0.25">
      <c r="A1876">
        <v>181.05394000000001</v>
      </c>
      <c r="B1876">
        <v>-3.1976874</v>
      </c>
      <c r="C1876">
        <v>-3.6542563000000001</v>
      </c>
      <c r="D1876">
        <v>3.3318467000000002E-4</v>
      </c>
      <c r="E1876">
        <v>52.635497999999998</v>
      </c>
      <c r="F1876">
        <v>0</v>
      </c>
      <c r="G1876">
        <v>-3.6057385000000001E-4</v>
      </c>
      <c r="H1876">
        <v>-10.590198000000001</v>
      </c>
      <c r="I1876">
        <v>6.5844445</v>
      </c>
      <c r="J1876">
        <v>270.88970999999998</v>
      </c>
      <c r="K1876">
        <v>273.43448000000001</v>
      </c>
      <c r="L1876">
        <v>-4.3170552000000004</v>
      </c>
    </row>
    <row r="1877" spans="1:12" x14ac:dyDescent="0.25">
      <c r="A1877">
        <v>181.05395999999999</v>
      </c>
      <c r="B1877">
        <v>-3.1976881000000001</v>
      </c>
      <c r="C1877">
        <v>-3.6597667</v>
      </c>
      <c r="D1877">
        <v>-5.0145392000000002E-3</v>
      </c>
      <c r="E1877">
        <v>52.635447999999997</v>
      </c>
      <c r="F1877">
        <v>0</v>
      </c>
      <c r="G1877">
        <v>-3.6090054E-4</v>
      </c>
      <c r="H1877">
        <v>-10.59018</v>
      </c>
      <c r="I1877">
        <v>6.5883402999999996</v>
      </c>
      <c r="J1877">
        <v>270.88970999999998</v>
      </c>
      <c r="K1877">
        <v>273.43448000000001</v>
      </c>
      <c r="L1877">
        <v>-4.3177089999999998</v>
      </c>
    </row>
    <row r="1878" spans="1:12" x14ac:dyDescent="0.25">
      <c r="A1878">
        <v>181.05398</v>
      </c>
      <c r="B1878">
        <v>-3.1976886000000002</v>
      </c>
      <c r="C1878">
        <v>-3.6668829999999999</v>
      </c>
      <c r="D1878">
        <v>1.8057927999999999E-3</v>
      </c>
      <c r="E1878">
        <v>52.530388000000002</v>
      </c>
      <c r="F1878">
        <v>0</v>
      </c>
      <c r="G1878">
        <v>-3.6082817999999998E-4</v>
      </c>
      <c r="H1878">
        <v>-10.590176</v>
      </c>
      <c r="I1878">
        <v>6.5886855000000004</v>
      </c>
      <c r="J1878">
        <v>270.88979999999998</v>
      </c>
      <c r="K1878">
        <v>273.43448000000001</v>
      </c>
      <c r="L1878">
        <v>-4.3177662000000003</v>
      </c>
    </row>
    <row r="1879" spans="1:12" x14ac:dyDescent="0.25">
      <c r="A1879">
        <v>181.054</v>
      </c>
      <c r="B1879">
        <v>-3.1976887999999999</v>
      </c>
      <c r="C1879">
        <v>-3.6343844000000001</v>
      </c>
      <c r="D1879">
        <v>3.1296762000000001E-3</v>
      </c>
      <c r="E1879">
        <v>52.425327000000003</v>
      </c>
      <c r="F1879">
        <v>0</v>
      </c>
      <c r="G1879">
        <v>2.2967714E-4</v>
      </c>
      <c r="H1879">
        <v>-10.571096000000001</v>
      </c>
      <c r="I1879">
        <v>6.5887079000000002</v>
      </c>
      <c r="J1879">
        <v>270.88988999999998</v>
      </c>
      <c r="K1879">
        <v>273.43448000000001</v>
      </c>
      <c r="L1879">
        <v>-4.3177705</v>
      </c>
    </row>
    <row r="1880" spans="1:12" x14ac:dyDescent="0.25">
      <c r="A1880">
        <v>181.05402000000001</v>
      </c>
      <c r="B1880">
        <v>-3.1976895000000001</v>
      </c>
      <c r="C1880">
        <v>-3.6448044999999998</v>
      </c>
      <c r="D1880">
        <v>-3.3017043E-3</v>
      </c>
      <c r="E1880">
        <v>52.320267000000001</v>
      </c>
      <c r="F1880">
        <v>0</v>
      </c>
      <c r="G1880">
        <v>2.8071305E-4</v>
      </c>
      <c r="H1880">
        <v>-10.569445999999999</v>
      </c>
      <c r="I1880">
        <v>6.5887098000000002</v>
      </c>
      <c r="J1880">
        <v>270.88997999999998</v>
      </c>
      <c r="K1880">
        <v>273.43448000000001</v>
      </c>
      <c r="L1880">
        <v>-4.3177705</v>
      </c>
    </row>
    <row r="1881" spans="1:12" x14ac:dyDescent="0.25">
      <c r="A1881">
        <v>181.05403999999999</v>
      </c>
      <c r="B1881">
        <v>-3.1976900000000001</v>
      </c>
      <c r="C1881">
        <v>-3.6457655</v>
      </c>
      <c r="D1881">
        <v>1.9500457000000001E-3</v>
      </c>
      <c r="E1881">
        <v>52.215206000000002</v>
      </c>
      <c r="F1881">
        <v>0</v>
      </c>
      <c r="G1881">
        <v>2.8402123000000003E-4</v>
      </c>
      <c r="H1881">
        <v>-10.56934</v>
      </c>
      <c r="I1881">
        <v>6.5908413000000001</v>
      </c>
      <c r="J1881">
        <v>270.89008000000001</v>
      </c>
      <c r="K1881">
        <v>273.43448000000001</v>
      </c>
      <c r="L1881">
        <v>-4.3177705</v>
      </c>
    </row>
    <row r="1882" spans="1:12" x14ac:dyDescent="0.25">
      <c r="A1882">
        <v>181.05405999999999</v>
      </c>
      <c r="B1882">
        <v>-3.1976905000000002</v>
      </c>
      <c r="C1882">
        <v>-3.6458292000000001</v>
      </c>
      <c r="D1882">
        <v>1.2579338000000001E-2</v>
      </c>
      <c r="E1882">
        <v>52.110142000000003</v>
      </c>
      <c r="F1882">
        <v>0</v>
      </c>
      <c r="G1882">
        <v>2.8421186000000001E-4</v>
      </c>
      <c r="H1882">
        <v>-10.569333</v>
      </c>
      <c r="I1882">
        <v>6.5867614999999997</v>
      </c>
      <c r="J1882">
        <v>270.89017000000001</v>
      </c>
      <c r="K1882">
        <v>273.43448000000001</v>
      </c>
      <c r="L1882">
        <v>-4.3170552000000004</v>
      </c>
    </row>
    <row r="1883" spans="1:12" x14ac:dyDescent="0.25">
      <c r="A1883">
        <v>181.05408</v>
      </c>
      <c r="B1883">
        <v>-3.1976912</v>
      </c>
      <c r="C1883">
        <v>-3.6458330000000001</v>
      </c>
      <c r="D1883">
        <v>6.2263077000000002E-3</v>
      </c>
      <c r="E1883">
        <v>52.005085000000001</v>
      </c>
      <c r="F1883">
        <v>0</v>
      </c>
      <c r="G1883">
        <v>2.8427356000000002E-4</v>
      </c>
      <c r="H1883">
        <v>-10.569324</v>
      </c>
      <c r="I1883">
        <v>6.5906681999999996</v>
      </c>
      <c r="J1883">
        <v>270.89026000000001</v>
      </c>
      <c r="K1883">
        <v>273.43448000000001</v>
      </c>
      <c r="L1883">
        <v>-4.3162794</v>
      </c>
    </row>
    <row r="1884" spans="1:12" x14ac:dyDescent="0.25">
      <c r="A1884">
        <v>181.05410000000001</v>
      </c>
      <c r="B1884">
        <v>-3.1976914000000001</v>
      </c>
      <c r="C1884">
        <v>-3.6458333000000001</v>
      </c>
      <c r="D1884">
        <v>-5.2333553E-3</v>
      </c>
      <c r="E1884">
        <v>51.900024000000002</v>
      </c>
      <c r="F1884">
        <v>0</v>
      </c>
      <c r="G1884">
        <v>6.2155817E-4</v>
      </c>
      <c r="H1884">
        <v>-10.512079999999999</v>
      </c>
      <c r="I1884">
        <v>6.5824851999999998</v>
      </c>
      <c r="J1884">
        <v>270.89035000000001</v>
      </c>
      <c r="K1884">
        <v>273.43448000000001</v>
      </c>
      <c r="L1884">
        <v>-4.3176427000000004</v>
      </c>
    </row>
    <row r="1885" spans="1:12" x14ac:dyDescent="0.25">
      <c r="A1885">
        <v>181.05412000000001</v>
      </c>
      <c r="B1885">
        <v>-3.1976919000000001</v>
      </c>
      <c r="C1885">
        <v>-3.6458341999999999</v>
      </c>
      <c r="D1885">
        <v>-4.0262775E-4</v>
      </c>
      <c r="E1885">
        <v>51.794960000000003</v>
      </c>
      <c r="F1885">
        <v>0</v>
      </c>
      <c r="G1885">
        <v>6.5070885000000002E-4</v>
      </c>
      <c r="H1885">
        <v>-10.507132</v>
      </c>
      <c r="I1885">
        <v>6.5860342999999997</v>
      </c>
      <c r="J1885">
        <v>270.89044000000001</v>
      </c>
      <c r="K1885">
        <v>273.43448000000001</v>
      </c>
      <c r="L1885">
        <v>-4.3177618999999998</v>
      </c>
    </row>
    <row r="1886" spans="1:12" x14ac:dyDescent="0.25">
      <c r="A1886">
        <v>181.05413999999999</v>
      </c>
      <c r="B1886">
        <v>-3.1976924000000002</v>
      </c>
      <c r="C1886">
        <v>-3.6524546</v>
      </c>
      <c r="D1886">
        <v>5.1183836E-3</v>
      </c>
      <c r="E1886">
        <v>51.689903000000001</v>
      </c>
      <c r="F1886">
        <v>0</v>
      </c>
      <c r="G1886">
        <v>6.5259838999999996E-4</v>
      </c>
      <c r="H1886">
        <v>-10.506811000000001</v>
      </c>
      <c r="I1886">
        <v>6.5820927999999999</v>
      </c>
      <c r="J1886">
        <v>270.89053000000001</v>
      </c>
      <c r="K1886">
        <v>273.43448000000001</v>
      </c>
      <c r="L1886">
        <v>-4.3177700000000003</v>
      </c>
    </row>
    <row r="1887" spans="1:12" x14ac:dyDescent="0.25">
      <c r="A1887">
        <v>181.05416</v>
      </c>
      <c r="B1887">
        <v>-3.1976931</v>
      </c>
      <c r="C1887">
        <v>-3.6464055000000002</v>
      </c>
      <c r="D1887">
        <v>-9.4827078E-4</v>
      </c>
      <c r="E1887">
        <v>51.584839000000002</v>
      </c>
      <c r="F1887">
        <v>0</v>
      </c>
      <c r="G1887">
        <v>6.5270724E-4</v>
      </c>
      <c r="H1887">
        <v>-10.506793</v>
      </c>
      <c r="I1887">
        <v>6.5881413999999996</v>
      </c>
      <c r="J1887">
        <v>270.89062999999999</v>
      </c>
      <c r="K1887">
        <v>273.43448000000001</v>
      </c>
      <c r="L1887">
        <v>-4.3177705</v>
      </c>
    </row>
    <row r="1888" spans="1:12" x14ac:dyDescent="0.25">
      <c r="A1888">
        <v>181.05418</v>
      </c>
      <c r="B1888">
        <v>-3.1976936</v>
      </c>
      <c r="C1888">
        <v>-3.6458702000000001</v>
      </c>
      <c r="D1888">
        <v>-1.481249E-3</v>
      </c>
      <c r="E1888">
        <v>51.479778000000003</v>
      </c>
      <c r="F1888">
        <v>0</v>
      </c>
      <c r="G1888">
        <v>6.5259745999999999E-4</v>
      </c>
      <c r="H1888">
        <v>-10.506792000000001</v>
      </c>
      <c r="I1888">
        <v>6.5844078000000001</v>
      </c>
      <c r="J1888">
        <v>270.89071999999999</v>
      </c>
      <c r="K1888">
        <v>273.43448000000001</v>
      </c>
      <c r="L1888">
        <v>-4.3177705</v>
      </c>
    </row>
    <row r="1889" spans="1:12" x14ac:dyDescent="0.25">
      <c r="A1889">
        <v>181.05420000000001</v>
      </c>
      <c r="B1889">
        <v>-3.1976941000000001</v>
      </c>
      <c r="C1889">
        <v>-3.6458352000000001</v>
      </c>
      <c r="D1889">
        <v>9.375006E-3</v>
      </c>
      <c r="E1889">
        <v>51.374721999999998</v>
      </c>
      <c r="F1889">
        <v>0</v>
      </c>
      <c r="G1889">
        <v>-1.064428E-4</v>
      </c>
      <c r="H1889">
        <v>-10.506792000000001</v>
      </c>
      <c r="I1889">
        <v>6.5862064</v>
      </c>
      <c r="J1889">
        <v>270.89080999999999</v>
      </c>
      <c r="K1889">
        <v>273.43448000000001</v>
      </c>
      <c r="L1889">
        <v>-4.3177705</v>
      </c>
    </row>
    <row r="1890" spans="1:12" x14ac:dyDescent="0.25">
      <c r="A1890">
        <v>181.05421999999999</v>
      </c>
      <c r="B1890">
        <v>-3.1976944999999999</v>
      </c>
      <c r="C1890">
        <v>-3.6458333000000001</v>
      </c>
      <c r="D1890">
        <v>1.176496E-2</v>
      </c>
      <c r="E1890">
        <v>51.269657000000002</v>
      </c>
      <c r="F1890">
        <v>0</v>
      </c>
      <c r="G1890">
        <v>-1.7204478E-4</v>
      </c>
      <c r="H1890">
        <v>-10.506792000000001</v>
      </c>
      <c r="I1890">
        <v>6.5885005000000003</v>
      </c>
      <c r="J1890">
        <v>270.89089999999999</v>
      </c>
      <c r="K1890">
        <v>273.43448000000001</v>
      </c>
      <c r="L1890">
        <v>-4.3170552000000004</v>
      </c>
    </row>
    <row r="1891" spans="1:12" x14ac:dyDescent="0.25">
      <c r="A1891">
        <v>181.05423999999999</v>
      </c>
      <c r="B1891">
        <v>-3.197695</v>
      </c>
      <c r="C1891">
        <v>-3.6458352000000001</v>
      </c>
      <c r="D1891">
        <v>-3.9252344999999997E-4</v>
      </c>
      <c r="E1891">
        <v>51.164597000000001</v>
      </c>
      <c r="F1891">
        <v>0</v>
      </c>
      <c r="G1891">
        <v>-1.7629715000000001E-4</v>
      </c>
      <c r="H1891">
        <v>-10.506792000000001</v>
      </c>
      <c r="I1891">
        <v>6.5886950000000004</v>
      </c>
      <c r="J1891">
        <v>270.89098999999999</v>
      </c>
      <c r="K1891">
        <v>273.43448000000001</v>
      </c>
      <c r="L1891">
        <v>-4.3162794</v>
      </c>
    </row>
    <row r="1892" spans="1:12" x14ac:dyDescent="0.25">
      <c r="A1892">
        <v>181.05426</v>
      </c>
      <c r="B1892">
        <v>-3.1976955</v>
      </c>
      <c r="C1892">
        <v>-3.6590753</v>
      </c>
      <c r="D1892">
        <v>-4.3508866999999998E-3</v>
      </c>
      <c r="E1892">
        <v>51.059536000000001</v>
      </c>
      <c r="F1892">
        <v>0</v>
      </c>
      <c r="G1892">
        <v>-1.7654214999999999E-4</v>
      </c>
      <c r="H1892">
        <v>-10.506792000000001</v>
      </c>
      <c r="I1892">
        <v>6.5844436000000002</v>
      </c>
      <c r="J1892">
        <v>270.89107999999999</v>
      </c>
      <c r="K1892">
        <v>273.43448000000001</v>
      </c>
      <c r="L1892">
        <v>-4.3176432</v>
      </c>
    </row>
    <row r="1893" spans="1:12" x14ac:dyDescent="0.25">
      <c r="A1893">
        <v>181.05428000000001</v>
      </c>
      <c r="B1893">
        <v>-3.1976962000000002</v>
      </c>
      <c r="C1893">
        <v>-3.6469805000000002</v>
      </c>
      <c r="D1893">
        <v>2.5899325999999999E-3</v>
      </c>
      <c r="E1893">
        <v>50.954475000000002</v>
      </c>
      <c r="F1893">
        <v>0</v>
      </c>
      <c r="G1893">
        <v>-1.7647826E-4</v>
      </c>
      <c r="H1893">
        <v>-10.506792000000001</v>
      </c>
      <c r="I1893">
        <v>6.5883398</v>
      </c>
      <c r="J1893">
        <v>270.89116999999999</v>
      </c>
      <c r="K1893">
        <v>273.43448000000001</v>
      </c>
      <c r="L1893">
        <v>-4.319191</v>
      </c>
    </row>
    <row r="1894" spans="1:12" x14ac:dyDescent="0.25">
      <c r="A1894">
        <v>181.05430000000001</v>
      </c>
      <c r="B1894">
        <v>-3.1976966999999998</v>
      </c>
      <c r="C1894">
        <v>-3.6657731999999998</v>
      </c>
      <c r="D1894">
        <v>3.1962083E-3</v>
      </c>
      <c r="E1894">
        <v>50.849415</v>
      </c>
      <c r="F1894">
        <v>0</v>
      </c>
      <c r="G1894">
        <v>3.2954563999999998E-4</v>
      </c>
      <c r="H1894">
        <v>-10.506792000000001</v>
      </c>
      <c r="I1894">
        <v>6.5844202000000003</v>
      </c>
      <c r="J1894">
        <v>270.89127000000002</v>
      </c>
      <c r="K1894">
        <v>273.43448000000001</v>
      </c>
      <c r="L1894">
        <v>-4.3171792</v>
      </c>
    </row>
    <row r="1895" spans="1:12" x14ac:dyDescent="0.25">
      <c r="A1895">
        <v>181.05431999999999</v>
      </c>
      <c r="B1895">
        <v>-3.1976969</v>
      </c>
      <c r="C1895">
        <v>-3.6607995</v>
      </c>
      <c r="D1895">
        <v>-3.2971968999999999E-3</v>
      </c>
      <c r="E1895">
        <v>50.744349999999997</v>
      </c>
      <c r="F1895">
        <v>0</v>
      </c>
      <c r="G1895">
        <v>3.7328011000000003E-4</v>
      </c>
      <c r="H1895">
        <v>-10.506792000000001</v>
      </c>
      <c r="I1895">
        <v>6.5883393000000003</v>
      </c>
      <c r="J1895">
        <v>270.89136000000002</v>
      </c>
      <c r="K1895">
        <v>273.43448000000001</v>
      </c>
      <c r="L1895">
        <v>-4.3191457</v>
      </c>
    </row>
    <row r="1896" spans="1:12" x14ac:dyDescent="0.25">
      <c r="A1896">
        <v>181.05434</v>
      </c>
      <c r="B1896">
        <v>-3.1976976000000001</v>
      </c>
      <c r="C1896">
        <v>-3.6669556999999999</v>
      </c>
      <c r="D1896">
        <v>3.4021264999999998E-3</v>
      </c>
      <c r="E1896">
        <v>50.639294</v>
      </c>
      <c r="F1896">
        <v>0</v>
      </c>
      <c r="G1896">
        <v>3.76115E-4</v>
      </c>
      <c r="H1896">
        <v>-10.506792000000001</v>
      </c>
      <c r="I1896">
        <v>6.5886849999999999</v>
      </c>
      <c r="J1896">
        <v>270.89145000000002</v>
      </c>
      <c r="K1896">
        <v>273.43448000000001</v>
      </c>
      <c r="L1896">
        <v>-4.3164610999999997</v>
      </c>
    </row>
    <row r="1897" spans="1:12" x14ac:dyDescent="0.25">
      <c r="A1897">
        <v>181.05436</v>
      </c>
      <c r="B1897">
        <v>-3.1976981000000002</v>
      </c>
      <c r="C1897">
        <v>-3.6674981</v>
      </c>
      <c r="D1897">
        <v>1.3430997E-2</v>
      </c>
      <c r="E1897">
        <v>50.534229000000003</v>
      </c>
      <c r="F1897">
        <v>0</v>
      </c>
      <c r="G1897">
        <v>3.7627833E-4</v>
      </c>
      <c r="H1897">
        <v>-10.506792000000001</v>
      </c>
      <c r="I1897">
        <v>6.5887073999999997</v>
      </c>
      <c r="J1897">
        <v>270.89154000000002</v>
      </c>
      <c r="K1897">
        <v>273.43448000000001</v>
      </c>
      <c r="L1897">
        <v>-4.3176546</v>
      </c>
    </row>
    <row r="1898" spans="1:12" x14ac:dyDescent="0.25">
      <c r="A1898">
        <v>181.05438000000001</v>
      </c>
      <c r="B1898">
        <v>-3.1976985999999998</v>
      </c>
      <c r="C1898">
        <v>-3.6741543000000001</v>
      </c>
      <c r="D1898">
        <v>5.5709243999999998E-3</v>
      </c>
      <c r="E1898">
        <v>50.429169000000002</v>
      </c>
      <c r="F1898">
        <v>0</v>
      </c>
      <c r="G1898">
        <v>3.7631284999999998E-4</v>
      </c>
      <c r="H1898">
        <v>-10.506804000000001</v>
      </c>
      <c r="I1898">
        <v>6.5844445</v>
      </c>
      <c r="J1898">
        <v>270.89163000000002</v>
      </c>
      <c r="K1898">
        <v>273.43448000000001</v>
      </c>
      <c r="L1898">
        <v>-4.3177629</v>
      </c>
    </row>
    <row r="1899" spans="1:12" x14ac:dyDescent="0.25">
      <c r="A1899">
        <v>181.05439999999999</v>
      </c>
      <c r="B1899">
        <v>-3.1976993</v>
      </c>
      <c r="C1899">
        <v>-3.6747320000000001</v>
      </c>
      <c r="D1899">
        <v>-5.2918106999999999E-3</v>
      </c>
      <c r="E1899">
        <v>50.324112</v>
      </c>
      <c r="F1899">
        <v>0</v>
      </c>
      <c r="G1899">
        <v>5.4495531000000002E-4</v>
      </c>
      <c r="H1899">
        <v>-10.583129</v>
      </c>
      <c r="I1899">
        <v>6.5883393000000003</v>
      </c>
      <c r="J1899">
        <v>270.89172000000002</v>
      </c>
      <c r="K1899">
        <v>273.43448000000001</v>
      </c>
      <c r="L1899">
        <v>-4.3177700000000003</v>
      </c>
    </row>
    <row r="1900" spans="1:12" x14ac:dyDescent="0.25">
      <c r="A1900">
        <v>181.05441999999999</v>
      </c>
      <c r="B1900">
        <v>-3.1976998000000001</v>
      </c>
      <c r="C1900">
        <v>-3.6946316000000001</v>
      </c>
      <c r="D1900">
        <v>-1.8582713E-3</v>
      </c>
      <c r="E1900">
        <v>50.219048000000001</v>
      </c>
      <c r="F1900">
        <v>0</v>
      </c>
      <c r="G1900">
        <v>5.5953068999999999E-4</v>
      </c>
      <c r="H1900">
        <v>-10.589725</v>
      </c>
      <c r="I1900">
        <v>6.5822887000000003</v>
      </c>
      <c r="J1900">
        <v>270.89182</v>
      </c>
      <c r="K1900">
        <v>273.43448000000001</v>
      </c>
      <c r="L1900">
        <v>-4.3177705</v>
      </c>
    </row>
    <row r="1901" spans="1:12" x14ac:dyDescent="0.25">
      <c r="A1901">
        <v>181.05444</v>
      </c>
      <c r="B1901">
        <v>-3.1977000000000002</v>
      </c>
      <c r="C1901">
        <v>-3.6897294999999999</v>
      </c>
      <c r="D1901">
        <v>4.2660744E-3</v>
      </c>
      <c r="E1901">
        <v>50.113987000000002</v>
      </c>
      <c r="F1901">
        <v>0</v>
      </c>
      <c r="G1901">
        <v>5.6047550999999997E-4</v>
      </c>
      <c r="H1901">
        <v>-10.590153000000001</v>
      </c>
      <c r="I1901">
        <v>6.5881537999999997</v>
      </c>
      <c r="J1901">
        <v>270.89191</v>
      </c>
      <c r="K1901">
        <v>273.43448000000001</v>
      </c>
      <c r="L1901">
        <v>-4.3177705</v>
      </c>
    </row>
    <row r="1902" spans="1:12" x14ac:dyDescent="0.25">
      <c r="A1902">
        <v>181.05446000000001</v>
      </c>
      <c r="B1902">
        <v>-3.1977007</v>
      </c>
      <c r="C1902">
        <v>-3.6892695</v>
      </c>
      <c r="D1902">
        <v>-3.1969772999999998E-3</v>
      </c>
      <c r="E1902">
        <v>50.008926000000002</v>
      </c>
      <c r="F1902">
        <v>0</v>
      </c>
      <c r="G1902">
        <v>5.6052993999999997E-4</v>
      </c>
      <c r="H1902">
        <v>-10.590178</v>
      </c>
      <c r="I1902">
        <v>6.5801439000000004</v>
      </c>
      <c r="J1902">
        <v>270.892</v>
      </c>
      <c r="K1902">
        <v>273.43448000000001</v>
      </c>
      <c r="L1902">
        <v>-4.3177705</v>
      </c>
    </row>
    <row r="1903" spans="1:12" x14ac:dyDescent="0.25">
      <c r="A1903">
        <v>181.05448000000001</v>
      </c>
      <c r="B1903">
        <v>-3.1977012</v>
      </c>
      <c r="C1903">
        <v>-3.6958601</v>
      </c>
      <c r="D1903">
        <v>-2.2230329000000001E-4</v>
      </c>
      <c r="E1903">
        <v>49.903866000000001</v>
      </c>
      <c r="F1903">
        <v>0</v>
      </c>
      <c r="G1903">
        <v>5.6045577999999999E-4</v>
      </c>
      <c r="H1903">
        <v>-10.590187999999999</v>
      </c>
      <c r="I1903">
        <v>6.5858369000000003</v>
      </c>
      <c r="J1903">
        <v>270.89209</v>
      </c>
      <c r="K1903">
        <v>273.43448000000001</v>
      </c>
      <c r="L1903">
        <v>-4.3177705</v>
      </c>
    </row>
    <row r="1904" spans="1:12" x14ac:dyDescent="0.25">
      <c r="A1904">
        <v>181.05449999999999</v>
      </c>
      <c r="B1904">
        <v>-3.1977017000000001</v>
      </c>
      <c r="C1904">
        <v>-3.6964313999999998</v>
      </c>
      <c r="D1904">
        <v>9.4880125999999999E-3</v>
      </c>
      <c r="E1904">
        <v>49.798805000000002</v>
      </c>
      <c r="F1904">
        <v>0</v>
      </c>
      <c r="G1904" s="150">
        <v>5.4449047000000002E-5</v>
      </c>
      <c r="H1904">
        <v>-10.647432</v>
      </c>
      <c r="I1904">
        <v>6.5842128000000004</v>
      </c>
      <c r="J1904">
        <v>270.89218</v>
      </c>
      <c r="K1904">
        <v>273.43448000000001</v>
      </c>
      <c r="L1904">
        <v>-4.3177705</v>
      </c>
    </row>
    <row r="1905" spans="1:12" x14ac:dyDescent="0.25">
      <c r="A1905">
        <v>181.05452</v>
      </c>
      <c r="B1905">
        <v>-3.1977022000000002</v>
      </c>
      <c r="C1905">
        <v>-3.7030916</v>
      </c>
      <c r="D1905">
        <v>1.1772265000000001E-2</v>
      </c>
      <c r="E1905">
        <v>49.693745</v>
      </c>
      <c r="F1905">
        <v>0</v>
      </c>
      <c r="G1905" s="150">
        <v>1.0716104999999999E-5</v>
      </c>
      <c r="H1905">
        <v>-10.652380000000001</v>
      </c>
      <c r="I1905">
        <v>6.5883254999999998</v>
      </c>
      <c r="J1905">
        <v>270.89227</v>
      </c>
      <c r="K1905">
        <v>273.43448000000001</v>
      </c>
      <c r="L1905">
        <v>-4.3184848000000002</v>
      </c>
    </row>
    <row r="1906" spans="1:12" x14ac:dyDescent="0.25">
      <c r="A1906">
        <v>181.05454</v>
      </c>
      <c r="B1906">
        <v>-3.1977026</v>
      </c>
      <c r="C1906">
        <v>-3.7169096000000001</v>
      </c>
      <c r="D1906">
        <v>-1.1183814E-3</v>
      </c>
      <c r="E1906">
        <v>49.588684000000001</v>
      </c>
      <c r="F1906">
        <v>0</v>
      </c>
      <c r="G1906" s="150">
        <v>7.8813000000000002E-6</v>
      </c>
      <c r="H1906">
        <v>-10.652701</v>
      </c>
      <c r="I1906">
        <v>6.5844196999999998</v>
      </c>
      <c r="J1906">
        <v>270.89236</v>
      </c>
      <c r="K1906">
        <v>273.43448000000001</v>
      </c>
      <c r="L1906">
        <v>-4.3164033999999996</v>
      </c>
    </row>
    <row r="1907" spans="1:12" x14ac:dyDescent="0.25">
      <c r="A1907">
        <v>181.05456000000001</v>
      </c>
      <c r="B1907">
        <v>-3.1977031</v>
      </c>
      <c r="C1907">
        <v>-3.7247124</v>
      </c>
      <c r="D1907">
        <v>-4.4136345000000002E-3</v>
      </c>
      <c r="E1907">
        <v>49.483620000000002</v>
      </c>
      <c r="F1907">
        <v>0</v>
      </c>
      <c r="G1907" s="150">
        <v>7.7179638999999995E-6</v>
      </c>
      <c r="H1907">
        <v>-10.652718999999999</v>
      </c>
      <c r="I1907">
        <v>6.5883389000000001</v>
      </c>
      <c r="J1907">
        <v>270.89246000000003</v>
      </c>
      <c r="K1907">
        <v>273.43448000000001</v>
      </c>
      <c r="L1907">
        <v>-4.3183655999999999</v>
      </c>
    </row>
    <row r="1908" spans="1:12" x14ac:dyDescent="0.25">
      <c r="A1908">
        <v>181.05457999999999</v>
      </c>
      <c r="B1908">
        <v>-3.1977036000000001</v>
      </c>
      <c r="C1908">
        <v>-3.7253611000000002</v>
      </c>
      <c r="D1908">
        <v>2.5859752E-3</v>
      </c>
      <c r="E1908">
        <v>49.378563</v>
      </c>
      <c r="F1908">
        <v>0</v>
      </c>
      <c r="G1908" s="150">
        <v>7.7605563999999993E-6</v>
      </c>
      <c r="H1908">
        <v>-10.652732</v>
      </c>
      <c r="I1908">
        <v>6.5844212000000004</v>
      </c>
      <c r="J1908">
        <v>270.89255000000003</v>
      </c>
      <c r="K1908">
        <v>273.43448000000001</v>
      </c>
      <c r="L1908">
        <v>-4.3178238999999996</v>
      </c>
    </row>
    <row r="1909" spans="1:12" x14ac:dyDescent="0.25">
      <c r="A1909">
        <v>181.05459999999999</v>
      </c>
      <c r="B1909">
        <v>-3.1977042999999998</v>
      </c>
      <c r="C1909">
        <v>-3.7254043000000001</v>
      </c>
      <c r="D1909">
        <v>3.9222622000000002E-3</v>
      </c>
      <c r="E1909">
        <v>49.273502000000001</v>
      </c>
      <c r="F1909">
        <v>0</v>
      </c>
      <c r="G1909">
        <v>3.4512491999999999E-4</v>
      </c>
      <c r="H1909">
        <v>-10.729056999999999</v>
      </c>
      <c r="I1909">
        <v>6.5926036999999997</v>
      </c>
      <c r="J1909">
        <v>270.89263999999997</v>
      </c>
      <c r="K1909">
        <v>273.43448000000001</v>
      </c>
      <c r="L1909">
        <v>-4.3177743</v>
      </c>
    </row>
    <row r="1910" spans="1:12" x14ac:dyDescent="0.25">
      <c r="A1910">
        <v>181.05462</v>
      </c>
      <c r="B1910">
        <v>-3.1977047999999999</v>
      </c>
      <c r="C1910">
        <v>-3.7386490999999999</v>
      </c>
      <c r="D1910">
        <v>-3.2342173999999999E-3</v>
      </c>
      <c r="E1910">
        <v>49.168438000000002</v>
      </c>
      <c r="F1910">
        <v>0</v>
      </c>
      <c r="G1910">
        <v>3.7428251E-4</v>
      </c>
      <c r="H1910">
        <v>-10.735652999999999</v>
      </c>
      <c r="I1910">
        <v>6.5890526999999999</v>
      </c>
      <c r="J1910">
        <v>270.89272999999997</v>
      </c>
      <c r="K1910">
        <v>273.43448000000001</v>
      </c>
      <c r="L1910">
        <v>-4.3163413999999998</v>
      </c>
    </row>
    <row r="1911" spans="1:12" x14ac:dyDescent="0.25">
      <c r="A1911">
        <v>181.05464000000001</v>
      </c>
      <c r="B1911">
        <v>-3.1977053</v>
      </c>
      <c r="C1911">
        <v>-3.7397957000000002</v>
      </c>
      <c r="D1911">
        <v>4.8587717999999998E-3</v>
      </c>
      <c r="E1911">
        <v>49.063381</v>
      </c>
      <c r="F1911">
        <v>0</v>
      </c>
      <c r="G1911">
        <v>3.7617253999999999E-4</v>
      </c>
      <c r="H1911">
        <v>-10.736081</v>
      </c>
      <c r="I1911">
        <v>6.5823345</v>
      </c>
      <c r="J1911">
        <v>270.89281999999997</v>
      </c>
      <c r="K1911">
        <v>273.43448000000001</v>
      </c>
      <c r="L1911">
        <v>-4.3176465000000004</v>
      </c>
    </row>
    <row r="1912" spans="1:12" x14ac:dyDescent="0.25">
      <c r="A1912">
        <v>181.05466000000001</v>
      </c>
      <c r="B1912">
        <v>-3.1977057000000002</v>
      </c>
      <c r="C1912">
        <v>-3.7531113999999999</v>
      </c>
      <c r="D1912">
        <v>1.3556551E-2</v>
      </c>
      <c r="E1912">
        <v>48.958317000000001</v>
      </c>
      <c r="F1912">
        <v>0</v>
      </c>
      <c r="G1912">
        <v>3.7628143999999999E-4</v>
      </c>
      <c r="H1912">
        <v>-10.736105999999999</v>
      </c>
      <c r="I1912">
        <v>6.5838932999999997</v>
      </c>
      <c r="J1912">
        <v>270.89290999999997</v>
      </c>
      <c r="K1912">
        <v>273.43448000000001</v>
      </c>
      <c r="L1912">
        <v>-4.3177624000000003</v>
      </c>
    </row>
    <row r="1913" spans="1:12" x14ac:dyDescent="0.25">
      <c r="A1913">
        <v>181.05467999999999</v>
      </c>
      <c r="B1913">
        <v>-3.1977061999999998</v>
      </c>
      <c r="C1913">
        <v>-3.7476392000000001</v>
      </c>
      <c r="D1913">
        <v>4.1264980000000001E-3</v>
      </c>
      <c r="E1913">
        <v>48.853256000000002</v>
      </c>
      <c r="F1913">
        <v>0</v>
      </c>
      <c r="G1913">
        <v>3.7628732000000002E-4</v>
      </c>
      <c r="H1913">
        <v>-10.736116000000001</v>
      </c>
      <c r="I1913">
        <v>6.5883050000000001</v>
      </c>
      <c r="J1913">
        <v>270.89301</v>
      </c>
      <c r="K1913">
        <v>273.43448000000001</v>
      </c>
      <c r="L1913">
        <v>-4.3177700000000003</v>
      </c>
    </row>
    <row r="1914" spans="1:12" x14ac:dyDescent="0.25">
      <c r="A1914">
        <v>181.0547</v>
      </c>
      <c r="B1914">
        <v>-3.1977066999999999</v>
      </c>
      <c r="C1914">
        <v>-3.7471442000000001</v>
      </c>
      <c r="D1914">
        <v>-5.4167737000000004E-3</v>
      </c>
      <c r="E1914">
        <v>48.748199</v>
      </c>
      <c r="F1914">
        <v>0</v>
      </c>
      <c r="G1914">
        <v>3.7628763999999999E-4</v>
      </c>
      <c r="H1914">
        <v>-10.79336</v>
      </c>
      <c r="I1914">
        <v>6.5886817000000004</v>
      </c>
      <c r="J1914">
        <v>270.8931</v>
      </c>
      <c r="K1914">
        <v>273.43448000000001</v>
      </c>
      <c r="L1914">
        <v>-4.3177705</v>
      </c>
    </row>
    <row r="1915" spans="1:12" x14ac:dyDescent="0.25">
      <c r="A1915">
        <v>181.05472</v>
      </c>
      <c r="B1915">
        <v>-3.1977074000000001</v>
      </c>
      <c r="C1915">
        <v>-3.7669771000000001</v>
      </c>
      <c r="D1915">
        <v>-1.1399851999999999E-3</v>
      </c>
      <c r="E1915">
        <v>48.643135000000001</v>
      </c>
      <c r="F1915">
        <v>0</v>
      </c>
      <c r="G1915">
        <v>3.7628763999999999E-4</v>
      </c>
      <c r="H1915">
        <v>-10.798308</v>
      </c>
      <c r="I1915">
        <v>6.5801783</v>
      </c>
      <c r="J1915">
        <v>270.89319</v>
      </c>
      <c r="K1915">
        <v>273.43448000000001</v>
      </c>
      <c r="L1915">
        <v>-4.3184852999999999</v>
      </c>
    </row>
    <row r="1916" spans="1:12" x14ac:dyDescent="0.25">
      <c r="A1916">
        <v>181.05474000000001</v>
      </c>
      <c r="B1916">
        <v>-3.1977079000000002</v>
      </c>
      <c r="C1916">
        <v>-3.7819332999999999</v>
      </c>
      <c r="D1916">
        <v>5.0547765999999997E-3</v>
      </c>
      <c r="E1916">
        <v>48.538074000000002</v>
      </c>
      <c r="F1916">
        <v>0</v>
      </c>
      <c r="G1916">
        <v>3.7628763999999999E-4</v>
      </c>
      <c r="H1916">
        <v>-10.798629</v>
      </c>
      <c r="I1916">
        <v>6.5858397000000002</v>
      </c>
      <c r="J1916">
        <v>270.89328</v>
      </c>
      <c r="K1916">
        <v>273.43448000000001</v>
      </c>
      <c r="L1916">
        <v>-4.3178320000000001</v>
      </c>
    </row>
    <row r="1917" spans="1:12" x14ac:dyDescent="0.25">
      <c r="A1917">
        <v>181.05475999999999</v>
      </c>
      <c r="B1917">
        <v>-3.1977083999999998</v>
      </c>
      <c r="C1917">
        <v>-3.7765700999999998</v>
      </c>
      <c r="D1917">
        <v>-2.4048368999999999E-3</v>
      </c>
      <c r="E1917">
        <v>48.433014</v>
      </c>
      <c r="F1917">
        <v>0</v>
      </c>
      <c r="G1917">
        <v>3.7628763999999999E-4</v>
      </c>
      <c r="H1917">
        <v>-10.798647000000001</v>
      </c>
      <c r="I1917">
        <v>6.5884767000000002</v>
      </c>
      <c r="J1917">
        <v>270.89337</v>
      </c>
      <c r="K1917">
        <v>273.43448000000001</v>
      </c>
      <c r="L1917">
        <v>-4.3177747999999996</v>
      </c>
    </row>
    <row r="1918" spans="1:12" x14ac:dyDescent="0.25">
      <c r="A1918">
        <v>181.05477999999999</v>
      </c>
      <c r="B1918">
        <v>-3.1977088</v>
      </c>
      <c r="C1918">
        <v>-3.7893211999999998</v>
      </c>
      <c r="D1918">
        <v>-8.8062871000000004E-4</v>
      </c>
      <c r="E1918">
        <v>48.327953000000001</v>
      </c>
      <c r="F1918">
        <v>0</v>
      </c>
      <c r="G1918">
        <v>3.7622338000000002E-4</v>
      </c>
      <c r="H1918">
        <v>-10.798665</v>
      </c>
      <c r="I1918">
        <v>6.5886940999999997</v>
      </c>
      <c r="J1918">
        <v>270.89346</v>
      </c>
      <c r="K1918">
        <v>273.43448000000001</v>
      </c>
      <c r="L1918">
        <v>-4.3177705</v>
      </c>
    </row>
    <row r="1919" spans="1:12" x14ac:dyDescent="0.25">
      <c r="A1919">
        <v>181.0548</v>
      </c>
      <c r="B1919">
        <v>-3.1977093000000001</v>
      </c>
      <c r="C1919">
        <v>-3.7970554999999999</v>
      </c>
      <c r="D1919">
        <v>1.0155582999999999E-2</v>
      </c>
      <c r="E1919">
        <v>48.222892999999999</v>
      </c>
      <c r="F1919">
        <v>0</v>
      </c>
      <c r="G1919" s="150">
        <v>-4.5436506999999997E-5</v>
      </c>
      <c r="H1919">
        <v>-10.913152999999999</v>
      </c>
      <c r="I1919">
        <v>6.5887079000000002</v>
      </c>
      <c r="J1919">
        <v>270.89355</v>
      </c>
      <c r="K1919">
        <v>273.43448000000001</v>
      </c>
      <c r="L1919">
        <v>-4.3184852999999999</v>
      </c>
    </row>
    <row r="1920" spans="1:12" x14ac:dyDescent="0.25">
      <c r="A1920">
        <v>181.05482000000001</v>
      </c>
      <c r="B1920">
        <v>-3.1977098000000002</v>
      </c>
      <c r="C1920">
        <v>-3.8043236999999999</v>
      </c>
      <c r="D1920">
        <v>9.6520232000000001E-3</v>
      </c>
      <c r="E1920">
        <v>48.117832</v>
      </c>
      <c r="F1920">
        <v>0</v>
      </c>
      <c r="G1920" s="150">
        <v>-8.1879509000000006E-5</v>
      </c>
      <c r="H1920">
        <v>-10.923047</v>
      </c>
      <c r="I1920">
        <v>6.5823125999999998</v>
      </c>
      <c r="J1920">
        <v>270.89364999999998</v>
      </c>
      <c r="K1920">
        <v>273.43448000000001</v>
      </c>
      <c r="L1920">
        <v>-4.3178320000000001</v>
      </c>
    </row>
    <row r="1921" spans="1:12" x14ac:dyDescent="0.25">
      <c r="A1921">
        <v>181.05484000000001</v>
      </c>
      <c r="B1921">
        <v>-3.1977102999999998</v>
      </c>
      <c r="C1921">
        <v>-3.8181759999999998</v>
      </c>
      <c r="D1921">
        <v>-3.4807483000000002E-3</v>
      </c>
      <c r="E1921">
        <v>48.012771999999998</v>
      </c>
      <c r="F1921">
        <v>0</v>
      </c>
      <c r="G1921" s="150">
        <v>-8.4241779E-5</v>
      </c>
      <c r="H1921">
        <v>-10.923689</v>
      </c>
      <c r="I1921">
        <v>6.5881553000000004</v>
      </c>
      <c r="J1921">
        <v>270.89373999999998</v>
      </c>
      <c r="K1921">
        <v>273.43448000000001</v>
      </c>
      <c r="L1921">
        <v>-4.3177747999999996</v>
      </c>
    </row>
    <row r="1922" spans="1:12" x14ac:dyDescent="0.25">
      <c r="A1922">
        <v>181.05485999999999</v>
      </c>
      <c r="B1922">
        <v>-3.197711</v>
      </c>
      <c r="C1922">
        <v>-3.7994995</v>
      </c>
      <c r="D1922">
        <v>-3.8873493000000001E-3</v>
      </c>
      <c r="E1922">
        <v>47.907707000000002</v>
      </c>
      <c r="F1922">
        <v>0</v>
      </c>
      <c r="G1922" s="150">
        <v>-8.4377883000000004E-5</v>
      </c>
      <c r="H1922">
        <v>-10.923726</v>
      </c>
      <c r="I1922">
        <v>6.5865406999999996</v>
      </c>
      <c r="J1922">
        <v>270.89382999999998</v>
      </c>
      <c r="K1922">
        <v>273.43448000000001</v>
      </c>
      <c r="L1922">
        <v>-4.3177705</v>
      </c>
    </row>
    <row r="1923" spans="1:12" x14ac:dyDescent="0.25">
      <c r="A1923">
        <v>181.05488</v>
      </c>
      <c r="B1923">
        <v>-3.1977112000000001</v>
      </c>
      <c r="C1923">
        <v>-3.8177208999999999</v>
      </c>
      <c r="D1923">
        <v>4.0878764999999996E-3</v>
      </c>
      <c r="E1923">
        <v>47.80265</v>
      </c>
      <c r="F1923">
        <v>0</v>
      </c>
      <c r="G1923" s="150">
        <v>-8.4295265000000003E-5</v>
      </c>
      <c r="H1923">
        <v>-10.92374</v>
      </c>
      <c r="I1923">
        <v>6.5863905000000003</v>
      </c>
      <c r="J1923">
        <v>270.89391999999998</v>
      </c>
      <c r="K1923">
        <v>273.43448000000001</v>
      </c>
      <c r="L1923">
        <v>-4.3191996000000001</v>
      </c>
    </row>
    <row r="1924" spans="1:12" x14ac:dyDescent="0.25">
      <c r="A1924">
        <v>181.0549</v>
      </c>
      <c r="B1924">
        <v>-3.1977117000000002</v>
      </c>
      <c r="C1924">
        <v>-3.8060906000000001</v>
      </c>
      <c r="D1924">
        <v>4.2065536E-4</v>
      </c>
      <c r="E1924">
        <v>47.697589999999998</v>
      </c>
      <c r="F1924">
        <v>0</v>
      </c>
      <c r="G1924">
        <v>5.0600624000000005E-4</v>
      </c>
      <c r="H1924">
        <v>-11.000064999999999</v>
      </c>
      <c r="I1924">
        <v>6.5885119000000003</v>
      </c>
      <c r="J1924">
        <v>270.89400999999998</v>
      </c>
      <c r="K1924">
        <v>273.43448000000001</v>
      </c>
      <c r="L1924">
        <v>-4.3178945000000004</v>
      </c>
    </row>
    <row r="1925" spans="1:12" x14ac:dyDescent="0.25">
      <c r="A1925">
        <v>181.05492000000001</v>
      </c>
      <c r="B1925">
        <v>-3.1977123999999999</v>
      </c>
      <c r="C1925">
        <v>-3.8182952000000001</v>
      </c>
      <c r="D1925">
        <v>-2.8141218E-3</v>
      </c>
      <c r="E1925">
        <v>47.592525000000002</v>
      </c>
      <c r="F1925">
        <v>0</v>
      </c>
      <c r="G1925">
        <v>5.5702455999999997E-4</v>
      </c>
      <c r="H1925">
        <v>-11.006662</v>
      </c>
      <c r="I1925">
        <v>6.5844312</v>
      </c>
      <c r="J1925">
        <v>270.89409999999998</v>
      </c>
      <c r="K1925">
        <v>273.43448000000001</v>
      </c>
      <c r="L1925">
        <v>-4.3192081</v>
      </c>
    </row>
    <row r="1926" spans="1:12" x14ac:dyDescent="0.25">
      <c r="A1926">
        <v>181.05493999999999</v>
      </c>
      <c r="B1926">
        <v>-3.1977129</v>
      </c>
      <c r="C1926">
        <v>-3.8326142000000001</v>
      </c>
      <c r="D1926">
        <v>5.6268224000000002E-3</v>
      </c>
      <c r="E1926">
        <v>47.487468999999997</v>
      </c>
      <c r="F1926">
        <v>0</v>
      </c>
      <c r="G1926">
        <v>5.6033161999999997E-4</v>
      </c>
      <c r="H1926">
        <v>-11.00709</v>
      </c>
      <c r="I1926">
        <v>6.5819416000000004</v>
      </c>
      <c r="J1926">
        <v>270.89420000000001</v>
      </c>
      <c r="K1926">
        <v>273.43448000000001</v>
      </c>
      <c r="L1926">
        <v>-4.3178945000000004</v>
      </c>
    </row>
    <row r="1927" spans="1:12" x14ac:dyDescent="0.25">
      <c r="A1927">
        <v>181.05495999999999</v>
      </c>
      <c r="B1927">
        <v>-3.1977134</v>
      </c>
      <c r="C1927">
        <v>-3.8338307999999999</v>
      </c>
      <c r="D1927">
        <v>1.216948E-2</v>
      </c>
      <c r="E1927">
        <v>47.382404000000001</v>
      </c>
      <c r="F1927">
        <v>0</v>
      </c>
      <c r="G1927">
        <v>5.6052214000000002E-4</v>
      </c>
      <c r="H1927">
        <v>-11.007115000000001</v>
      </c>
      <c r="I1927">
        <v>6.5817347000000002</v>
      </c>
      <c r="J1927">
        <v>270.89429000000001</v>
      </c>
      <c r="K1927">
        <v>273.43448000000001</v>
      </c>
      <c r="L1927">
        <v>-4.3184934000000004</v>
      </c>
    </row>
    <row r="1928" spans="1:12" x14ac:dyDescent="0.25">
      <c r="A1928">
        <v>181.05498</v>
      </c>
      <c r="B1928">
        <v>-3.1977139000000001</v>
      </c>
      <c r="C1928">
        <v>-3.8471514999999998</v>
      </c>
      <c r="D1928">
        <v>3.2797569999999999E-3</v>
      </c>
      <c r="E1928">
        <v>47.277343999999999</v>
      </c>
      <c r="F1928">
        <v>0</v>
      </c>
      <c r="G1928">
        <v>5.6049390999999996E-4</v>
      </c>
      <c r="H1928">
        <v>-11.007128</v>
      </c>
      <c r="I1928">
        <v>6.5817212999999999</v>
      </c>
      <c r="J1928">
        <v>270.89438000000001</v>
      </c>
      <c r="K1928">
        <v>273.43448000000001</v>
      </c>
      <c r="L1928">
        <v>-4.3178329</v>
      </c>
    </row>
    <row r="1929" spans="1:12" x14ac:dyDescent="0.25">
      <c r="A1929">
        <v>181.05500000000001</v>
      </c>
      <c r="B1929">
        <v>-3.1977142999999999</v>
      </c>
      <c r="C1929">
        <v>-3.8482976</v>
      </c>
      <c r="D1929">
        <v>-5.4870331999999997E-3</v>
      </c>
      <c r="E1929">
        <v>47.172283</v>
      </c>
      <c r="F1929">
        <v>0</v>
      </c>
      <c r="G1929">
        <v>3.0758427000000002E-4</v>
      </c>
      <c r="H1929">
        <v>-11.083453</v>
      </c>
      <c r="I1929">
        <v>6.5838532000000001</v>
      </c>
      <c r="J1929">
        <v>270.89447000000001</v>
      </c>
      <c r="K1929">
        <v>273.43448000000001</v>
      </c>
      <c r="L1929">
        <v>-4.3177747999999996</v>
      </c>
    </row>
    <row r="1930" spans="1:12" x14ac:dyDescent="0.25">
      <c r="A1930">
        <v>181.05502000000001</v>
      </c>
      <c r="B1930">
        <v>-3.1977148</v>
      </c>
      <c r="C1930">
        <v>-3.8285103</v>
      </c>
      <c r="D1930">
        <v>1.0333962999999999E-3</v>
      </c>
      <c r="E1930">
        <v>47.067222999999998</v>
      </c>
      <c r="F1930">
        <v>0</v>
      </c>
      <c r="G1930">
        <v>2.8572587000000001E-4</v>
      </c>
      <c r="H1930">
        <v>-11.090049</v>
      </c>
      <c r="I1930">
        <v>6.5840382999999996</v>
      </c>
      <c r="J1930">
        <v>270.89456000000001</v>
      </c>
      <c r="K1930">
        <v>273.43448000000001</v>
      </c>
      <c r="L1930">
        <v>-4.3184852999999999</v>
      </c>
    </row>
    <row r="1931" spans="1:12" x14ac:dyDescent="0.25">
      <c r="A1931">
        <v>181.05503999999999</v>
      </c>
      <c r="B1931">
        <v>-3.1977155000000002</v>
      </c>
      <c r="C1931">
        <v>-3.8400414</v>
      </c>
      <c r="D1931">
        <v>4.5162485999999998E-3</v>
      </c>
      <c r="E1931">
        <v>46.962161999999999</v>
      </c>
      <c r="F1931">
        <v>0</v>
      </c>
      <c r="G1931">
        <v>2.84309E-4</v>
      </c>
      <c r="H1931">
        <v>-11.090477</v>
      </c>
      <c r="I1931">
        <v>6.5861812000000004</v>
      </c>
      <c r="J1931">
        <v>270.89465000000001</v>
      </c>
      <c r="K1931">
        <v>273.43448000000001</v>
      </c>
      <c r="L1931">
        <v>-4.3185468</v>
      </c>
    </row>
    <row r="1932" spans="1:12" x14ac:dyDescent="0.25">
      <c r="A1932">
        <v>181.05506</v>
      </c>
      <c r="B1932">
        <v>-3.1977159999999998</v>
      </c>
      <c r="C1932">
        <v>-3.8476973000000001</v>
      </c>
      <c r="D1932">
        <v>-3.9068124999999997E-3</v>
      </c>
      <c r="E1932">
        <v>46.857098000000001</v>
      </c>
      <c r="F1932">
        <v>0</v>
      </c>
      <c r="G1932">
        <v>2.8422737E-4</v>
      </c>
      <c r="H1932">
        <v>-11.090502000000001</v>
      </c>
      <c r="I1932">
        <v>6.5821018000000002</v>
      </c>
      <c r="J1932">
        <v>270.89474000000001</v>
      </c>
      <c r="K1932">
        <v>273.43448000000001</v>
      </c>
      <c r="L1932">
        <v>-4.3178362999999997</v>
      </c>
    </row>
    <row r="1933" spans="1:12" x14ac:dyDescent="0.25">
      <c r="A1933">
        <v>181.05508</v>
      </c>
      <c r="B1933">
        <v>-3.1977164999999999</v>
      </c>
      <c r="C1933">
        <v>-3.8549562000000002</v>
      </c>
      <c r="D1933">
        <v>1.1687689E-3</v>
      </c>
      <c r="E1933">
        <v>46.752040999999998</v>
      </c>
      <c r="F1933">
        <v>0</v>
      </c>
      <c r="G1933">
        <v>2.8421008000000002E-4</v>
      </c>
      <c r="H1933">
        <v>-11.090506</v>
      </c>
      <c r="I1933">
        <v>6.5817446999999998</v>
      </c>
      <c r="J1933">
        <v>270.89483999999999</v>
      </c>
      <c r="K1933">
        <v>273.43448000000001</v>
      </c>
      <c r="L1933">
        <v>-4.3184896000000004</v>
      </c>
    </row>
    <row r="1934" spans="1:12" x14ac:dyDescent="0.25">
      <c r="A1934">
        <v>181.05510000000001</v>
      </c>
      <c r="B1934">
        <v>-3.1977169999999999</v>
      </c>
      <c r="C1934">
        <v>-3.8423281</v>
      </c>
      <c r="D1934">
        <v>1.1786995999999999E-2</v>
      </c>
      <c r="E1934">
        <v>46.646979999999999</v>
      </c>
      <c r="F1934">
        <v>0</v>
      </c>
      <c r="G1934">
        <v>1.9980905999999999E-4</v>
      </c>
      <c r="H1934">
        <v>-11.109586999999999</v>
      </c>
      <c r="I1934">
        <v>6.5774578999999997</v>
      </c>
      <c r="J1934">
        <v>270.89492999999999</v>
      </c>
      <c r="K1934">
        <v>273.43448000000001</v>
      </c>
      <c r="L1934">
        <v>-4.3185468</v>
      </c>
    </row>
    <row r="1935" spans="1:12" x14ac:dyDescent="0.25">
      <c r="A1935">
        <v>181.05511999999999</v>
      </c>
      <c r="B1935">
        <v>-3.1977174000000002</v>
      </c>
      <c r="C1935">
        <v>-3.8478441000000001</v>
      </c>
      <c r="D1935">
        <v>8.3373804000000003E-3</v>
      </c>
      <c r="E1935">
        <v>46.541916000000001</v>
      </c>
      <c r="F1935">
        <v>0</v>
      </c>
      <c r="G1935">
        <v>1.9251448999999999E-4</v>
      </c>
      <c r="H1935">
        <v>-11.111236999999999</v>
      </c>
      <c r="I1935">
        <v>6.5856165999999998</v>
      </c>
      <c r="J1935">
        <v>270.89501999999999</v>
      </c>
      <c r="K1935">
        <v>273.43448000000001</v>
      </c>
      <c r="L1935">
        <v>-4.3178362999999997</v>
      </c>
    </row>
    <row r="1936" spans="1:12" x14ac:dyDescent="0.25">
      <c r="A1936">
        <v>181.05513999999999</v>
      </c>
      <c r="B1936">
        <v>-3.1977178999999998</v>
      </c>
      <c r="C1936">
        <v>-3.8483415000000001</v>
      </c>
      <c r="D1936">
        <v>-4.3235849999999996E-3</v>
      </c>
      <c r="E1936">
        <v>46.436858999999998</v>
      </c>
      <c r="F1936">
        <v>0</v>
      </c>
      <c r="G1936">
        <v>1.9204165E-4</v>
      </c>
      <c r="H1936">
        <v>-11.111343</v>
      </c>
      <c r="I1936">
        <v>6.5841994000000001</v>
      </c>
      <c r="J1936">
        <v>270.89510999999999</v>
      </c>
      <c r="K1936">
        <v>273.43448000000001</v>
      </c>
      <c r="L1936">
        <v>-4.3192038999999998</v>
      </c>
    </row>
    <row r="1937" spans="1:12" x14ac:dyDescent="0.25">
      <c r="A1937">
        <v>181.05516</v>
      </c>
      <c r="B1937">
        <v>-3.1977186</v>
      </c>
      <c r="C1937">
        <v>-3.8285136</v>
      </c>
      <c r="D1937">
        <v>-3.2325343000000001E-3</v>
      </c>
      <c r="E1937">
        <v>46.331795</v>
      </c>
      <c r="F1937">
        <v>0</v>
      </c>
      <c r="G1937">
        <v>1.9201441E-4</v>
      </c>
      <c r="H1937">
        <v>-11.11135</v>
      </c>
      <c r="I1937">
        <v>6.5904565000000002</v>
      </c>
      <c r="J1937">
        <v>270.89519999999999</v>
      </c>
      <c r="K1937">
        <v>273.43448000000001</v>
      </c>
      <c r="L1937">
        <v>-4.3178945000000004</v>
      </c>
    </row>
    <row r="1938" spans="1:12" x14ac:dyDescent="0.25">
      <c r="A1938">
        <v>181.05518000000001</v>
      </c>
      <c r="B1938">
        <v>-3.1977191</v>
      </c>
      <c r="C1938">
        <v>-3.8466618000000001</v>
      </c>
      <c r="D1938">
        <v>2.6932661000000002E-3</v>
      </c>
      <c r="E1938">
        <v>46.226734</v>
      </c>
      <c r="F1938">
        <v>0</v>
      </c>
      <c r="G1938">
        <v>1.9203866E-4</v>
      </c>
      <c r="H1938">
        <v>-11.111347</v>
      </c>
      <c r="I1938">
        <v>6.5824714000000002</v>
      </c>
      <c r="J1938">
        <v>270.89528999999999</v>
      </c>
      <c r="K1938">
        <v>273.43448000000001</v>
      </c>
      <c r="L1938">
        <v>-4.3192076999999998</v>
      </c>
    </row>
    <row r="1939" spans="1:12" x14ac:dyDescent="0.25">
      <c r="A1939">
        <v>181.05520000000001</v>
      </c>
      <c r="B1939">
        <v>-3.1977196000000001</v>
      </c>
      <c r="C1939">
        <v>-3.8416470999999999</v>
      </c>
      <c r="D1939">
        <v>-1.1530264000000001E-3</v>
      </c>
      <c r="E1939">
        <v>46.121676999999998</v>
      </c>
      <c r="F1939">
        <v>0</v>
      </c>
      <c r="G1939">
        <v>3.6070748999999998E-4</v>
      </c>
      <c r="H1939">
        <v>-11.092266</v>
      </c>
      <c r="I1939">
        <v>6.5860333000000004</v>
      </c>
      <c r="J1939">
        <v>270.89539000000002</v>
      </c>
      <c r="K1939">
        <v>273.43448000000001</v>
      </c>
      <c r="L1939">
        <v>-4.3164654000000002</v>
      </c>
    </row>
    <row r="1940" spans="1:12" x14ac:dyDescent="0.25">
      <c r="A1940">
        <v>181.05521999999999</v>
      </c>
      <c r="B1940">
        <v>-3.1977197999999998</v>
      </c>
      <c r="C1940">
        <v>-3.8477998000000002</v>
      </c>
      <c r="D1940">
        <v>-4.3991213000000003E-3</v>
      </c>
      <c r="E1940">
        <v>46.016613</v>
      </c>
      <c r="F1940">
        <v>0</v>
      </c>
      <c r="G1940">
        <v>3.7528516000000001E-4</v>
      </c>
      <c r="H1940">
        <v>-11.090616000000001</v>
      </c>
      <c r="I1940">
        <v>6.5820923000000002</v>
      </c>
      <c r="J1940">
        <v>270.89548000000002</v>
      </c>
      <c r="K1940">
        <v>273.43448000000001</v>
      </c>
      <c r="L1940">
        <v>-4.3176550999999996</v>
      </c>
    </row>
    <row r="1941" spans="1:12" x14ac:dyDescent="0.25">
      <c r="A1941">
        <v>181.05524</v>
      </c>
      <c r="B1941">
        <v>-3.1977205</v>
      </c>
      <c r="C1941">
        <v>-3.8417208</v>
      </c>
      <c r="D1941">
        <v>6.2189410000000004E-3</v>
      </c>
      <c r="E1941">
        <v>45.911552</v>
      </c>
      <c r="F1941">
        <v>0</v>
      </c>
      <c r="G1941">
        <v>3.7623008000000003E-4</v>
      </c>
      <c r="H1941">
        <v>-11.09051</v>
      </c>
      <c r="I1941">
        <v>6.5860099999999999</v>
      </c>
      <c r="J1941">
        <v>270.89557000000002</v>
      </c>
      <c r="K1941">
        <v>273.43448000000001</v>
      </c>
      <c r="L1941">
        <v>-4.3177629</v>
      </c>
    </row>
    <row r="1942" spans="1:12" x14ac:dyDescent="0.25">
      <c r="A1942">
        <v>181.05526</v>
      </c>
      <c r="B1942">
        <v>-3.197721</v>
      </c>
      <c r="C1942">
        <v>-3.8478021999999998</v>
      </c>
      <c r="D1942">
        <v>1.1498079E-2</v>
      </c>
      <c r="E1942">
        <v>45.806491999999999</v>
      </c>
      <c r="F1942">
        <v>0</v>
      </c>
      <c r="G1942">
        <v>3.7628453E-4</v>
      </c>
      <c r="H1942">
        <v>-11.090503</v>
      </c>
      <c r="I1942">
        <v>6.5884891000000003</v>
      </c>
      <c r="J1942">
        <v>270.89566000000002</v>
      </c>
      <c r="K1942">
        <v>273.43448000000001</v>
      </c>
      <c r="L1942">
        <v>-4.3184842999999997</v>
      </c>
    </row>
    <row r="1943" spans="1:12" x14ac:dyDescent="0.25">
      <c r="A1943">
        <v>181.05528000000001</v>
      </c>
      <c r="B1943">
        <v>-3.1977215000000001</v>
      </c>
      <c r="C1943">
        <v>-3.8284764</v>
      </c>
      <c r="D1943">
        <v>2.4942339000000001E-3</v>
      </c>
      <c r="E1943">
        <v>45.701430999999999</v>
      </c>
      <c r="F1943">
        <v>0</v>
      </c>
      <c r="G1943">
        <v>3.7626176999999998E-4</v>
      </c>
      <c r="H1943">
        <v>-11.090494</v>
      </c>
      <c r="I1943">
        <v>6.590827</v>
      </c>
      <c r="J1943">
        <v>270.89575000000002</v>
      </c>
      <c r="K1943">
        <v>273.43448000000001</v>
      </c>
      <c r="L1943">
        <v>-4.3192615999999999</v>
      </c>
    </row>
    <row r="1944" spans="1:12" x14ac:dyDescent="0.25">
      <c r="A1944">
        <v>181.05529999999999</v>
      </c>
      <c r="B1944">
        <v>-3.1977221999999998</v>
      </c>
      <c r="C1944">
        <v>-3.8334169</v>
      </c>
      <c r="D1944">
        <v>-6.2790965000000002E-3</v>
      </c>
      <c r="E1944">
        <v>45.596370999999998</v>
      </c>
      <c r="F1944">
        <v>0</v>
      </c>
      <c r="G1944">
        <v>2.0759296999999999E-4</v>
      </c>
      <c r="H1944">
        <v>-11.033250000000001</v>
      </c>
      <c r="I1944">
        <v>6.5846276000000001</v>
      </c>
      <c r="J1944">
        <v>270.89584000000002</v>
      </c>
      <c r="K1944">
        <v>273.43448000000001</v>
      </c>
      <c r="L1944">
        <v>-4.3193277999999999</v>
      </c>
    </row>
    <row r="1945" spans="1:12" x14ac:dyDescent="0.25">
      <c r="A1945">
        <v>181.05531999999999</v>
      </c>
      <c r="B1945">
        <v>-3.1977224</v>
      </c>
      <c r="C1945">
        <v>-3.8405022999999998</v>
      </c>
      <c r="D1945">
        <v>9.6618582000000002E-4</v>
      </c>
      <c r="E1945">
        <v>45.491309999999999</v>
      </c>
      <c r="F1945">
        <v>0</v>
      </c>
      <c r="G1945">
        <v>1.9301533999999999E-4</v>
      </c>
      <c r="H1945">
        <v>-11.028302</v>
      </c>
      <c r="I1945">
        <v>6.5840877999999998</v>
      </c>
      <c r="J1945">
        <v>270.89594</v>
      </c>
      <c r="K1945">
        <v>273.43448000000001</v>
      </c>
      <c r="L1945">
        <v>-4.3179021000000004</v>
      </c>
    </row>
    <row r="1946" spans="1:12" x14ac:dyDescent="0.25">
      <c r="A1946">
        <v>181.05534</v>
      </c>
      <c r="B1946">
        <v>-3.1977229</v>
      </c>
      <c r="C1946">
        <v>-3.8477244000000002</v>
      </c>
      <c r="D1946">
        <v>3.0593617999999999E-3</v>
      </c>
      <c r="E1946">
        <v>45.386249999999997</v>
      </c>
      <c r="F1946">
        <v>0</v>
      </c>
      <c r="G1946">
        <v>1.9207039000000001E-4</v>
      </c>
      <c r="H1946">
        <v>-11.027981</v>
      </c>
      <c r="I1946">
        <v>6.5883168999999997</v>
      </c>
      <c r="J1946">
        <v>270.89603</v>
      </c>
      <c r="K1946">
        <v>273.43448000000001</v>
      </c>
      <c r="L1946">
        <v>-4.3170637999999997</v>
      </c>
    </row>
    <row r="1947" spans="1:12" x14ac:dyDescent="0.25">
      <c r="A1947">
        <v>181.05536000000001</v>
      </c>
      <c r="B1947">
        <v>-3.1977236000000002</v>
      </c>
      <c r="C1947">
        <v>-3.8350922999999999</v>
      </c>
      <c r="D1947">
        <v>-4.0326034999999998E-3</v>
      </c>
      <c r="E1947">
        <v>45.281185000000001</v>
      </c>
      <c r="F1947">
        <v>0</v>
      </c>
      <c r="G1947">
        <v>1.9201596000000001E-4</v>
      </c>
      <c r="H1947">
        <v>-11.027963</v>
      </c>
      <c r="I1947">
        <v>6.5865507000000001</v>
      </c>
      <c r="J1947">
        <v>270.89612</v>
      </c>
      <c r="K1947">
        <v>273.43448000000001</v>
      </c>
      <c r="L1947">
        <v>-4.3184237000000003</v>
      </c>
    </row>
    <row r="1948" spans="1:12" x14ac:dyDescent="0.25">
      <c r="A1948">
        <v>181.05538000000001</v>
      </c>
      <c r="B1948">
        <v>-3.1977240999999998</v>
      </c>
      <c r="C1948">
        <v>-3.8273660999999999</v>
      </c>
      <c r="D1948">
        <v>1.1605071999999999E-3</v>
      </c>
      <c r="E1948">
        <v>45.176127999999999</v>
      </c>
      <c r="F1948">
        <v>0</v>
      </c>
      <c r="G1948">
        <v>1.9201301999999999E-4</v>
      </c>
      <c r="H1948">
        <v>-11.027962</v>
      </c>
      <c r="I1948">
        <v>6.5821261</v>
      </c>
      <c r="J1948">
        <v>270.89621</v>
      </c>
      <c r="K1948">
        <v>273.43448000000001</v>
      </c>
      <c r="L1948">
        <v>-4.3178282000000001</v>
      </c>
    </row>
    <row r="1949" spans="1:12" x14ac:dyDescent="0.25">
      <c r="A1949">
        <v>181.05539999999999</v>
      </c>
      <c r="B1949">
        <v>-3.1977245999999999</v>
      </c>
      <c r="C1949">
        <v>-3.8267197999999998</v>
      </c>
      <c r="D1949">
        <v>1.1061090000000001E-2</v>
      </c>
      <c r="E1949">
        <v>45.071067999999997</v>
      </c>
      <c r="F1949">
        <v>0</v>
      </c>
      <c r="G1949">
        <v>1.9201286000000001E-4</v>
      </c>
      <c r="H1949">
        <v>-11.027962</v>
      </c>
      <c r="I1949">
        <v>6.5838804</v>
      </c>
      <c r="J1949">
        <v>270.8963</v>
      </c>
      <c r="K1949">
        <v>273.43448000000001</v>
      </c>
      <c r="L1949">
        <v>-4.3177743</v>
      </c>
    </row>
    <row r="1950" spans="1:12" x14ac:dyDescent="0.25">
      <c r="A1950">
        <v>181.05542</v>
      </c>
      <c r="B1950">
        <v>-3.1977251</v>
      </c>
      <c r="C1950">
        <v>-3.8134362999999998</v>
      </c>
      <c r="D1950">
        <v>8.2745467999999992E-3</v>
      </c>
      <c r="E1950">
        <v>44.966003000000001</v>
      </c>
      <c r="F1950">
        <v>0</v>
      </c>
      <c r="G1950">
        <v>1.9201286000000001E-4</v>
      </c>
      <c r="H1950">
        <v>-11.027962</v>
      </c>
      <c r="I1950">
        <v>6.5904365</v>
      </c>
      <c r="J1950">
        <v>270.89639</v>
      </c>
      <c r="K1950">
        <v>273.43448000000001</v>
      </c>
      <c r="L1950">
        <v>-4.3177705</v>
      </c>
    </row>
    <row r="1951" spans="1:12" x14ac:dyDescent="0.25">
      <c r="A1951">
        <v>181.05544</v>
      </c>
      <c r="B1951">
        <v>-3.1977255000000002</v>
      </c>
      <c r="C1951">
        <v>-3.8122885000000002</v>
      </c>
      <c r="D1951">
        <v>-5.0539388000000003E-3</v>
      </c>
      <c r="E1951">
        <v>44.860942999999999</v>
      </c>
      <c r="F1951">
        <v>0</v>
      </c>
      <c r="G1951">
        <v>1.9201286000000001E-4</v>
      </c>
      <c r="H1951">
        <v>-11.027962</v>
      </c>
      <c r="I1951">
        <v>6.5867351999999997</v>
      </c>
      <c r="J1951">
        <v>270.89648</v>
      </c>
      <c r="K1951">
        <v>273.43448000000001</v>
      </c>
      <c r="L1951">
        <v>-4.3177705</v>
      </c>
    </row>
    <row r="1952" spans="1:12" x14ac:dyDescent="0.25">
      <c r="A1952">
        <v>181.05546000000001</v>
      </c>
      <c r="B1952">
        <v>-3.1977259999999998</v>
      </c>
      <c r="C1952">
        <v>-3.8055940000000001</v>
      </c>
      <c r="D1952">
        <v>-3.2954290999999999E-3</v>
      </c>
      <c r="E1952">
        <v>44.755882</v>
      </c>
      <c r="F1952">
        <v>0</v>
      </c>
      <c r="G1952">
        <v>1.9201286000000001E-4</v>
      </c>
      <c r="H1952">
        <v>-11.027962</v>
      </c>
      <c r="I1952">
        <v>6.5885344000000003</v>
      </c>
      <c r="J1952">
        <v>270.89657999999997</v>
      </c>
      <c r="K1952">
        <v>273.43448000000001</v>
      </c>
      <c r="L1952">
        <v>-4.3191996000000001</v>
      </c>
    </row>
    <row r="1953" spans="1:12" x14ac:dyDescent="0.25">
      <c r="A1953">
        <v>181.05547999999999</v>
      </c>
      <c r="B1953">
        <v>-3.1977267</v>
      </c>
      <c r="C1953">
        <v>-3.8116357000000001</v>
      </c>
      <c r="D1953">
        <v>3.4153619999999999E-3</v>
      </c>
      <c r="E1953">
        <v>44.650821999999998</v>
      </c>
      <c r="F1953">
        <v>0</v>
      </c>
      <c r="G1953">
        <v>1.9205142E-4</v>
      </c>
      <c r="H1953">
        <v>-11.027956</v>
      </c>
      <c r="I1953">
        <v>6.5865644999999997</v>
      </c>
      <c r="J1953">
        <v>270.89666999999997</v>
      </c>
      <c r="K1953">
        <v>273.43448000000001</v>
      </c>
      <c r="L1953">
        <v>-4.3193235000000003</v>
      </c>
    </row>
    <row r="1954" spans="1:12" x14ac:dyDescent="0.25">
      <c r="A1954">
        <v>181.05549999999999</v>
      </c>
      <c r="B1954">
        <v>-3.1977272000000001</v>
      </c>
      <c r="C1954">
        <v>-3.7923067000000001</v>
      </c>
      <c r="D1954">
        <v>-1.8164463000000001E-3</v>
      </c>
      <c r="E1954">
        <v>44.545760999999999</v>
      </c>
      <c r="F1954">
        <v>0</v>
      </c>
      <c r="G1954">
        <v>4.4510772999999999E-4</v>
      </c>
      <c r="H1954">
        <v>-10.989794</v>
      </c>
      <c r="I1954">
        <v>6.5842594999999999</v>
      </c>
      <c r="J1954">
        <v>270.89675999999997</v>
      </c>
      <c r="K1954">
        <v>273.43448000000001</v>
      </c>
      <c r="L1954">
        <v>-4.3193311999999997</v>
      </c>
    </row>
    <row r="1955" spans="1:12" x14ac:dyDescent="0.25">
      <c r="A1955">
        <v>181.05552</v>
      </c>
      <c r="B1955">
        <v>-3.1977277000000002</v>
      </c>
      <c r="C1955">
        <v>-3.7906238999999999</v>
      </c>
      <c r="D1955">
        <v>-2.2796028999999998E-3</v>
      </c>
      <c r="E1955">
        <v>44.440700999999997</v>
      </c>
      <c r="F1955">
        <v>0</v>
      </c>
      <c r="G1955">
        <v>4.6697873000000001E-4</v>
      </c>
      <c r="H1955">
        <v>-10.986496000000001</v>
      </c>
      <c r="I1955">
        <v>6.5861958999999999</v>
      </c>
      <c r="J1955">
        <v>270.89684999999997</v>
      </c>
      <c r="K1955">
        <v>273.43448000000001</v>
      </c>
      <c r="L1955">
        <v>-4.3179026</v>
      </c>
    </row>
    <row r="1956" spans="1:12" x14ac:dyDescent="0.25">
      <c r="A1956">
        <v>181.05554000000001</v>
      </c>
      <c r="B1956">
        <v>-3.1977278999999998</v>
      </c>
      <c r="C1956">
        <v>-3.7838935999999999</v>
      </c>
      <c r="D1956">
        <v>7.8558120999999998E-3</v>
      </c>
      <c r="E1956">
        <v>44.335639999999998</v>
      </c>
      <c r="F1956">
        <v>0</v>
      </c>
      <c r="G1956">
        <v>4.6839644000000002E-4</v>
      </c>
      <c r="H1956">
        <v>-10.986281999999999</v>
      </c>
      <c r="I1956">
        <v>6.5863671000000004</v>
      </c>
      <c r="J1956">
        <v>270.89693999999997</v>
      </c>
      <c r="K1956">
        <v>273.43448000000001</v>
      </c>
      <c r="L1956">
        <v>-4.3184937999999997</v>
      </c>
    </row>
    <row r="1957" spans="1:12" x14ac:dyDescent="0.25">
      <c r="A1957">
        <v>181.05556000000001</v>
      </c>
      <c r="B1957">
        <v>-3.1977286</v>
      </c>
      <c r="C1957">
        <v>-3.7833142</v>
      </c>
      <c r="D1957">
        <v>1.0909093E-2</v>
      </c>
      <c r="E1957">
        <v>44.230578999999999</v>
      </c>
      <c r="F1957">
        <v>0</v>
      </c>
      <c r="G1957">
        <v>4.6847813000000001E-4</v>
      </c>
      <c r="H1957">
        <v>-10.986269999999999</v>
      </c>
      <c r="I1957">
        <v>6.5863785999999998</v>
      </c>
      <c r="J1957">
        <v>270.89702999999997</v>
      </c>
      <c r="K1957">
        <v>273.43448000000001</v>
      </c>
      <c r="L1957">
        <v>-4.3178329</v>
      </c>
    </row>
    <row r="1958" spans="1:12" x14ac:dyDescent="0.25">
      <c r="A1958">
        <v>181.05557999999999</v>
      </c>
      <c r="B1958">
        <v>-3.1977291000000001</v>
      </c>
      <c r="C1958">
        <v>-3.7766535000000001</v>
      </c>
      <c r="D1958">
        <v>9.8782568E-4</v>
      </c>
      <c r="E1958">
        <v>44.125518999999997</v>
      </c>
      <c r="F1958">
        <v>0</v>
      </c>
      <c r="G1958">
        <v>4.6841826E-4</v>
      </c>
      <c r="H1958">
        <v>-10.986254000000001</v>
      </c>
      <c r="I1958">
        <v>6.5821157000000001</v>
      </c>
      <c r="J1958">
        <v>270.89713</v>
      </c>
      <c r="K1958">
        <v>273.43448000000001</v>
      </c>
      <c r="L1958">
        <v>-4.3177747999999996</v>
      </c>
    </row>
    <row r="1959" spans="1:12" x14ac:dyDescent="0.25">
      <c r="A1959">
        <v>181.0556</v>
      </c>
      <c r="B1959">
        <v>-3.1977296000000002</v>
      </c>
      <c r="C1959">
        <v>-3.7628365000000001</v>
      </c>
      <c r="D1959">
        <v>-5.6825447999999997E-3</v>
      </c>
      <c r="E1959">
        <v>44.020457999999998</v>
      </c>
      <c r="F1959">
        <v>0</v>
      </c>
      <c r="G1959" s="150">
        <v>4.6666319000000003E-5</v>
      </c>
      <c r="H1959">
        <v>-10.890848</v>
      </c>
      <c r="I1959">
        <v>6.5902757999999997</v>
      </c>
      <c r="J1959">
        <v>270.89722</v>
      </c>
      <c r="K1959">
        <v>273.43448000000001</v>
      </c>
      <c r="L1959">
        <v>-4.3177705</v>
      </c>
    </row>
    <row r="1960" spans="1:12" x14ac:dyDescent="0.25">
      <c r="A1960">
        <v>181.05562</v>
      </c>
      <c r="B1960">
        <v>-3.1977302999999999</v>
      </c>
      <c r="C1960">
        <v>-3.7616548999999999</v>
      </c>
      <c r="D1960">
        <v>2.4721525000000002E-3</v>
      </c>
      <c r="E1960">
        <v>43.915393999999999</v>
      </c>
      <c r="F1960">
        <v>0</v>
      </c>
      <c r="G1960" s="150">
        <v>1.0215334999999999E-5</v>
      </c>
      <c r="H1960">
        <v>-10.882602</v>
      </c>
      <c r="I1960">
        <v>6.5867233000000001</v>
      </c>
      <c r="J1960">
        <v>270.89731</v>
      </c>
      <c r="K1960">
        <v>273.43448000000001</v>
      </c>
      <c r="L1960">
        <v>-4.3191996000000001</v>
      </c>
    </row>
    <row r="1961" spans="1:12" x14ac:dyDescent="0.25">
      <c r="A1961">
        <v>181.05564000000001</v>
      </c>
      <c r="B1961">
        <v>-3.1977308</v>
      </c>
      <c r="C1961">
        <v>-3.7615775999999999</v>
      </c>
      <c r="D1961">
        <v>2.4630895000000001E-3</v>
      </c>
      <c r="E1961">
        <v>43.810336999999997</v>
      </c>
      <c r="F1961">
        <v>0</v>
      </c>
      <c r="G1961" s="150">
        <v>7.8525526999999999E-6</v>
      </c>
      <c r="H1961">
        <v>-10.882066999999999</v>
      </c>
      <c r="I1961">
        <v>6.5821370999999997</v>
      </c>
      <c r="J1961">
        <v>270.8974</v>
      </c>
      <c r="K1961">
        <v>273.43448000000001</v>
      </c>
      <c r="L1961">
        <v>-4.3193235000000003</v>
      </c>
    </row>
    <row r="1962" spans="1:12" x14ac:dyDescent="0.25">
      <c r="A1962">
        <v>181.05565999999999</v>
      </c>
      <c r="B1962">
        <v>-3.1977310000000001</v>
      </c>
      <c r="C1962">
        <v>-3.7549510000000001</v>
      </c>
      <c r="D1962">
        <v>-3.3604503000000002E-3</v>
      </c>
      <c r="E1962">
        <v>43.705272999999998</v>
      </c>
      <c r="F1962">
        <v>0</v>
      </c>
      <c r="G1962" s="150">
        <v>7.7164140999999994E-6</v>
      </c>
      <c r="H1962">
        <v>-10.882035999999999</v>
      </c>
      <c r="I1962">
        <v>6.5860114000000003</v>
      </c>
      <c r="J1962">
        <v>270.89749</v>
      </c>
      <c r="K1962">
        <v>273.43448000000001</v>
      </c>
      <c r="L1962">
        <v>-4.3186163999999998</v>
      </c>
    </row>
    <row r="1963" spans="1:12" x14ac:dyDescent="0.25">
      <c r="A1963">
        <v>181.05568</v>
      </c>
      <c r="B1963">
        <v>-3.1977316999999998</v>
      </c>
      <c r="C1963">
        <v>-3.7477553000000001</v>
      </c>
      <c r="D1963">
        <v>2.6715291000000002E-3</v>
      </c>
      <c r="E1963">
        <v>43.600211999999999</v>
      </c>
      <c r="F1963">
        <v>0</v>
      </c>
      <c r="G1963" s="150">
        <v>7.7604754999999993E-6</v>
      </c>
      <c r="H1963">
        <v>-10.882023</v>
      </c>
      <c r="I1963">
        <v>6.5820917999999997</v>
      </c>
      <c r="J1963">
        <v>270.89758</v>
      </c>
      <c r="K1963">
        <v>273.43448000000001</v>
      </c>
      <c r="L1963">
        <v>-4.3185548999999996</v>
      </c>
    </row>
    <row r="1964" spans="1:12" x14ac:dyDescent="0.25">
      <c r="A1964">
        <v>181.0557</v>
      </c>
      <c r="B1964">
        <v>-3.1977321999999999</v>
      </c>
      <c r="C1964">
        <v>-3.7339036000000001</v>
      </c>
      <c r="D1964">
        <v>1.1915524E-2</v>
      </c>
      <c r="E1964">
        <v>43.495154999999997</v>
      </c>
      <c r="F1964">
        <v>0</v>
      </c>
      <c r="G1964">
        <v>3.4512491999999999E-4</v>
      </c>
      <c r="H1964">
        <v>-10.805698</v>
      </c>
      <c r="I1964">
        <v>6.5881413999999996</v>
      </c>
      <c r="J1964">
        <v>270.89767000000001</v>
      </c>
      <c r="K1964">
        <v>273.43448000000001</v>
      </c>
      <c r="L1964">
        <v>-4.3178371999999996</v>
      </c>
    </row>
    <row r="1965" spans="1:12" x14ac:dyDescent="0.25">
      <c r="A1965">
        <v>181.05572000000001</v>
      </c>
      <c r="B1965">
        <v>-3.1977327</v>
      </c>
      <c r="C1965">
        <v>-3.7327218000000002</v>
      </c>
      <c r="D1965">
        <v>6.1674779000000001E-3</v>
      </c>
      <c r="E1965">
        <v>43.390090999999998</v>
      </c>
      <c r="F1965">
        <v>0</v>
      </c>
      <c r="G1965">
        <v>3.7428251E-4</v>
      </c>
      <c r="H1965">
        <v>-10.799102</v>
      </c>
      <c r="I1965">
        <v>6.5844072999999996</v>
      </c>
      <c r="J1965">
        <v>270.89776999999998</v>
      </c>
      <c r="K1965">
        <v>273.43448000000001</v>
      </c>
      <c r="L1965">
        <v>-4.3177747999999996</v>
      </c>
    </row>
    <row r="1966" spans="1:12" x14ac:dyDescent="0.25">
      <c r="A1966">
        <v>181.05573999999999</v>
      </c>
      <c r="B1966">
        <v>-3.1977334000000002</v>
      </c>
      <c r="C1966">
        <v>-3.7458847</v>
      </c>
      <c r="D1966">
        <v>-5.9628477000000001E-3</v>
      </c>
      <c r="E1966">
        <v>43.285029999999999</v>
      </c>
      <c r="F1966">
        <v>0</v>
      </c>
      <c r="G1966">
        <v>3.7617253999999999E-4</v>
      </c>
      <c r="H1966">
        <v>-10.798674</v>
      </c>
      <c r="I1966">
        <v>6.5840740000000002</v>
      </c>
      <c r="J1966">
        <v>270.89785999999998</v>
      </c>
      <c r="K1966">
        <v>273.43448000000001</v>
      </c>
      <c r="L1966">
        <v>-4.3177705</v>
      </c>
    </row>
    <row r="1967" spans="1:12" x14ac:dyDescent="0.25">
      <c r="A1967">
        <v>181.05575999999999</v>
      </c>
      <c r="B1967">
        <v>-3.1977335999999998</v>
      </c>
      <c r="C1967">
        <v>-3.7271633</v>
      </c>
      <c r="D1967">
        <v>-1.9171601E-3</v>
      </c>
      <c r="E1967">
        <v>43.179969999999997</v>
      </c>
      <c r="F1967">
        <v>0</v>
      </c>
      <c r="G1967">
        <v>3.7628143999999999E-4</v>
      </c>
      <c r="H1967">
        <v>-10.798648999999999</v>
      </c>
      <c r="I1967">
        <v>6.5861844999999999</v>
      </c>
      <c r="J1967">
        <v>270.89794999999998</v>
      </c>
      <c r="K1967">
        <v>273.43448000000001</v>
      </c>
      <c r="L1967">
        <v>-4.3163413999999998</v>
      </c>
    </row>
    <row r="1968" spans="1:12" x14ac:dyDescent="0.25">
      <c r="A1968">
        <v>181.05578</v>
      </c>
      <c r="B1968">
        <v>-3.1977340999999999</v>
      </c>
      <c r="C1968">
        <v>-3.7387598</v>
      </c>
      <c r="D1968">
        <v>5.7141631999999996E-3</v>
      </c>
      <c r="E1968">
        <v>43.074908999999998</v>
      </c>
      <c r="F1968">
        <v>0</v>
      </c>
      <c r="G1968">
        <v>3.7633871999999998E-4</v>
      </c>
      <c r="H1968">
        <v>-10.798645</v>
      </c>
      <c r="I1968">
        <v>6.5884995000000002</v>
      </c>
      <c r="J1968">
        <v>270.89803999999998</v>
      </c>
      <c r="K1968">
        <v>273.43448000000001</v>
      </c>
      <c r="L1968">
        <v>-4.3176465000000004</v>
      </c>
    </row>
    <row r="1969" spans="1:12" x14ac:dyDescent="0.25">
      <c r="A1969">
        <v>181.0558</v>
      </c>
      <c r="B1969">
        <v>-3.1977348000000001</v>
      </c>
      <c r="C1969">
        <v>-3.7199328</v>
      </c>
      <c r="D1969">
        <v>-1.6203397E-3</v>
      </c>
      <c r="E1969">
        <v>42.969849000000004</v>
      </c>
      <c r="F1969">
        <v>0</v>
      </c>
      <c r="G1969">
        <v>7.1359617999999997E-4</v>
      </c>
      <c r="H1969">
        <v>-10.779564000000001</v>
      </c>
      <c r="I1969">
        <v>6.5886955</v>
      </c>
      <c r="J1969">
        <v>270.89812999999998</v>
      </c>
      <c r="K1969">
        <v>273.43448000000001</v>
      </c>
      <c r="L1969">
        <v>-4.3177624000000003</v>
      </c>
    </row>
    <row r="1970" spans="1:12" x14ac:dyDescent="0.25">
      <c r="A1970">
        <v>181.05582000000001</v>
      </c>
      <c r="B1970">
        <v>-3.1977353000000002</v>
      </c>
      <c r="C1970">
        <v>-3.7116628</v>
      </c>
      <c r="D1970">
        <v>-2.2667252999999999E-3</v>
      </c>
      <c r="E1970">
        <v>42.864787999999997</v>
      </c>
      <c r="F1970">
        <v>0</v>
      </c>
      <c r="G1970">
        <v>7.4274447999999997E-4</v>
      </c>
      <c r="H1970">
        <v>-10.777914000000001</v>
      </c>
      <c r="I1970">
        <v>6.5887083999999998</v>
      </c>
      <c r="J1970">
        <v>270.89821999999998</v>
      </c>
      <c r="K1970">
        <v>273.43448000000001</v>
      </c>
      <c r="L1970">
        <v>-4.3177700000000003</v>
      </c>
    </row>
    <row r="1971" spans="1:12" x14ac:dyDescent="0.25">
      <c r="A1971">
        <v>181.05583999999999</v>
      </c>
      <c r="B1971">
        <v>-3.1977357999999998</v>
      </c>
      <c r="C1971">
        <v>-3.7109820999999998</v>
      </c>
      <c r="D1971">
        <v>9.3081528000000004E-3</v>
      </c>
      <c r="E1971">
        <v>42.759726999999998</v>
      </c>
      <c r="F1971">
        <v>0</v>
      </c>
      <c r="G1971">
        <v>7.4463389999999995E-4</v>
      </c>
      <c r="H1971">
        <v>-10.777808</v>
      </c>
      <c r="I1971">
        <v>6.5865768999999998</v>
      </c>
      <c r="J1971">
        <v>270.89832000000001</v>
      </c>
      <c r="K1971">
        <v>273.43448000000001</v>
      </c>
      <c r="L1971">
        <v>-4.3177705</v>
      </c>
    </row>
    <row r="1972" spans="1:12" x14ac:dyDescent="0.25">
      <c r="A1972">
        <v>181.05586</v>
      </c>
      <c r="B1972">
        <v>-3.1977365</v>
      </c>
      <c r="C1972">
        <v>-3.7043178000000001</v>
      </c>
      <c r="D1972">
        <v>1.0308202000000001E-2</v>
      </c>
      <c r="E1972">
        <v>42.654667000000003</v>
      </c>
      <c r="F1972">
        <v>0</v>
      </c>
      <c r="G1972">
        <v>7.4474280999999997E-4</v>
      </c>
      <c r="H1972">
        <v>-10.777801</v>
      </c>
      <c r="I1972">
        <v>6.5885248000000001</v>
      </c>
      <c r="J1972">
        <v>270.89841000000001</v>
      </c>
      <c r="K1972">
        <v>273.43448000000001</v>
      </c>
      <c r="L1972">
        <v>-4.3184852999999999</v>
      </c>
    </row>
    <row r="1973" spans="1:12" x14ac:dyDescent="0.25">
      <c r="A1973">
        <v>181.05588</v>
      </c>
      <c r="B1973">
        <v>-3.1977367000000001</v>
      </c>
      <c r="C1973">
        <v>-3.7037426999999998</v>
      </c>
      <c r="D1973">
        <v>2.0786512000000001E-4</v>
      </c>
      <c r="E1973">
        <v>42.549605999999997</v>
      </c>
      <c r="F1973">
        <v>0</v>
      </c>
      <c r="G1973">
        <v>7.4463296999999998E-4</v>
      </c>
      <c r="H1973">
        <v>-10.777786000000001</v>
      </c>
      <c r="I1973">
        <v>6.5886969999999998</v>
      </c>
      <c r="J1973">
        <v>270.89850000000001</v>
      </c>
      <c r="K1973">
        <v>273.43448000000001</v>
      </c>
      <c r="L1973">
        <v>-4.3178320000000001</v>
      </c>
    </row>
    <row r="1974" spans="1:12" x14ac:dyDescent="0.25">
      <c r="A1974">
        <v>181.05590000000001</v>
      </c>
      <c r="B1974">
        <v>-3.1977372000000002</v>
      </c>
      <c r="C1974">
        <v>-3.7037057999999998</v>
      </c>
      <c r="D1974">
        <v>-5.0226649999999999E-3</v>
      </c>
      <c r="E1974">
        <v>42.444546000000003</v>
      </c>
      <c r="F1974">
        <v>0</v>
      </c>
      <c r="G1974" s="150">
        <v>-1.4283708E-5</v>
      </c>
      <c r="H1974">
        <v>-10.68238</v>
      </c>
      <c r="I1974">
        <v>6.5887083999999998</v>
      </c>
      <c r="J1974">
        <v>270.89859000000001</v>
      </c>
      <c r="K1974">
        <v>273.43448000000001</v>
      </c>
      <c r="L1974">
        <v>-4.3184890999999999</v>
      </c>
    </row>
    <row r="1975" spans="1:12" x14ac:dyDescent="0.25">
      <c r="A1975">
        <v>181.05591999999999</v>
      </c>
      <c r="B1975">
        <v>-3.1977376999999998</v>
      </c>
      <c r="C1975">
        <v>-3.7037024000000001</v>
      </c>
      <c r="D1975">
        <v>1.805325E-3</v>
      </c>
      <c r="E1975">
        <v>42.339480999999999</v>
      </c>
      <c r="F1975">
        <v>0</v>
      </c>
      <c r="G1975" s="150">
        <v>-7.9875025999999994E-5</v>
      </c>
      <c r="H1975">
        <v>-10.674134</v>
      </c>
      <c r="I1975">
        <v>6.5844440000000004</v>
      </c>
      <c r="J1975">
        <v>270.89868000000001</v>
      </c>
      <c r="K1975">
        <v>273.43448000000001</v>
      </c>
      <c r="L1975">
        <v>-4.3185468</v>
      </c>
    </row>
    <row r="1976" spans="1:12" x14ac:dyDescent="0.25">
      <c r="A1976">
        <v>181.05593999999999</v>
      </c>
      <c r="B1976">
        <v>-3.1977384</v>
      </c>
      <c r="C1976">
        <v>-3.6970779999999999</v>
      </c>
      <c r="D1976">
        <v>3.1297614000000001E-3</v>
      </c>
      <c r="E1976">
        <v>42.234425000000002</v>
      </c>
      <c r="F1976">
        <v>0</v>
      </c>
      <c r="G1976" s="150">
        <v>-8.4126709999999996E-5</v>
      </c>
      <c r="H1976">
        <v>-10.673598999999999</v>
      </c>
      <c r="I1976">
        <v>6.5840759000000002</v>
      </c>
      <c r="J1976">
        <v>270.89877000000001</v>
      </c>
      <c r="K1976">
        <v>273.43448000000001</v>
      </c>
      <c r="L1976">
        <v>-4.3178362999999997</v>
      </c>
    </row>
    <row r="1977" spans="1:12" x14ac:dyDescent="0.25">
      <c r="A1977">
        <v>181.05596</v>
      </c>
      <c r="B1977">
        <v>-3.1977389000000001</v>
      </c>
      <c r="C1977">
        <v>-3.6766445999999999</v>
      </c>
      <c r="D1977">
        <v>-2.5759380999999999E-3</v>
      </c>
      <c r="E1977">
        <v>42.129359999999998</v>
      </c>
      <c r="F1977">
        <v>0</v>
      </c>
      <c r="G1977" s="150">
        <v>-8.4371684E-5</v>
      </c>
      <c r="H1977">
        <v>-10.673568</v>
      </c>
      <c r="I1977">
        <v>6.5840521000000001</v>
      </c>
      <c r="J1977">
        <v>270.89886000000001</v>
      </c>
      <c r="K1977">
        <v>273.43448000000001</v>
      </c>
      <c r="L1977">
        <v>-4.3177747999999996</v>
      </c>
    </row>
    <row r="1978" spans="1:12" x14ac:dyDescent="0.25">
      <c r="A1978">
        <v>181.05598000000001</v>
      </c>
      <c r="B1978">
        <v>-3.1977394000000001</v>
      </c>
      <c r="C1978">
        <v>-3.6881341999999999</v>
      </c>
      <c r="D1978">
        <v>4.1907550999999996E-3</v>
      </c>
      <c r="E1978">
        <v>42.024299999999997</v>
      </c>
      <c r="F1978">
        <v>0</v>
      </c>
      <c r="G1978" s="150">
        <v>-8.4294951999999994E-5</v>
      </c>
      <c r="H1978">
        <v>-10.673560999999999</v>
      </c>
      <c r="I1978">
        <v>6.5883145000000001</v>
      </c>
      <c r="J1978">
        <v>270.89895999999999</v>
      </c>
      <c r="K1978">
        <v>273.43448000000001</v>
      </c>
      <c r="L1978">
        <v>-4.3163413999999998</v>
      </c>
    </row>
    <row r="1979" spans="1:12" x14ac:dyDescent="0.25">
      <c r="A1979">
        <v>181.05600000000001</v>
      </c>
      <c r="B1979">
        <v>-3.1977397999999999</v>
      </c>
      <c r="C1979">
        <v>-3.6957849999999999</v>
      </c>
      <c r="D1979">
        <v>1.2771308E-2</v>
      </c>
      <c r="E1979">
        <v>41.919243000000002</v>
      </c>
      <c r="F1979">
        <v>0</v>
      </c>
      <c r="G1979">
        <v>5.0600630000000003E-4</v>
      </c>
      <c r="H1979">
        <v>-10.635398</v>
      </c>
      <c r="I1979">
        <v>6.5844187999999999</v>
      </c>
      <c r="J1979">
        <v>270.89904999999999</v>
      </c>
      <c r="K1979">
        <v>273.43448000000001</v>
      </c>
      <c r="L1979">
        <v>-4.3176465000000004</v>
      </c>
    </row>
    <row r="1980" spans="1:12" x14ac:dyDescent="0.25">
      <c r="A1980">
        <v>181.05601999999999</v>
      </c>
      <c r="B1980">
        <v>-3.1977403</v>
      </c>
      <c r="C1980">
        <v>-3.6898043</v>
      </c>
      <c r="D1980">
        <v>4.0598791000000002E-3</v>
      </c>
      <c r="E1980">
        <v>41.814177999999998</v>
      </c>
      <c r="F1980">
        <v>0</v>
      </c>
      <c r="G1980">
        <v>5.5702460999999999E-4</v>
      </c>
      <c r="H1980">
        <v>-10.632099999999999</v>
      </c>
      <c r="I1980">
        <v>6.5840734999999997</v>
      </c>
      <c r="J1980">
        <v>270.89913999999999</v>
      </c>
      <c r="K1980">
        <v>273.43448000000001</v>
      </c>
      <c r="L1980">
        <v>-4.3177624000000003</v>
      </c>
    </row>
    <row r="1981" spans="1:12" x14ac:dyDescent="0.25">
      <c r="A1981">
        <v>181.05604</v>
      </c>
      <c r="B1981">
        <v>-3.1977408</v>
      </c>
      <c r="C1981">
        <v>-3.6892710000000002</v>
      </c>
      <c r="D1981">
        <v>-5.4210648E-3</v>
      </c>
      <c r="E1981">
        <v>41.709117999999997</v>
      </c>
      <c r="F1981">
        <v>0</v>
      </c>
      <c r="G1981">
        <v>5.6033161999999997E-4</v>
      </c>
      <c r="H1981">
        <v>-10.631886</v>
      </c>
      <c r="I1981">
        <v>6.5797876999999998</v>
      </c>
      <c r="J1981">
        <v>270.89922999999999</v>
      </c>
      <c r="K1981">
        <v>273.43448000000001</v>
      </c>
      <c r="L1981">
        <v>-4.3177700000000003</v>
      </c>
    </row>
    <row r="1982" spans="1:12" x14ac:dyDescent="0.25">
      <c r="A1982">
        <v>181.05606</v>
      </c>
      <c r="B1982">
        <v>-3.1977414999999998</v>
      </c>
      <c r="C1982">
        <v>-3.6759968000000001</v>
      </c>
      <c r="D1982">
        <v>-1.1406741E-3</v>
      </c>
      <c r="E1982">
        <v>41.604056999999997</v>
      </c>
      <c r="F1982">
        <v>0</v>
      </c>
      <c r="G1982">
        <v>5.6052214000000002E-4</v>
      </c>
      <c r="H1982">
        <v>-10.631874</v>
      </c>
      <c r="I1982">
        <v>6.5879459000000002</v>
      </c>
      <c r="J1982">
        <v>270.89931999999999</v>
      </c>
      <c r="K1982">
        <v>273.43448000000001</v>
      </c>
      <c r="L1982">
        <v>-4.3191996000000001</v>
      </c>
    </row>
    <row r="1983" spans="1:12" x14ac:dyDescent="0.25">
      <c r="A1983">
        <v>181.05608000000001</v>
      </c>
      <c r="B1983">
        <v>-3.1977419999999999</v>
      </c>
      <c r="C1983">
        <v>-3.6947109999999999</v>
      </c>
      <c r="D1983">
        <v>2.1504626999999999E-3</v>
      </c>
      <c r="E1983">
        <v>41.498997000000003</v>
      </c>
      <c r="F1983">
        <v>0</v>
      </c>
      <c r="G1983">
        <v>5.6049390999999996E-4</v>
      </c>
      <c r="H1983">
        <v>-10.631876</v>
      </c>
      <c r="I1983">
        <v>6.5843954</v>
      </c>
      <c r="J1983">
        <v>270.89940999999999</v>
      </c>
      <c r="K1983">
        <v>273.43448000000001</v>
      </c>
      <c r="L1983">
        <v>-4.3186083000000002</v>
      </c>
    </row>
    <row r="1984" spans="1:12" x14ac:dyDescent="0.25">
      <c r="A1984">
        <v>181.05609999999999</v>
      </c>
      <c r="B1984">
        <v>-3.1977422</v>
      </c>
      <c r="C1984">
        <v>-3.6764915</v>
      </c>
      <c r="D1984">
        <v>-2.65585E-3</v>
      </c>
      <c r="E1984">
        <v>41.393935999999997</v>
      </c>
      <c r="F1984">
        <v>0</v>
      </c>
      <c r="G1984">
        <v>3.0758427000000002E-4</v>
      </c>
      <c r="H1984">
        <v>-10.650957</v>
      </c>
      <c r="I1984">
        <v>6.5883374000000003</v>
      </c>
      <c r="J1984">
        <v>270.89951000000002</v>
      </c>
      <c r="K1984">
        <v>273.43448000000001</v>
      </c>
      <c r="L1984">
        <v>-4.3185544</v>
      </c>
    </row>
    <row r="1985" spans="1:12" x14ac:dyDescent="0.25">
      <c r="A1985">
        <v>181.05611999999999</v>
      </c>
      <c r="B1985">
        <v>-3.1977429000000002</v>
      </c>
      <c r="C1985">
        <v>-3.6881222999999999</v>
      </c>
      <c r="D1985">
        <v>-8.9701026E-4</v>
      </c>
      <c r="E1985">
        <v>41.288876000000002</v>
      </c>
      <c r="F1985">
        <v>0</v>
      </c>
      <c r="G1985">
        <v>2.8572587000000001E-4</v>
      </c>
      <c r="H1985">
        <v>-10.652607</v>
      </c>
      <c r="I1985">
        <v>6.5844196999999998</v>
      </c>
      <c r="J1985">
        <v>270.89960000000002</v>
      </c>
      <c r="K1985">
        <v>273.43448000000001</v>
      </c>
      <c r="L1985">
        <v>-4.3185510999999996</v>
      </c>
    </row>
    <row r="1986" spans="1:12" x14ac:dyDescent="0.25">
      <c r="A1986">
        <v>181.05614</v>
      </c>
      <c r="B1986">
        <v>-3.1977433999999998</v>
      </c>
      <c r="C1986">
        <v>-3.6759211999999999</v>
      </c>
      <c r="D1986">
        <v>9.4284685000000003E-3</v>
      </c>
      <c r="E1986">
        <v>41.183815000000003</v>
      </c>
      <c r="F1986">
        <v>0</v>
      </c>
      <c r="G1986">
        <v>2.84309E-4</v>
      </c>
      <c r="H1986">
        <v>-10.652713</v>
      </c>
      <c r="I1986">
        <v>6.5840740000000002</v>
      </c>
      <c r="J1986">
        <v>270.89969000000002</v>
      </c>
      <c r="K1986">
        <v>273.43448000000001</v>
      </c>
      <c r="L1986">
        <v>-4.3178362999999997</v>
      </c>
    </row>
    <row r="1987" spans="1:12" x14ac:dyDescent="0.25">
      <c r="A1987">
        <v>181.05616000000001</v>
      </c>
      <c r="B1987">
        <v>-3.1977438999999999</v>
      </c>
      <c r="C1987">
        <v>-3.6880894</v>
      </c>
      <c r="D1987">
        <v>1.0315711E-2</v>
      </c>
      <c r="E1987">
        <v>41.078754000000004</v>
      </c>
      <c r="F1987">
        <v>0</v>
      </c>
      <c r="G1987">
        <v>2.8422737E-4</v>
      </c>
      <c r="H1987">
        <v>-10.652718999999999</v>
      </c>
      <c r="I1987">
        <v>6.5819191999999997</v>
      </c>
      <c r="J1987">
        <v>270.89978000000002</v>
      </c>
      <c r="K1987">
        <v>273.43448000000001</v>
      </c>
      <c r="L1987">
        <v>-4.3184896000000004</v>
      </c>
    </row>
    <row r="1988" spans="1:12" x14ac:dyDescent="0.25">
      <c r="A1988">
        <v>181.05618000000001</v>
      </c>
      <c r="B1988">
        <v>-3.1977446</v>
      </c>
      <c r="C1988">
        <v>-3.7024050000000002</v>
      </c>
      <c r="D1988">
        <v>-1.970547E-3</v>
      </c>
      <c r="E1988">
        <v>40.973689999999998</v>
      </c>
      <c r="F1988">
        <v>0</v>
      </c>
      <c r="G1988">
        <v>2.8413296E-4</v>
      </c>
      <c r="H1988">
        <v>-10.652723</v>
      </c>
      <c r="I1988">
        <v>6.5838656000000002</v>
      </c>
      <c r="J1988">
        <v>270.89987000000002</v>
      </c>
      <c r="K1988">
        <v>273.43448000000001</v>
      </c>
      <c r="L1988">
        <v>-4.3171176999999998</v>
      </c>
    </row>
    <row r="1989" spans="1:12" x14ac:dyDescent="0.25">
      <c r="A1989">
        <v>181.05619999999999</v>
      </c>
      <c r="B1989">
        <v>-3.1977448000000002</v>
      </c>
      <c r="C1989">
        <v>-3.6969981000000001</v>
      </c>
      <c r="D1989">
        <v>-5.2108438999999996E-3</v>
      </c>
      <c r="E1989">
        <v>40.868633000000003</v>
      </c>
      <c r="F1989">
        <v>0</v>
      </c>
      <c r="G1989">
        <v>-3.0637345999999998E-4</v>
      </c>
      <c r="H1989">
        <v>-10.671804</v>
      </c>
      <c r="I1989">
        <v>6.5840382999999996</v>
      </c>
      <c r="J1989">
        <v>270.89996000000002</v>
      </c>
      <c r="K1989">
        <v>273.43448000000001</v>
      </c>
      <c r="L1989">
        <v>-4.3177127999999998</v>
      </c>
    </row>
    <row r="1990" spans="1:12" x14ac:dyDescent="0.25">
      <c r="A1990">
        <v>181.05622</v>
      </c>
      <c r="B1990">
        <v>-3.1977452999999998</v>
      </c>
      <c r="C1990">
        <v>-3.6965059999999998</v>
      </c>
      <c r="D1990">
        <v>2.5184448000000002E-3</v>
      </c>
      <c r="E1990">
        <v>40.763568999999997</v>
      </c>
      <c r="F1990">
        <v>0</v>
      </c>
      <c r="G1990">
        <v>-3.5740947000000001E-4</v>
      </c>
      <c r="H1990">
        <v>-10.673454</v>
      </c>
      <c r="I1990">
        <v>6.5840496999999996</v>
      </c>
      <c r="J1990">
        <v>270.90005000000002</v>
      </c>
      <c r="K1990">
        <v>273.43448000000001</v>
      </c>
      <c r="L1990">
        <v>-4.3184810000000002</v>
      </c>
    </row>
    <row r="1991" spans="1:12" x14ac:dyDescent="0.25">
      <c r="A1991">
        <v>181.05624</v>
      </c>
      <c r="B1991">
        <v>-3.1977457999999999</v>
      </c>
      <c r="C1991">
        <v>-3.7097150999999999</v>
      </c>
      <c r="D1991">
        <v>2.4663201000000002E-3</v>
      </c>
      <c r="E1991">
        <v>40.658507999999998</v>
      </c>
      <c r="F1991">
        <v>0</v>
      </c>
      <c r="G1991">
        <v>-3.6071764999999999E-4</v>
      </c>
      <c r="H1991">
        <v>-10.67356</v>
      </c>
      <c r="I1991">
        <v>6.5840506999999997</v>
      </c>
      <c r="J1991">
        <v>270.90015</v>
      </c>
      <c r="K1991">
        <v>273.43448000000001</v>
      </c>
      <c r="L1991">
        <v>-4.3178320000000001</v>
      </c>
    </row>
    <row r="1992" spans="1:12" x14ac:dyDescent="0.25">
      <c r="A1992">
        <v>181.05626000000001</v>
      </c>
      <c r="B1992">
        <v>-3.1977465</v>
      </c>
      <c r="C1992">
        <v>-3.7042386999999999</v>
      </c>
      <c r="D1992">
        <v>-2.6346096000000002E-3</v>
      </c>
      <c r="E1992">
        <v>40.553448000000003</v>
      </c>
      <c r="F1992">
        <v>0</v>
      </c>
      <c r="G1992">
        <v>-3.6090827999999997E-4</v>
      </c>
      <c r="H1992">
        <v>-10.673567</v>
      </c>
      <c r="I1992">
        <v>6.5861815999999997</v>
      </c>
      <c r="J1992">
        <v>270.90024</v>
      </c>
      <c r="K1992">
        <v>273.43448000000001</v>
      </c>
      <c r="L1992">
        <v>-4.3192038999999998</v>
      </c>
    </row>
    <row r="1993" spans="1:12" x14ac:dyDescent="0.25">
      <c r="A1993">
        <v>181.05627999999999</v>
      </c>
      <c r="B1993">
        <v>-3.1977470000000001</v>
      </c>
      <c r="C1993">
        <v>-3.7169827999999998</v>
      </c>
      <c r="D1993">
        <v>4.1869226999999998E-3</v>
      </c>
      <c r="E1993">
        <v>40.448386999999997</v>
      </c>
      <c r="F1993">
        <v>0</v>
      </c>
      <c r="G1993">
        <v>-3.6079002999999998E-4</v>
      </c>
      <c r="H1993">
        <v>-10.673572999999999</v>
      </c>
      <c r="I1993">
        <v>6.5799703999999997</v>
      </c>
      <c r="J1993">
        <v>270.90033</v>
      </c>
      <c r="K1993">
        <v>273.43448000000001</v>
      </c>
      <c r="L1993">
        <v>-4.3178945000000004</v>
      </c>
    </row>
    <row r="1994" spans="1:12" x14ac:dyDescent="0.25">
      <c r="A1994">
        <v>181.05629999999999</v>
      </c>
      <c r="B1994">
        <v>-3.1977475000000002</v>
      </c>
      <c r="C1994">
        <v>-3.7180943000000002</v>
      </c>
      <c r="D1994">
        <v>1.2771088E-2</v>
      </c>
      <c r="E1994">
        <v>40.343327000000002</v>
      </c>
      <c r="F1994">
        <v>0</v>
      </c>
      <c r="G1994">
        <v>4.8262579000000002E-4</v>
      </c>
      <c r="H1994">
        <v>-10.711734999999999</v>
      </c>
      <c r="I1994">
        <v>6.5879579000000001</v>
      </c>
      <c r="J1994">
        <v>270.90042</v>
      </c>
      <c r="K1994">
        <v>273.43448000000001</v>
      </c>
      <c r="L1994">
        <v>-4.3177785999999996</v>
      </c>
    </row>
    <row r="1995" spans="1:12" x14ac:dyDescent="0.25">
      <c r="A1995">
        <v>181.05632</v>
      </c>
      <c r="B1995">
        <v>-3.1977479</v>
      </c>
      <c r="C1995">
        <v>-3.7181666</v>
      </c>
      <c r="D1995">
        <v>4.0597565999999996E-3</v>
      </c>
      <c r="E1995">
        <v>40.238266000000003</v>
      </c>
      <c r="F1995">
        <v>0</v>
      </c>
      <c r="G1995">
        <v>5.5552018000000003E-4</v>
      </c>
      <c r="H1995">
        <v>-10.715033</v>
      </c>
      <c r="I1995">
        <v>6.5843958999999996</v>
      </c>
      <c r="J1995">
        <v>270.90051</v>
      </c>
      <c r="K1995">
        <v>273.43448000000001</v>
      </c>
      <c r="L1995">
        <v>-4.3177709999999996</v>
      </c>
    </row>
    <row r="1996" spans="1:12" x14ac:dyDescent="0.25">
      <c r="A1996">
        <v>181.05634000000001</v>
      </c>
      <c r="B1996">
        <v>-3.1977484</v>
      </c>
      <c r="C1996">
        <v>-3.7181717999999999</v>
      </c>
      <c r="D1996">
        <v>-6.1463908999999997E-3</v>
      </c>
      <c r="E1996">
        <v>40.133204999999997</v>
      </c>
      <c r="F1996">
        <v>0</v>
      </c>
      <c r="G1996">
        <v>5.6024530000000001E-4</v>
      </c>
      <c r="H1996">
        <v>-10.715247</v>
      </c>
      <c r="I1996">
        <v>6.5840731000000003</v>
      </c>
      <c r="J1996">
        <v>270.9006</v>
      </c>
      <c r="K1996">
        <v>273.43448000000001</v>
      </c>
      <c r="L1996">
        <v>-4.3177705</v>
      </c>
    </row>
    <row r="1997" spans="1:12" x14ac:dyDescent="0.25">
      <c r="A1997">
        <v>181.05636000000001</v>
      </c>
      <c r="B1997">
        <v>-3.1977489000000001</v>
      </c>
      <c r="C1997">
        <v>-3.7247933999999998</v>
      </c>
      <c r="D1997">
        <v>-4.7760415999999997E-4</v>
      </c>
      <c r="E1997">
        <v>40.028145000000002</v>
      </c>
      <c r="F1997">
        <v>0</v>
      </c>
      <c r="G1997">
        <v>5.6051753999999997E-4</v>
      </c>
      <c r="H1997">
        <v>-10.715259</v>
      </c>
      <c r="I1997">
        <v>6.5861844999999999</v>
      </c>
      <c r="J1997">
        <v>270.90069999999997</v>
      </c>
      <c r="K1997">
        <v>273.43448000000001</v>
      </c>
      <c r="L1997">
        <v>-4.3191996000000001</v>
      </c>
    </row>
    <row r="1998" spans="1:12" x14ac:dyDescent="0.25">
      <c r="A1998">
        <v>181.05637999999999</v>
      </c>
      <c r="B1998">
        <v>-3.1977495999999999</v>
      </c>
      <c r="C1998">
        <v>-3.7253666000000001</v>
      </c>
      <c r="D1998">
        <v>4.3871086E-3</v>
      </c>
      <c r="E1998">
        <v>39.923084000000003</v>
      </c>
      <c r="F1998">
        <v>0</v>
      </c>
      <c r="G1998">
        <v>5.6053226999999998E-4</v>
      </c>
      <c r="H1998">
        <v>-10.715263</v>
      </c>
      <c r="I1998">
        <v>6.5884986000000003</v>
      </c>
      <c r="J1998">
        <v>270.90078999999997</v>
      </c>
      <c r="K1998">
        <v>273.43448000000001</v>
      </c>
      <c r="L1998">
        <v>-4.3178945000000004</v>
      </c>
    </row>
    <row r="1999" spans="1:12" x14ac:dyDescent="0.25">
      <c r="A1999">
        <v>181.0564</v>
      </c>
      <c r="B1999">
        <v>-3.1977500999999999</v>
      </c>
      <c r="C1999">
        <v>-3.732024</v>
      </c>
      <c r="D1999">
        <v>-2.4637793999999998E-3</v>
      </c>
      <c r="E1999">
        <v>39.818024000000001</v>
      </c>
      <c r="F1999">
        <v>0</v>
      </c>
      <c r="G1999">
        <v>5.6053296000000005E-4</v>
      </c>
      <c r="H1999">
        <v>-10.734344</v>
      </c>
      <c r="I1999">
        <v>6.5822988000000002</v>
      </c>
      <c r="J1999">
        <v>270.90087999999997</v>
      </c>
      <c r="K1999">
        <v>273.43448000000001</v>
      </c>
      <c r="L1999">
        <v>-4.3177785999999996</v>
      </c>
    </row>
    <row r="2000" spans="1:12" x14ac:dyDescent="0.25">
      <c r="A2000">
        <v>181.05642</v>
      </c>
      <c r="B2000">
        <v>-3.1977506</v>
      </c>
      <c r="C2000">
        <v>-3.7259799999999998</v>
      </c>
      <c r="D2000">
        <v>-8.8458689000000005E-4</v>
      </c>
      <c r="E2000">
        <v>39.712958999999998</v>
      </c>
      <c r="F2000">
        <v>0</v>
      </c>
      <c r="G2000">
        <v>5.6053302000000002E-4</v>
      </c>
      <c r="H2000">
        <v>-10.735994</v>
      </c>
      <c r="I2000">
        <v>6.5838900000000002</v>
      </c>
      <c r="J2000">
        <v>270.90096999999997</v>
      </c>
      <c r="K2000">
        <v>273.43448000000001</v>
      </c>
      <c r="L2000">
        <v>-4.3192000000000004</v>
      </c>
    </row>
    <row r="2001" spans="1:12" x14ac:dyDescent="0.25">
      <c r="A2001">
        <v>181.05644000000001</v>
      </c>
      <c r="B2001">
        <v>-3.1977509999999998</v>
      </c>
      <c r="C2001">
        <v>-3.7453088999999999</v>
      </c>
      <c r="D2001">
        <v>9.4291828999999994E-3</v>
      </c>
      <c r="E2001">
        <v>39.607899000000003</v>
      </c>
      <c r="F2001">
        <v>0</v>
      </c>
      <c r="G2001">
        <v>5.6053302000000002E-4</v>
      </c>
      <c r="H2001">
        <v>-10.7361</v>
      </c>
      <c r="I2001">
        <v>6.5819073000000001</v>
      </c>
      <c r="J2001">
        <v>270.90105999999997</v>
      </c>
      <c r="K2001">
        <v>273.43448000000001</v>
      </c>
      <c r="L2001">
        <v>-4.3193235000000003</v>
      </c>
    </row>
    <row r="2002" spans="1:12" x14ac:dyDescent="0.25">
      <c r="A2002">
        <v>181.05645999999999</v>
      </c>
      <c r="B2002">
        <v>-3.1977514999999999</v>
      </c>
      <c r="C2002">
        <v>-3.7469904000000001</v>
      </c>
      <c r="D2002">
        <v>1.0315527999999999E-2</v>
      </c>
      <c r="E2002">
        <v>39.502842000000001</v>
      </c>
      <c r="F2002">
        <v>0</v>
      </c>
      <c r="G2002">
        <v>5.6053302000000002E-4</v>
      </c>
      <c r="H2002">
        <v>-10.736107000000001</v>
      </c>
      <c r="I2002">
        <v>6.5838652</v>
      </c>
      <c r="J2002">
        <v>270.90114999999997</v>
      </c>
      <c r="K2002">
        <v>273.43448000000001</v>
      </c>
      <c r="L2002">
        <v>-4.3179021000000004</v>
      </c>
    </row>
    <row r="2003" spans="1:12" x14ac:dyDescent="0.25">
      <c r="A2003">
        <v>181.05647999999999</v>
      </c>
      <c r="B2003">
        <v>-3.1977519999999999</v>
      </c>
      <c r="C2003">
        <v>-3.7470998999999998</v>
      </c>
      <c r="D2003">
        <v>-3.4221580999999998E-3</v>
      </c>
      <c r="E2003">
        <v>39.397778000000002</v>
      </c>
      <c r="F2003">
        <v>0</v>
      </c>
      <c r="G2003">
        <v>5.6037877000000001E-4</v>
      </c>
      <c r="H2003">
        <v>-10.736116000000001</v>
      </c>
      <c r="I2003">
        <v>6.5840386999999998</v>
      </c>
      <c r="J2003">
        <v>270.90125</v>
      </c>
      <c r="K2003">
        <v>273.43448000000001</v>
      </c>
      <c r="L2003">
        <v>-4.3177791000000001</v>
      </c>
    </row>
    <row r="2004" spans="1:12" x14ac:dyDescent="0.25">
      <c r="A2004">
        <v>181.0565</v>
      </c>
      <c r="B2004">
        <v>-3.1977527000000001</v>
      </c>
      <c r="C2004">
        <v>-3.7471092000000001</v>
      </c>
      <c r="D2004">
        <v>-4.6100248999999998E-3</v>
      </c>
      <c r="E2004">
        <v>39.292717000000003</v>
      </c>
      <c r="F2004">
        <v>0</v>
      </c>
      <c r="G2004">
        <v>-4.5175131999999999E-4</v>
      </c>
      <c r="H2004">
        <v>-10.79336</v>
      </c>
      <c r="I2004">
        <v>6.5861821000000003</v>
      </c>
      <c r="J2004">
        <v>270.90134</v>
      </c>
      <c r="K2004">
        <v>273.43448000000001</v>
      </c>
      <c r="L2004">
        <v>-4.3177709999999996</v>
      </c>
    </row>
    <row r="2005" spans="1:12" x14ac:dyDescent="0.25">
      <c r="A2005">
        <v>181.05652000000001</v>
      </c>
      <c r="B2005">
        <v>-3.1977532000000002</v>
      </c>
      <c r="C2005">
        <v>-3.7669730000000001</v>
      </c>
      <c r="D2005">
        <v>2.5727507000000002E-3</v>
      </c>
      <c r="E2005">
        <v>39.187655999999997</v>
      </c>
      <c r="F2005">
        <v>0</v>
      </c>
      <c r="G2005">
        <v>-5.3922715999999999E-4</v>
      </c>
      <c r="H2005">
        <v>-10.798308</v>
      </c>
      <c r="I2005">
        <v>6.5884990999999999</v>
      </c>
      <c r="J2005">
        <v>270.90143</v>
      </c>
      <c r="K2005">
        <v>273.43448000000001</v>
      </c>
      <c r="L2005">
        <v>-4.3177705</v>
      </c>
    </row>
    <row r="2006" spans="1:12" x14ac:dyDescent="0.25">
      <c r="A2006">
        <v>181.05654000000001</v>
      </c>
      <c r="B2006">
        <v>-3.1977533999999999</v>
      </c>
      <c r="C2006">
        <v>-3.7686886999999998</v>
      </c>
      <c r="D2006">
        <v>2.9094541000000002E-4</v>
      </c>
      <c r="E2006">
        <v>39.082596000000002</v>
      </c>
      <c r="F2006">
        <v>0</v>
      </c>
      <c r="G2006">
        <v>-5.4489746000000003E-4</v>
      </c>
      <c r="H2006">
        <v>-10.798629</v>
      </c>
      <c r="I2006">
        <v>6.5886950000000004</v>
      </c>
      <c r="J2006">
        <v>270.90152</v>
      </c>
      <c r="K2006">
        <v>273.43448000000001</v>
      </c>
      <c r="L2006">
        <v>-4.3177705</v>
      </c>
    </row>
    <row r="2007" spans="1:12" x14ac:dyDescent="0.25">
      <c r="A2007">
        <v>181.05655999999999</v>
      </c>
      <c r="B2007">
        <v>-3.1977541</v>
      </c>
      <c r="C2007">
        <v>-3.7621818</v>
      </c>
      <c r="D2007">
        <v>-3.5477076E-3</v>
      </c>
      <c r="E2007">
        <v>38.977535000000003</v>
      </c>
      <c r="F2007">
        <v>0</v>
      </c>
      <c r="G2007">
        <v>-5.4522412000000003E-4</v>
      </c>
      <c r="H2007">
        <v>-10.798647000000001</v>
      </c>
      <c r="I2007">
        <v>6.5844426</v>
      </c>
      <c r="J2007">
        <v>270.90161000000001</v>
      </c>
      <c r="K2007">
        <v>273.43448000000001</v>
      </c>
      <c r="L2007">
        <v>-4.3191996000000001</v>
      </c>
    </row>
    <row r="2008" spans="1:12" x14ac:dyDescent="0.25">
      <c r="A2008">
        <v>181.05658</v>
      </c>
      <c r="B2008">
        <v>-3.1977546000000001</v>
      </c>
      <c r="C2008">
        <v>-3.7814793999999998</v>
      </c>
      <c r="D2008">
        <v>7.0161088000000003E-3</v>
      </c>
      <c r="E2008">
        <v>38.872475000000001</v>
      </c>
      <c r="F2008">
        <v>0</v>
      </c>
      <c r="G2008">
        <v>-5.4503611000000004E-4</v>
      </c>
      <c r="H2008">
        <v>-10.798662999999999</v>
      </c>
      <c r="I2008">
        <v>6.5819425999999996</v>
      </c>
      <c r="J2008">
        <v>270.90170000000001</v>
      </c>
      <c r="K2008">
        <v>273.43448000000001</v>
      </c>
      <c r="L2008">
        <v>-4.3178945000000004</v>
      </c>
    </row>
    <row r="2009" spans="1:12" x14ac:dyDescent="0.25">
      <c r="A2009">
        <v>181.0566</v>
      </c>
      <c r="B2009">
        <v>-3.1977551000000002</v>
      </c>
      <c r="C2009">
        <v>-3.7831573000000001</v>
      </c>
      <c r="D2009">
        <v>1.1565275E-2</v>
      </c>
      <c r="E2009">
        <v>38.767414000000002</v>
      </c>
      <c r="F2009">
        <v>0</v>
      </c>
      <c r="G2009">
        <v>8.0429628999999995E-4</v>
      </c>
      <c r="H2009">
        <v>-10.894069</v>
      </c>
      <c r="I2009">
        <v>6.5774708000000004</v>
      </c>
      <c r="J2009">
        <v>270.90179000000001</v>
      </c>
      <c r="K2009">
        <v>273.43448000000001</v>
      </c>
      <c r="L2009">
        <v>-4.3177785999999996</v>
      </c>
    </row>
    <row r="2010" spans="1:12" x14ac:dyDescent="0.25">
      <c r="A2010">
        <v>181.05662000000001</v>
      </c>
      <c r="B2010">
        <v>-3.1977555999999998</v>
      </c>
      <c r="C2010">
        <v>-3.7700276000000001</v>
      </c>
      <c r="D2010">
        <v>1.7722744E-3</v>
      </c>
      <c r="E2010">
        <v>38.662350000000004</v>
      </c>
      <c r="F2010">
        <v>0</v>
      </c>
      <c r="G2010">
        <v>9.2091592000000002E-4</v>
      </c>
      <c r="H2010">
        <v>-10.902315</v>
      </c>
      <c r="I2010">
        <v>6.5856180000000002</v>
      </c>
      <c r="J2010">
        <v>270.90188999999998</v>
      </c>
      <c r="K2010">
        <v>273.43448000000001</v>
      </c>
      <c r="L2010">
        <v>-4.3184852999999999</v>
      </c>
    </row>
    <row r="2011" spans="1:12" x14ac:dyDescent="0.25">
      <c r="A2011">
        <v>181.05663999999999</v>
      </c>
      <c r="B2011">
        <v>-3.1977560999999999</v>
      </c>
      <c r="C2011">
        <v>-3.7887523000000001</v>
      </c>
      <c r="D2011">
        <v>-6.3419510000000002E-3</v>
      </c>
      <c r="E2011">
        <v>38.557293000000001</v>
      </c>
      <c r="F2011">
        <v>0</v>
      </c>
      <c r="G2011">
        <v>9.2847529000000004E-4</v>
      </c>
      <c r="H2011">
        <v>-10.902850000000001</v>
      </c>
      <c r="I2011">
        <v>6.5884628000000003</v>
      </c>
      <c r="J2011">
        <v>270.90197999999998</v>
      </c>
      <c r="K2011">
        <v>273.43448000000001</v>
      </c>
      <c r="L2011">
        <v>-4.3171176999999998</v>
      </c>
    </row>
    <row r="2012" spans="1:12" x14ac:dyDescent="0.25">
      <c r="A2012">
        <v>181.05665999999999</v>
      </c>
      <c r="B2012">
        <v>-3.1977565000000001</v>
      </c>
      <c r="C2012">
        <v>-3.7903973999999998</v>
      </c>
      <c r="D2012">
        <v>-1.2158817000000001E-3</v>
      </c>
      <c r="E2012">
        <v>38.452232000000002</v>
      </c>
      <c r="F2012">
        <v>0</v>
      </c>
      <c r="G2012">
        <v>9.2891085999999995E-4</v>
      </c>
      <c r="H2012">
        <v>-10.902881000000001</v>
      </c>
      <c r="I2012">
        <v>6.5886931000000004</v>
      </c>
      <c r="J2012">
        <v>270.90206999999998</v>
      </c>
      <c r="K2012">
        <v>273.43448000000001</v>
      </c>
      <c r="L2012">
        <v>-4.3177127999999998</v>
      </c>
    </row>
    <row r="2013" spans="1:12" x14ac:dyDescent="0.25">
      <c r="A2013">
        <v>181.05668</v>
      </c>
      <c r="B2013">
        <v>-3.1977570000000002</v>
      </c>
      <c r="C2013">
        <v>-3.8037478999999998</v>
      </c>
      <c r="D2013">
        <v>2.8709981000000001E-3</v>
      </c>
      <c r="E2013">
        <v>38.347168000000003</v>
      </c>
      <c r="F2013">
        <v>0</v>
      </c>
      <c r="G2013">
        <v>9.2885731000000001E-4</v>
      </c>
      <c r="H2013">
        <v>-10.902891</v>
      </c>
      <c r="I2013">
        <v>6.5844440000000004</v>
      </c>
      <c r="J2013">
        <v>270.90215999999998</v>
      </c>
      <c r="K2013">
        <v>273.43448000000001</v>
      </c>
      <c r="L2013">
        <v>-4.3177667</v>
      </c>
    </row>
    <row r="2014" spans="1:12" x14ac:dyDescent="0.25">
      <c r="A2014">
        <v>181.05670000000001</v>
      </c>
      <c r="B2014">
        <v>-3.1977576999999999</v>
      </c>
      <c r="C2014">
        <v>-3.8115188999999998</v>
      </c>
      <c r="D2014">
        <v>-3.3187507999999999E-3</v>
      </c>
      <c r="E2014">
        <v>38.242111000000001</v>
      </c>
      <c r="F2014">
        <v>0</v>
      </c>
      <c r="G2014">
        <v>4.2301308999999999E-4</v>
      </c>
      <c r="H2014">
        <v>-10.960134</v>
      </c>
      <c r="I2014">
        <v>6.5904721999999998</v>
      </c>
      <c r="J2014">
        <v>270.90224999999998</v>
      </c>
      <c r="K2014">
        <v>273.43448000000001</v>
      </c>
      <c r="L2014">
        <v>-4.3177705</v>
      </c>
    </row>
    <row r="2015" spans="1:12" x14ac:dyDescent="0.25">
      <c r="A2015">
        <v>181.05672000000001</v>
      </c>
      <c r="B2015">
        <v>-3.1977582</v>
      </c>
      <c r="C2015">
        <v>-3.8055471999999999</v>
      </c>
      <c r="D2015">
        <v>-2.3011209999999999E-4</v>
      </c>
      <c r="E2015">
        <v>38.137047000000003</v>
      </c>
      <c r="F2015">
        <v>0</v>
      </c>
      <c r="G2015">
        <v>3.7929412999999999E-4</v>
      </c>
      <c r="H2015">
        <v>-10.965082000000001</v>
      </c>
      <c r="I2015">
        <v>6.5846038</v>
      </c>
      <c r="J2015">
        <v>270.90233999999998</v>
      </c>
      <c r="K2015">
        <v>273.43448000000001</v>
      </c>
      <c r="L2015">
        <v>-4.3177705</v>
      </c>
    </row>
    <row r="2016" spans="1:12" x14ac:dyDescent="0.25">
      <c r="A2016">
        <v>181.05673999999999</v>
      </c>
      <c r="B2016">
        <v>-3.1977587000000001</v>
      </c>
      <c r="C2016">
        <v>-3.8248791999999998</v>
      </c>
      <c r="D2016">
        <v>1.0213180000000001E-2</v>
      </c>
      <c r="E2016">
        <v>38.031986000000003</v>
      </c>
      <c r="F2016">
        <v>0</v>
      </c>
      <c r="G2016">
        <v>3.7646023000000001E-4</v>
      </c>
      <c r="H2016">
        <v>-10.965403</v>
      </c>
      <c r="I2016">
        <v>6.5819535</v>
      </c>
      <c r="J2016">
        <v>270.90244000000001</v>
      </c>
      <c r="K2016">
        <v>273.43448000000001</v>
      </c>
      <c r="L2016">
        <v>-4.3163413999999998</v>
      </c>
    </row>
    <row r="2017" spans="1:12" x14ac:dyDescent="0.25">
      <c r="A2017">
        <v>181.05676</v>
      </c>
      <c r="B2017">
        <v>-3.1977592000000001</v>
      </c>
      <c r="C2017">
        <v>-3.819941</v>
      </c>
      <c r="D2017">
        <v>7.4776927999999996E-3</v>
      </c>
      <c r="E2017">
        <v>37.926929000000001</v>
      </c>
      <c r="F2017">
        <v>0</v>
      </c>
      <c r="G2017">
        <v>3.7629693E-4</v>
      </c>
      <c r="H2017">
        <v>-10.965420999999999</v>
      </c>
      <c r="I2017">
        <v>6.5817366000000002</v>
      </c>
      <c r="J2017">
        <v>270.90253000000001</v>
      </c>
      <c r="K2017">
        <v>273.43448000000001</v>
      </c>
      <c r="L2017">
        <v>-4.3176465000000004</v>
      </c>
    </row>
    <row r="2018" spans="1:12" x14ac:dyDescent="0.25">
      <c r="A2018">
        <v>181.05678</v>
      </c>
      <c r="B2018">
        <v>-3.1977595999999999</v>
      </c>
      <c r="C2018">
        <v>-3.8261012999999999</v>
      </c>
      <c r="D2018">
        <v>-4.3951683000000002E-3</v>
      </c>
      <c r="E2018">
        <v>37.821865000000003</v>
      </c>
      <c r="F2018">
        <v>0</v>
      </c>
      <c r="G2018">
        <v>3.7614672E-4</v>
      </c>
      <c r="H2018">
        <v>-10.965431000000001</v>
      </c>
      <c r="I2018">
        <v>6.5902519000000002</v>
      </c>
      <c r="J2018">
        <v>270.90262000000001</v>
      </c>
      <c r="K2018">
        <v>273.43448000000001</v>
      </c>
      <c r="L2018">
        <v>-4.3177624000000003</v>
      </c>
    </row>
    <row r="2019" spans="1:12" x14ac:dyDescent="0.25">
      <c r="A2019">
        <v>181.05680000000001</v>
      </c>
      <c r="B2019">
        <v>-3.1977601</v>
      </c>
      <c r="C2019">
        <v>-3.8398851999999999</v>
      </c>
      <c r="D2019">
        <v>-4.6888203000000003E-3</v>
      </c>
      <c r="E2019">
        <v>37.716805000000001</v>
      </c>
      <c r="F2019">
        <v>0</v>
      </c>
      <c r="G2019">
        <v>-5.5180327000000002E-4</v>
      </c>
      <c r="H2019">
        <v>-11.022674</v>
      </c>
      <c r="I2019">
        <v>6.5888548</v>
      </c>
      <c r="J2019">
        <v>270.90271000000001</v>
      </c>
      <c r="K2019">
        <v>273.43448000000001</v>
      </c>
      <c r="L2019">
        <v>-4.3177700000000003</v>
      </c>
    </row>
    <row r="2020" spans="1:12" x14ac:dyDescent="0.25">
      <c r="A2020">
        <v>181.05681999999999</v>
      </c>
      <c r="B2020">
        <v>-3.1977608000000002</v>
      </c>
      <c r="C2020">
        <v>-3.8410649000000001</v>
      </c>
      <c r="D2020">
        <v>2.5677572E-3</v>
      </c>
      <c r="E2020">
        <v>37.611744000000002</v>
      </c>
      <c r="F2020">
        <v>0</v>
      </c>
      <c r="G2020">
        <v>-6.3200371E-4</v>
      </c>
      <c r="H2020">
        <v>-11.027621999999999</v>
      </c>
      <c r="I2020">
        <v>6.5865855</v>
      </c>
      <c r="J2020">
        <v>270.90280000000001</v>
      </c>
      <c r="K2020">
        <v>273.43448000000001</v>
      </c>
      <c r="L2020">
        <v>-4.3177705</v>
      </c>
    </row>
    <row r="2021" spans="1:12" x14ac:dyDescent="0.25">
      <c r="A2021">
        <v>181.05683999999999</v>
      </c>
      <c r="B2021">
        <v>-3.1977612999999998</v>
      </c>
      <c r="C2021">
        <v>-3.8411409999999999</v>
      </c>
      <c r="D2021">
        <v>2.9055040999999998E-4</v>
      </c>
      <c r="E2021">
        <v>37.506683000000002</v>
      </c>
      <c r="F2021">
        <v>0</v>
      </c>
      <c r="G2021">
        <v>-6.3720235000000003E-4</v>
      </c>
      <c r="H2021">
        <v>-11.027943</v>
      </c>
      <c r="I2021">
        <v>6.5821284999999996</v>
      </c>
      <c r="J2021">
        <v>270.90289000000001</v>
      </c>
      <c r="K2021">
        <v>273.43448000000001</v>
      </c>
      <c r="L2021">
        <v>-4.3177705</v>
      </c>
    </row>
    <row r="2022" spans="1:12" x14ac:dyDescent="0.25">
      <c r="A2022">
        <v>181.05686</v>
      </c>
      <c r="B2022">
        <v>-3.1977617999999999</v>
      </c>
      <c r="C2022">
        <v>-3.8411474000000001</v>
      </c>
      <c r="D2022">
        <v>-4.2739003000000003E-3</v>
      </c>
      <c r="E2022">
        <v>37.401623000000001</v>
      </c>
      <c r="F2022">
        <v>0</v>
      </c>
      <c r="G2022">
        <v>-6.3750188999999997E-4</v>
      </c>
      <c r="H2022">
        <v>-11.027960999999999</v>
      </c>
      <c r="I2022">
        <v>6.5881432999999996</v>
      </c>
      <c r="J2022">
        <v>270.90298000000001</v>
      </c>
      <c r="K2022">
        <v>273.43448000000001</v>
      </c>
      <c r="L2022">
        <v>-4.3177705</v>
      </c>
    </row>
    <row r="2023" spans="1:12" x14ac:dyDescent="0.25">
      <c r="A2023">
        <v>181.05688000000001</v>
      </c>
      <c r="B2023">
        <v>-3.1977622999999999</v>
      </c>
      <c r="C2023">
        <v>-3.8543878</v>
      </c>
      <c r="D2023">
        <v>7.6796254E-3</v>
      </c>
      <c r="E2023">
        <v>37.296562000000002</v>
      </c>
      <c r="F2023">
        <v>0</v>
      </c>
      <c r="G2023">
        <v>-6.3728663000000001E-4</v>
      </c>
      <c r="H2023">
        <v>-11.027974</v>
      </c>
      <c r="I2023">
        <v>6.5822754000000003</v>
      </c>
      <c r="J2023">
        <v>270.90307999999999</v>
      </c>
      <c r="K2023">
        <v>273.43448000000001</v>
      </c>
      <c r="L2023">
        <v>-4.3184852999999999</v>
      </c>
    </row>
    <row r="2024" spans="1:12" x14ac:dyDescent="0.25">
      <c r="A2024">
        <v>181.05690000000001</v>
      </c>
      <c r="B2024">
        <v>-3.1977627000000002</v>
      </c>
      <c r="C2024">
        <v>-3.8422909000000001</v>
      </c>
      <c r="D2024">
        <v>1.1623867E-2</v>
      </c>
      <c r="E2024">
        <v>37.191502</v>
      </c>
      <c r="F2024">
        <v>0</v>
      </c>
      <c r="G2024">
        <v>8.8085438000000003E-4</v>
      </c>
      <c r="H2024">
        <v>-11.104298999999999</v>
      </c>
      <c r="I2024">
        <v>6.5881537999999997</v>
      </c>
      <c r="J2024">
        <v>270.90316999999999</v>
      </c>
      <c r="K2024">
        <v>273.43448000000001</v>
      </c>
      <c r="L2024">
        <v>-4.3171176999999998</v>
      </c>
    </row>
    <row r="2025" spans="1:12" x14ac:dyDescent="0.25">
      <c r="A2025">
        <v>181.05691999999999</v>
      </c>
      <c r="B2025">
        <v>-3.1977631999999998</v>
      </c>
      <c r="C2025">
        <v>-3.847842</v>
      </c>
      <c r="D2025">
        <v>1.0499318999999999E-3</v>
      </c>
      <c r="E2025">
        <v>37.086436999999997</v>
      </c>
      <c r="F2025">
        <v>0</v>
      </c>
      <c r="G2025">
        <v>1.0120635000000001E-3</v>
      </c>
      <c r="H2025">
        <v>-11.110896</v>
      </c>
      <c r="I2025">
        <v>6.5865406999999996</v>
      </c>
      <c r="J2025">
        <v>270.90325999999999</v>
      </c>
      <c r="K2025">
        <v>273.43448000000001</v>
      </c>
      <c r="L2025">
        <v>-4.3177127999999998</v>
      </c>
    </row>
    <row r="2026" spans="1:12" x14ac:dyDescent="0.25">
      <c r="A2026">
        <v>181.05694</v>
      </c>
      <c r="B2026">
        <v>-3.1977636999999999</v>
      </c>
      <c r="C2026">
        <v>-3.8483464999999999</v>
      </c>
      <c r="D2026">
        <v>-5.6789550000000003E-3</v>
      </c>
      <c r="E2026">
        <v>36.981380000000001</v>
      </c>
      <c r="F2026">
        <v>0</v>
      </c>
      <c r="G2026">
        <v>1.0205686999999999E-3</v>
      </c>
      <c r="H2026">
        <v>-11.111324</v>
      </c>
      <c r="I2026">
        <v>6.5863899999999997</v>
      </c>
      <c r="J2026">
        <v>270.90334999999999</v>
      </c>
      <c r="K2026">
        <v>273.43448000000001</v>
      </c>
      <c r="L2026">
        <v>-4.3191956999999999</v>
      </c>
    </row>
    <row r="2027" spans="1:12" x14ac:dyDescent="0.25">
      <c r="A2027">
        <v>181.05696</v>
      </c>
      <c r="B2027">
        <v>-3.1977644000000001</v>
      </c>
      <c r="C2027">
        <v>-3.8616229999999998</v>
      </c>
      <c r="D2027">
        <v>-4.3180535000000001E-4</v>
      </c>
      <c r="E2027">
        <v>36.87632</v>
      </c>
      <c r="F2027">
        <v>0</v>
      </c>
      <c r="G2027">
        <v>1.0210586E-3</v>
      </c>
      <c r="H2027">
        <v>-11.111349000000001</v>
      </c>
      <c r="I2027">
        <v>6.5863794999999996</v>
      </c>
      <c r="J2027">
        <v>270.90343999999999</v>
      </c>
      <c r="K2027">
        <v>273.43448000000001</v>
      </c>
      <c r="L2027">
        <v>-4.3178939999999999</v>
      </c>
    </row>
    <row r="2028" spans="1:12" x14ac:dyDescent="0.25">
      <c r="A2028">
        <v>181.05698000000001</v>
      </c>
      <c r="B2028">
        <v>-3.1977646000000002</v>
      </c>
      <c r="C2028">
        <v>-3.8693892999999999</v>
      </c>
      <c r="D2028">
        <v>2.9375261999999998E-3</v>
      </c>
      <c r="E2028">
        <v>36.771254999999996</v>
      </c>
      <c r="F2028">
        <v>0</v>
      </c>
      <c r="G2028">
        <v>1.0209952000000001E-3</v>
      </c>
      <c r="H2028">
        <v>-11.111356000000001</v>
      </c>
      <c r="I2028">
        <v>6.5842470999999998</v>
      </c>
      <c r="J2028">
        <v>270.90352999999999</v>
      </c>
      <c r="K2028">
        <v>273.43448000000001</v>
      </c>
      <c r="L2028">
        <v>-4.3184934000000004</v>
      </c>
    </row>
    <row r="2029" spans="1:12" x14ac:dyDescent="0.25">
      <c r="A2029">
        <v>181.05699999999999</v>
      </c>
      <c r="B2029">
        <v>-3.1977650999999998</v>
      </c>
      <c r="C2029">
        <v>-3.8634138</v>
      </c>
      <c r="D2029">
        <v>-3.3146865E-3</v>
      </c>
      <c r="E2029">
        <v>36.666198999999999</v>
      </c>
      <c r="F2029">
        <v>0</v>
      </c>
      <c r="G2029">
        <v>4.3080423999999998E-4</v>
      </c>
      <c r="H2029">
        <v>-11.149518</v>
      </c>
      <c r="I2029">
        <v>6.5840635000000001</v>
      </c>
      <c r="J2029">
        <v>270.90363000000002</v>
      </c>
      <c r="K2029">
        <v>273.43448000000001</v>
      </c>
      <c r="L2029">
        <v>-4.3178329</v>
      </c>
    </row>
    <row r="2030" spans="1:12" x14ac:dyDescent="0.25">
      <c r="A2030">
        <v>181.05701999999999</v>
      </c>
      <c r="B2030">
        <v>-3.1977658</v>
      </c>
      <c r="C2030">
        <v>-3.8562626999999998</v>
      </c>
      <c r="D2030">
        <v>-1.6814791999999999E-3</v>
      </c>
      <c r="E2030">
        <v>36.561134000000003</v>
      </c>
      <c r="F2030">
        <v>0</v>
      </c>
      <c r="G2030">
        <v>3.7979544000000002E-4</v>
      </c>
      <c r="H2030">
        <v>-11.152816</v>
      </c>
      <c r="I2030">
        <v>6.5904483999999997</v>
      </c>
      <c r="J2030">
        <v>270.90372000000002</v>
      </c>
      <c r="K2030">
        <v>273.43448000000001</v>
      </c>
      <c r="L2030">
        <v>-4.3177747999999996</v>
      </c>
    </row>
    <row r="2031" spans="1:12" x14ac:dyDescent="0.25">
      <c r="A2031">
        <v>181.05704</v>
      </c>
      <c r="B2031">
        <v>-3.1977663000000001</v>
      </c>
      <c r="C2031">
        <v>-3.8622768000000001</v>
      </c>
      <c r="D2031">
        <v>1.0813791E-2</v>
      </c>
      <c r="E2031">
        <v>36.456074000000001</v>
      </c>
      <c r="F2031">
        <v>0</v>
      </c>
      <c r="G2031">
        <v>3.7648900999999999E-4</v>
      </c>
      <c r="H2031">
        <v>-11.153029999999999</v>
      </c>
      <c r="I2031">
        <v>6.5888681</v>
      </c>
      <c r="J2031">
        <v>270.90381000000002</v>
      </c>
      <c r="K2031">
        <v>273.43448000000001</v>
      </c>
      <c r="L2031">
        <v>-4.3177705</v>
      </c>
    </row>
    <row r="2032" spans="1:12" x14ac:dyDescent="0.25">
      <c r="A2032">
        <v>181.05706000000001</v>
      </c>
      <c r="B2032">
        <v>-3.1977668000000001</v>
      </c>
      <c r="C2032">
        <v>-3.8628111000000001</v>
      </c>
      <c r="D2032">
        <v>6.0802753999999997E-3</v>
      </c>
      <c r="E2032">
        <v>36.351016999999999</v>
      </c>
      <c r="F2032">
        <v>0</v>
      </c>
      <c r="G2032">
        <v>3.7629850000000002E-4</v>
      </c>
      <c r="H2032">
        <v>-11.153041999999999</v>
      </c>
      <c r="I2032">
        <v>6.5887193999999996</v>
      </c>
      <c r="J2032">
        <v>270.90390000000002</v>
      </c>
      <c r="K2032">
        <v>273.43448000000001</v>
      </c>
      <c r="L2032">
        <v>-4.3177705</v>
      </c>
    </row>
    <row r="2033" spans="1:12" x14ac:dyDescent="0.25">
      <c r="A2033">
        <v>181.05708000000001</v>
      </c>
      <c r="B2033">
        <v>-3.1977674999999999</v>
      </c>
      <c r="C2033">
        <v>-3.8694660999999999</v>
      </c>
      <c r="D2033">
        <v>-6.6949371000000002E-3</v>
      </c>
      <c r="E2033">
        <v>36.245953</v>
      </c>
      <c r="F2033">
        <v>0</v>
      </c>
      <c r="G2033">
        <v>3.7610819E-4</v>
      </c>
      <c r="H2033">
        <v>-11.153043</v>
      </c>
      <c r="I2033">
        <v>6.5887098000000002</v>
      </c>
      <c r="J2033">
        <v>270.90399000000002</v>
      </c>
      <c r="K2033">
        <v>273.43448000000001</v>
      </c>
      <c r="L2033">
        <v>-4.3177705</v>
      </c>
    </row>
    <row r="2034" spans="1:12" x14ac:dyDescent="0.25">
      <c r="A2034">
        <v>181.05709999999999</v>
      </c>
      <c r="B2034">
        <v>-3.1977677</v>
      </c>
      <c r="C2034">
        <v>-3.8634214</v>
      </c>
      <c r="D2034">
        <v>-4.1586962E-3</v>
      </c>
      <c r="E2034">
        <v>36.140892000000001</v>
      </c>
      <c r="F2034">
        <v>0</v>
      </c>
      <c r="G2034">
        <v>-8.0501450999999997E-4</v>
      </c>
      <c r="H2034">
        <v>-11.153043</v>
      </c>
      <c r="I2034">
        <v>6.5887083999999998</v>
      </c>
      <c r="J2034">
        <v>270.90408000000002</v>
      </c>
      <c r="K2034">
        <v>273.43448000000001</v>
      </c>
      <c r="L2034">
        <v>-4.3191996000000001</v>
      </c>
    </row>
    <row r="2035" spans="1:12" x14ac:dyDescent="0.25">
      <c r="A2035">
        <v>181.05712</v>
      </c>
      <c r="B2035">
        <v>-3.1977682000000001</v>
      </c>
      <c r="C2035">
        <v>-3.8761296000000001</v>
      </c>
      <c r="D2035">
        <v>2.6174268999999998E-3</v>
      </c>
      <c r="E2035">
        <v>36.035831000000002</v>
      </c>
      <c r="F2035">
        <v>0</v>
      </c>
      <c r="G2035">
        <v>-9.0709601999999995E-4</v>
      </c>
      <c r="H2035">
        <v>-11.153043</v>
      </c>
      <c r="I2035">
        <v>6.5823125999999998</v>
      </c>
      <c r="J2035">
        <v>270.90417000000002</v>
      </c>
      <c r="K2035">
        <v>273.43448000000001</v>
      </c>
      <c r="L2035">
        <v>-4.3178945000000004</v>
      </c>
    </row>
    <row r="2036" spans="1:12" x14ac:dyDescent="0.25">
      <c r="A2036">
        <v>181.05714</v>
      </c>
      <c r="B2036">
        <v>-3.1977688999999998</v>
      </c>
      <c r="C2036">
        <v>-3.8838602999999998</v>
      </c>
      <c r="D2036">
        <v>-2.6106299E-3</v>
      </c>
      <c r="E2036">
        <v>35.930771</v>
      </c>
      <c r="F2036">
        <v>0</v>
      </c>
      <c r="G2036">
        <v>-9.1371306999999996E-4</v>
      </c>
      <c r="H2036">
        <v>-11.153043</v>
      </c>
      <c r="I2036">
        <v>6.5881556999999997</v>
      </c>
      <c r="J2036">
        <v>270.90427</v>
      </c>
      <c r="K2036">
        <v>273.43448000000001</v>
      </c>
      <c r="L2036">
        <v>-4.3177785999999996</v>
      </c>
    </row>
    <row r="2037" spans="1:12" x14ac:dyDescent="0.25">
      <c r="A2037">
        <v>181.05716000000001</v>
      </c>
      <c r="B2037">
        <v>-3.1977693999999999</v>
      </c>
      <c r="C2037">
        <v>-3.8845038000000001</v>
      </c>
      <c r="D2037">
        <v>-5.9775137000000001E-3</v>
      </c>
      <c r="E2037">
        <v>35.825710000000001</v>
      </c>
      <c r="F2037">
        <v>0</v>
      </c>
      <c r="G2037">
        <v>-9.1409433000000004E-4</v>
      </c>
      <c r="H2037">
        <v>-11.153043</v>
      </c>
      <c r="I2037">
        <v>6.5886731000000003</v>
      </c>
      <c r="J2037">
        <v>270.90436</v>
      </c>
      <c r="K2037">
        <v>273.43448000000001</v>
      </c>
      <c r="L2037">
        <v>-4.3192000000000004</v>
      </c>
    </row>
    <row r="2038" spans="1:12" x14ac:dyDescent="0.25">
      <c r="A2038">
        <v>181.05717999999999</v>
      </c>
      <c r="B2038">
        <v>-3.1977698999999999</v>
      </c>
      <c r="C2038">
        <v>-3.8779265999999999</v>
      </c>
      <c r="D2038">
        <v>6.0849138999999998E-3</v>
      </c>
      <c r="E2038">
        <v>35.720649999999999</v>
      </c>
      <c r="F2038">
        <v>0</v>
      </c>
      <c r="G2038">
        <v>-9.1387070000000003E-4</v>
      </c>
      <c r="H2038">
        <v>-11.153046</v>
      </c>
      <c r="I2038">
        <v>6.5887070000000003</v>
      </c>
      <c r="J2038">
        <v>270.90445</v>
      </c>
      <c r="K2038">
        <v>273.43448000000001</v>
      </c>
      <c r="L2038">
        <v>-4.3193235000000003</v>
      </c>
    </row>
    <row r="2039" spans="1:12" x14ac:dyDescent="0.25">
      <c r="A2039">
        <v>181.05719999999999</v>
      </c>
      <c r="B2039">
        <v>-3.1977704</v>
      </c>
      <c r="C2039">
        <v>-3.8972256000000001</v>
      </c>
      <c r="D2039">
        <v>9.3101654000000006E-3</v>
      </c>
      <c r="E2039">
        <v>35.615589</v>
      </c>
      <c r="F2039">
        <v>0</v>
      </c>
      <c r="G2039">
        <v>6.8874202999999999E-4</v>
      </c>
      <c r="H2039">
        <v>-11.172127</v>
      </c>
      <c r="I2039">
        <v>6.5865764999999996</v>
      </c>
      <c r="J2039">
        <v>270.90454</v>
      </c>
      <c r="K2039">
        <v>273.43448000000001</v>
      </c>
      <c r="L2039">
        <v>-4.3186163999999998</v>
      </c>
    </row>
    <row r="2040" spans="1:12" x14ac:dyDescent="0.25">
      <c r="A2040">
        <v>181.05722</v>
      </c>
      <c r="B2040">
        <v>-3.1977707999999998</v>
      </c>
      <c r="C2040">
        <v>-3.9320151999999999</v>
      </c>
      <c r="D2040">
        <v>-5.9898483000000004E-4</v>
      </c>
      <c r="E2040">
        <v>35.510525000000001</v>
      </c>
      <c r="F2040">
        <v>0</v>
      </c>
      <c r="G2040">
        <v>8.2725205000000002E-4</v>
      </c>
      <c r="H2040">
        <v>-11.173776999999999</v>
      </c>
      <c r="I2040">
        <v>6.5863914000000001</v>
      </c>
      <c r="J2040">
        <v>270.90463</v>
      </c>
      <c r="K2040">
        <v>273.43448000000001</v>
      </c>
      <c r="L2040">
        <v>-4.3192700999999998</v>
      </c>
    </row>
    <row r="2041" spans="1:12" x14ac:dyDescent="0.25">
      <c r="A2041">
        <v>181.05724000000001</v>
      </c>
      <c r="B2041">
        <v>-3.1977712999999999</v>
      </c>
      <c r="C2041">
        <v>-3.9614706000000002</v>
      </c>
      <c r="D2041">
        <v>-7.2686299999999999E-3</v>
      </c>
      <c r="E2041">
        <v>35.405467999999999</v>
      </c>
      <c r="F2041">
        <v>0</v>
      </c>
      <c r="G2041">
        <v>8.3623034999999999E-4</v>
      </c>
      <c r="H2041">
        <v>-11.173883</v>
      </c>
      <c r="I2041">
        <v>6.5821161000000004</v>
      </c>
      <c r="J2041">
        <v>270.90472</v>
      </c>
      <c r="K2041">
        <v>273.43448000000001</v>
      </c>
      <c r="L2041">
        <v>-4.3193277999999999</v>
      </c>
    </row>
    <row r="2042" spans="1:12" x14ac:dyDescent="0.25">
      <c r="A2042">
        <v>181.05726000000001</v>
      </c>
      <c r="B2042">
        <v>-3.1977720000000001</v>
      </c>
      <c r="C2042">
        <v>-3.9639530000000001</v>
      </c>
      <c r="D2042">
        <v>8.8643859000000005E-4</v>
      </c>
      <c r="E2042">
        <v>35.300407</v>
      </c>
      <c r="F2042">
        <v>0</v>
      </c>
      <c r="G2042">
        <v>8.3674770000000001E-4</v>
      </c>
      <c r="H2042">
        <v>-11.17389</v>
      </c>
      <c r="I2042">
        <v>6.5881429000000002</v>
      </c>
      <c r="J2042">
        <v>270.90481999999997</v>
      </c>
      <c r="K2042">
        <v>273.43448000000001</v>
      </c>
      <c r="L2042">
        <v>-4.3193315999999999</v>
      </c>
    </row>
    <row r="2043" spans="1:12" x14ac:dyDescent="0.25">
      <c r="A2043">
        <v>181.05727999999999</v>
      </c>
      <c r="B2043">
        <v>-3.1977725000000001</v>
      </c>
      <c r="C2043">
        <v>-3.9773540000000001</v>
      </c>
      <c r="D2043">
        <v>3.0543171E-3</v>
      </c>
      <c r="E2043">
        <v>35.195343000000001</v>
      </c>
      <c r="F2043">
        <v>0</v>
      </c>
      <c r="G2043">
        <v>8.3671131999999999E-4</v>
      </c>
      <c r="H2043">
        <v>-11.173931</v>
      </c>
      <c r="I2043">
        <v>6.5844078000000001</v>
      </c>
      <c r="J2043">
        <v>270.90490999999997</v>
      </c>
      <c r="K2043">
        <v>273.43448000000001</v>
      </c>
      <c r="L2043">
        <v>-4.3193315999999999</v>
      </c>
    </row>
    <row r="2044" spans="1:12" x14ac:dyDescent="0.25">
      <c r="A2044">
        <v>181.0573</v>
      </c>
      <c r="B2044">
        <v>-3.1977730000000002</v>
      </c>
      <c r="C2044">
        <v>-3.9718844999999998</v>
      </c>
      <c r="D2044">
        <v>-4.0328897999999998E-3</v>
      </c>
      <c r="E2044">
        <v>35.090285999999999</v>
      </c>
      <c r="F2044">
        <v>0</v>
      </c>
      <c r="G2044">
        <v>4.1522118E-4</v>
      </c>
      <c r="H2044">
        <v>-11.441071000000001</v>
      </c>
      <c r="I2044">
        <v>6.5883383999999996</v>
      </c>
      <c r="J2044">
        <v>270.90499999999997</v>
      </c>
      <c r="K2044">
        <v>273.43448000000001</v>
      </c>
      <c r="L2044">
        <v>-4.3179026</v>
      </c>
    </row>
    <row r="2045" spans="1:12" x14ac:dyDescent="0.25">
      <c r="A2045">
        <v>181.05732</v>
      </c>
      <c r="B2045">
        <v>-3.1977731999999999</v>
      </c>
      <c r="C2045">
        <v>-3.9581382000000001</v>
      </c>
      <c r="D2045">
        <v>1.1603811000000001E-3</v>
      </c>
      <c r="E2045">
        <v>34.985222</v>
      </c>
      <c r="F2045">
        <v>0</v>
      </c>
      <c r="G2045">
        <v>3.7879279000000002E-4</v>
      </c>
      <c r="H2045">
        <v>-11.464157999999999</v>
      </c>
      <c r="I2045">
        <v>6.5886849999999999</v>
      </c>
      <c r="J2045">
        <v>270.90508999999997</v>
      </c>
      <c r="K2045">
        <v>273.43448000000001</v>
      </c>
      <c r="L2045">
        <v>-4.3192081</v>
      </c>
    </row>
    <row r="2046" spans="1:12" x14ac:dyDescent="0.25">
      <c r="A2046">
        <v>181.05734000000001</v>
      </c>
      <c r="B2046">
        <v>-3.1977739000000001</v>
      </c>
      <c r="C2046">
        <v>-3.9172248999999999</v>
      </c>
      <c r="D2046">
        <v>1.0334249E-2</v>
      </c>
      <c r="E2046">
        <v>34.880161000000001</v>
      </c>
      <c r="F2046">
        <v>0</v>
      </c>
      <c r="G2046">
        <v>3.7643144999999998E-4</v>
      </c>
      <c r="H2046">
        <v>-11.465654000000001</v>
      </c>
      <c r="I2046">
        <v>6.5887079000000002</v>
      </c>
      <c r="J2046">
        <v>270.90517999999997</v>
      </c>
      <c r="K2046">
        <v>273.43448000000001</v>
      </c>
      <c r="L2046">
        <v>-4.3193239999999999</v>
      </c>
    </row>
    <row r="2047" spans="1:12" x14ac:dyDescent="0.25">
      <c r="A2047">
        <v>181.05735999999999</v>
      </c>
      <c r="B2047">
        <v>-3.1977744000000001</v>
      </c>
      <c r="C2047">
        <v>-3.8541097999999998</v>
      </c>
      <c r="D2047">
        <v>4.5810766000000001E-3</v>
      </c>
      <c r="E2047">
        <v>34.775100999999999</v>
      </c>
      <c r="F2047">
        <v>0</v>
      </c>
      <c r="G2047">
        <v>3.7629538999999997E-4</v>
      </c>
      <c r="H2047">
        <v>-11.465741</v>
      </c>
      <c r="I2047">
        <v>6.5887098000000002</v>
      </c>
      <c r="J2047">
        <v>270.90526999999997</v>
      </c>
      <c r="K2047">
        <v>273.43448000000001</v>
      </c>
      <c r="L2047">
        <v>-4.3179021000000004</v>
      </c>
    </row>
    <row r="2048" spans="1:12" x14ac:dyDescent="0.25">
      <c r="A2048">
        <v>181.05737999999999</v>
      </c>
      <c r="B2048">
        <v>-3.1977749000000002</v>
      </c>
      <c r="C2048">
        <v>-3.7493943999999999</v>
      </c>
      <c r="D2048">
        <v>-6.0968938999999998E-3</v>
      </c>
      <c r="E2048">
        <v>34.67004</v>
      </c>
      <c r="F2048">
        <v>0</v>
      </c>
      <c r="G2048">
        <v>3.7612087999999998E-4</v>
      </c>
      <c r="H2048">
        <v>-11.46565</v>
      </c>
      <c r="I2048">
        <v>6.5908422</v>
      </c>
      <c r="J2048">
        <v>270.90535999999997</v>
      </c>
      <c r="K2048">
        <v>273.43448000000001</v>
      </c>
      <c r="L2048">
        <v>-4.3184937999999997</v>
      </c>
    </row>
    <row r="2049" spans="1:12" x14ac:dyDescent="0.25">
      <c r="A2049">
        <v>181.0574</v>
      </c>
      <c r="B2049">
        <v>-3.1977755999999999</v>
      </c>
      <c r="C2049">
        <v>-3.6080188999999998</v>
      </c>
      <c r="D2049">
        <v>-1.1996152999999999E-3</v>
      </c>
      <c r="E2049">
        <v>34.564979999999998</v>
      </c>
      <c r="F2049">
        <v>0</v>
      </c>
      <c r="G2049">
        <v>-7.2058302000000004E-4</v>
      </c>
      <c r="H2049">
        <v>-10.835966000000001</v>
      </c>
      <c r="I2049">
        <v>6.5952902</v>
      </c>
      <c r="J2049">
        <v>270.90546000000001</v>
      </c>
      <c r="K2049">
        <v>273.43448000000001</v>
      </c>
      <c r="L2049">
        <v>-4.3178329</v>
      </c>
    </row>
    <row r="2050" spans="1:12" x14ac:dyDescent="0.25">
      <c r="A2050">
        <v>181.05742000000001</v>
      </c>
      <c r="B2050">
        <v>-3.1977758000000001</v>
      </c>
      <c r="C2050">
        <v>-3.4569285000000001</v>
      </c>
      <c r="D2050">
        <v>5.0511141000000002E-3</v>
      </c>
      <c r="E2050">
        <v>34.459918999999999</v>
      </c>
      <c r="F2050">
        <v>0</v>
      </c>
      <c r="G2050">
        <v>-8.1536849000000001E-4</v>
      </c>
      <c r="H2050">
        <v>-10.781542999999999</v>
      </c>
      <c r="I2050">
        <v>6.5914073000000002</v>
      </c>
      <c r="J2050">
        <v>270.90555000000001</v>
      </c>
      <c r="K2050">
        <v>273.43448000000001</v>
      </c>
      <c r="L2050">
        <v>-4.3184890999999999</v>
      </c>
    </row>
    <row r="2051" spans="1:12" x14ac:dyDescent="0.25">
      <c r="A2051">
        <v>181.05744000000001</v>
      </c>
      <c r="B2051">
        <v>-3.1977763000000001</v>
      </c>
      <c r="C2051">
        <v>-3.2851932000000001</v>
      </c>
      <c r="D2051">
        <v>-9.5248572000000004E-4</v>
      </c>
      <c r="E2051">
        <v>34.354858</v>
      </c>
      <c r="F2051">
        <v>0</v>
      </c>
      <c r="G2051">
        <v>-8.2151253999999995E-4</v>
      </c>
      <c r="H2051">
        <v>-10.778015999999999</v>
      </c>
      <c r="I2051">
        <v>6.5931959000000004</v>
      </c>
      <c r="J2051">
        <v>270.90564000000001</v>
      </c>
      <c r="K2051">
        <v>273.43448000000001</v>
      </c>
      <c r="L2051">
        <v>-4.3178324999999997</v>
      </c>
    </row>
    <row r="2052" spans="1:12" x14ac:dyDescent="0.25">
      <c r="A2052">
        <v>181.05745999999999</v>
      </c>
      <c r="B2052">
        <v>-3.1977769999999999</v>
      </c>
      <c r="C2052">
        <v>-3.0454843</v>
      </c>
      <c r="D2052">
        <v>-7.5520895000000005E-4</v>
      </c>
      <c r="E2052">
        <v>34.249797999999998</v>
      </c>
      <c r="F2052">
        <v>0</v>
      </c>
      <c r="G2052">
        <v>-8.2186650000000004E-4</v>
      </c>
      <c r="H2052">
        <v>-10.777812000000001</v>
      </c>
      <c r="I2052">
        <v>6.5954876000000002</v>
      </c>
      <c r="J2052">
        <v>270.90573000000001</v>
      </c>
      <c r="K2052">
        <v>273.43448000000001</v>
      </c>
      <c r="L2052">
        <v>-4.3192038999999998</v>
      </c>
    </row>
    <row r="2053" spans="1:12" x14ac:dyDescent="0.25">
      <c r="A2053">
        <v>181.05748</v>
      </c>
      <c r="B2053">
        <v>-3.1977774999999999</v>
      </c>
      <c r="C2053">
        <v>-2.8198006000000002</v>
      </c>
      <c r="D2053">
        <v>9.4375433000000002E-3</v>
      </c>
      <c r="E2053">
        <v>34.144736999999999</v>
      </c>
      <c r="F2053">
        <v>0</v>
      </c>
      <c r="G2053">
        <v>-8.2160288000000001E-4</v>
      </c>
      <c r="H2053">
        <v>-10.777423000000001</v>
      </c>
      <c r="I2053">
        <v>6.5871538999999997</v>
      </c>
      <c r="J2053">
        <v>270.90582000000001</v>
      </c>
      <c r="K2053">
        <v>273.43448000000001</v>
      </c>
      <c r="L2053">
        <v>-4.3193235000000003</v>
      </c>
    </row>
    <row r="2054" spans="1:12" x14ac:dyDescent="0.25">
      <c r="A2054">
        <v>181.0575</v>
      </c>
      <c r="B2054">
        <v>-3.197778</v>
      </c>
      <c r="C2054">
        <v>-2.5822102999999998</v>
      </c>
      <c r="D2054">
        <v>1.0316674E-2</v>
      </c>
      <c r="E2054">
        <v>34.039676999999998</v>
      </c>
      <c r="F2054">
        <v>0</v>
      </c>
      <c r="G2054">
        <v>1.033714E-3</v>
      </c>
      <c r="H2054">
        <v>-8.2968492999999999</v>
      </c>
      <c r="I2054">
        <v>6.5885615</v>
      </c>
      <c r="J2054">
        <v>270.90591000000001</v>
      </c>
      <c r="K2054">
        <v>273.43448000000001</v>
      </c>
      <c r="L2054">
        <v>-4.3179021000000004</v>
      </c>
    </row>
    <row r="2055" spans="1:12" x14ac:dyDescent="0.25">
      <c r="A2055">
        <v>181.05752000000001</v>
      </c>
      <c r="B2055">
        <v>-3.1977787000000002</v>
      </c>
      <c r="C2055">
        <v>-2.3237057000000001</v>
      </c>
      <c r="D2055">
        <v>9.3389163000000004E-4</v>
      </c>
      <c r="E2055">
        <v>33.934612000000001</v>
      </c>
      <c r="F2055">
        <v>0</v>
      </c>
      <c r="G2055">
        <v>1.1940646999999999E-3</v>
      </c>
      <c r="H2055">
        <v>-8.0824593999999994</v>
      </c>
      <c r="I2055">
        <v>6.5865650000000002</v>
      </c>
      <c r="J2055">
        <v>270.90600999999998</v>
      </c>
      <c r="K2055">
        <v>273.43448000000001</v>
      </c>
      <c r="L2055">
        <v>-4.3192081</v>
      </c>
    </row>
    <row r="2056" spans="1:12" x14ac:dyDescent="0.25">
      <c r="A2056">
        <v>181.05753999999999</v>
      </c>
      <c r="B2056">
        <v>-3.1977788999999999</v>
      </c>
      <c r="C2056">
        <v>-2.0899022</v>
      </c>
      <c r="D2056">
        <v>-4.2332102999999999E-3</v>
      </c>
      <c r="E2056">
        <v>33.829555999999997</v>
      </c>
      <c r="F2056">
        <v>0</v>
      </c>
      <c r="G2056">
        <v>1.2044588000000001E-3</v>
      </c>
      <c r="H2056">
        <v>-8.0685625000000005</v>
      </c>
      <c r="I2056">
        <v>6.5778613000000004</v>
      </c>
      <c r="J2056">
        <v>270.90609999999998</v>
      </c>
      <c r="K2056">
        <v>273.43448000000001</v>
      </c>
      <c r="L2056">
        <v>-4.3178948999999998</v>
      </c>
    </row>
    <row r="2057" spans="1:12" x14ac:dyDescent="0.25">
      <c r="A2057">
        <v>181.05756</v>
      </c>
      <c r="B2057">
        <v>-3.1977793999999999</v>
      </c>
      <c r="C2057">
        <v>-1.8715143999999999</v>
      </c>
      <c r="D2057">
        <v>4.7769044000000004E-3</v>
      </c>
      <c r="E2057">
        <v>33.724494999999997</v>
      </c>
      <c r="F2057">
        <v>0</v>
      </c>
      <c r="G2057">
        <v>1.2050576E-3</v>
      </c>
      <c r="H2057">
        <v>-8.0677614000000002</v>
      </c>
      <c r="I2057">
        <v>6.5771135999999997</v>
      </c>
      <c r="J2057">
        <v>270.90618999999998</v>
      </c>
      <c r="K2057">
        <v>273.43448000000001</v>
      </c>
      <c r="L2057">
        <v>-4.3206366999999997</v>
      </c>
    </row>
    <row r="2058" spans="1:12" x14ac:dyDescent="0.25">
      <c r="A2058">
        <v>181.05758</v>
      </c>
      <c r="B2058">
        <v>-3.1977801000000001</v>
      </c>
      <c r="C2058">
        <v>-1.6544171999999999</v>
      </c>
      <c r="D2058">
        <v>6.2897079999999998E-3</v>
      </c>
      <c r="E2058">
        <v>33.619430999999999</v>
      </c>
      <c r="F2058">
        <v>0</v>
      </c>
      <c r="G2058">
        <v>1.2050256E-3</v>
      </c>
      <c r="H2058">
        <v>-8.0672502999999995</v>
      </c>
      <c r="I2058">
        <v>6.5834618000000003</v>
      </c>
      <c r="J2058">
        <v>270.90627999999998</v>
      </c>
      <c r="K2058">
        <v>273.43448000000001</v>
      </c>
      <c r="L2058">
        <v>-4.3187327</v>
      </c>
    </row>
    <row r="2059" spans="1:12" x14ac:dyDescent="0.25">
      <c r="A2059">
        <v>181.05760000000001</v>
      </c>
      <c r="B2059">
        <v>-3.1977806000000002</v>
      </c>
      <c r="C2059">
        <v>-1.4638913</v>
      </c>
      <c r="D2059">
        <v>-1.2943361000000001E-4</v>
      </c>
      <c r="E2059">
        <v>33.51437</v>
      </c>
      <c r="F2059">
        <v>0</v>
      </c>
      <c r="G2059">
        <v>7.8367010999999998E-4</v>
      </c>
      <c r="H2059">
        <v>-4.995152</v>
      </c>
      <c r="I2059">
        <v>6.5797482</v>
      </c>
      <c r="J2059">
        <v>270.90636999999998</v>
      </c>
      <c r="K2059">
        <v>273.43448000000001</v>
      </c>
      <c r="L2059">
        <v>-4.3192773000000004</v>
      </c>
    </row>
    <row r="2060" spans="1:12" x14ac:dyDescent="0.25">
      <c r="A2060">
        <v>181.05761999999999</v>
      </c>
      <c r="B2060">
        <v>-3.1977810999999998</v>
      </c>
      <c r="C2060">
        <v>-1.3021456</v>
      </c>
      <c r="D2060">
        <v>5.1224679000000002E-3</v>
      </c>
      <c r="E2060">
        <v>33.409309</v>
      </c>
      <c r="F2060">
        <v>0</v>
      </c>
      <c r="G2060">
        <v>7.4725330000000002E-4</v>
      </c>
      <c r="H2060">
        <v>-4.7296386000000004</v>
      </c>
      <c r="I2060">
        <v>6.5879431000000004</v>
      </c>
      <c r="J2060">
        <v>270.90645999999998</v>
      </c>
      <c r="K2060">
        <v>273.43448000000001</v>
      </c>
      <c r="L2060">
        <v>-4.3186134999999997</v>
      </c>
    </row>
    <row r="2061" spans="1:12" x14ac:dyDescent="0.25">
      <c r="A2061">
        <v>181.05763999999999</v>
      </c>
      <c r="B2061">
        <v>-3.1977815999999999</v>
      </c>
      <c r="C2061">
        <v>-1.1560892</v>
      </c>
      <c r="D2061">
        <v>1.2121209000000001E-2</v>
      </c>
      <c r="E2061">
        <v>33.304248999999999</v>
      </c>
      <c r="F2061">
        <v>0</v>
      </c>
      <c r="G2061">
        <v>7.4489274999999997E-4</v>
      </c>
      <c r="H2061">
        <v>-4.7124275999999998</v>
      </c>
      <c r="I2061">
        <v>6.5779977000000001</v>
      </c>
      <c r="J2061">
        <v>270.90656000000001</v>
      </c>
      <c r="K2061">
        <v>273.43448000000001</v>
      </c>
      <c r="L2061">
        <v>-4.3185548999999996</v>
      </c>
    </row>
    <row r="2062" spans="1:12" x14ac:dyDescent="0.25">
      <c r="A2062">
        <v>181.05766</v>
      </c>
      <c r="B2062">
        <v>-3.1977820000000001</v>
      </c>
      <c r="C2062">
        <v>-1.0709245999999999</v>
      </c>
      <c r="D2062">
        <v>5.4546203E-3</v>
      </c>
      <c r="E2062">
        <v>33.199187999999999</v>
      </c>
      <c r="F2062">
        <v>0</v>
      </c>
      <c r="G2062">
        <v>7.4475677999999998E-4</v>
      </c>
      <c r="H2062">
        <v>-4.7114352999999998</v>
      </c>
      <c r="I2062">
        <v>6.5835195000000004</v>
      </c>
      <c r="J2062">
        <v>270.90665000000001</v>
      </c>
      <c r="K2062">
        <v>273.43448000000001</v>
      </c>
      <c r="L2062">
        <v>-4.3192662999999998</v>
      </c>
    </row>
    <row r="2063" spans="1:12" x14ac:dyDescent="0.25">
      <c r="A2063">
        <v>181.05768</v>
      </c>
      <c r="B2063">
        <v>-3.1977825000000002</v>
      </c>
      <c r="C2063">
        <v>-0.99099976000000001</v>
      </c>
      <c r="D2063">
        <v>-4.5730270999999999E-3</v>
      </c>
      <c r="E2063">
        <v>33.094127999999998</v>
      </c>
      <c r="F2063">
        <v>0</v>
      </c>
      <c r="G2063">
        <v>7.4455653999999996E-4</v>
      </c>
      <c r="H2063">
        <v>-4.7111206000000001</v>
      </c>
      <c r="I2063">
        <v>6.5818843999999999</v>
      </c>
      <c r="J2063">
        <v>270.90674000000001</v>
      </c>
      <c r="K2063">
        <v>273.43448000000001</v>
      </c>
      <c r="L2063">
        <v>-4.3178983000000004</v>
      </c>
    </row>
    <row r="2064" spans="1:12" x14ac:dyDescent="0.25">
      <c r="A2064">
        <v>181.05770000000001</v>
      </c>
      <c r="B2064">
        <v>-3.1977829999999998</v>
      </c>
      <c r="C2064">
        <v>-0.95114261</v>
      </c>
      <c r="D2064">
        <v>-1.0694312999999999E-3</v>
      </c>
      <c r="E2064">
        <v>32.989066999999999</v>
      </c>
      <c r="F2064">
        <v>0</v>
      </c>
      <c r="G2064">
        <v>-5.2065053000000005E-4</v>
      </c>
      <c r="H2064">
        <v>-2.9937973000000002</v>
      </c>
      <c r="I2064">
        <v>6.5923920000000003</v>
      </c>
      <c r="J2064">
        <v>270.90683000000001</v>
      </c>
      <c r="K2064">
        <v>273.43448000000001</v>
      </c>
      <c r="L2064">
        <v>-4.3177791000000001</v>
      </c>
    </row>
    <row r="2065" spans="1:12" x14ac:dyDescent="0.25">
      <c r="A2065">
        <v>181.05771999999999</v>
      </c>
      <c r="B2065">
        <v>-3.1977837</v>
      </c>
      <c r="C2065">
        <v>-0.92798382000000001</v>
      </c>
      <c r="D2065">
        <v>5.7851672E-3</v>
      </c>
      <c r="E2065">
        <v>32.884003</v>
      </c>
      <c r="F2065">
        <v>0</v>
      </c>
      <c r="G2065">
        <v>-6.2999927000000002E-4</v>
      </c>
      <c r="H2065">
        <v>-2.8453729000000001</v>
      </c>
      <c r="I2065">
        <v>6.5805110999999998</v>
      </c>
      <c r="J2065">
        <v>270.90692000000001</v>
      </c>
      <c r="K2065">
        <v>273.43448000000001</v>
      </c>
      <c r="L2065">
        <v>-4.3177709999999996</v>
      </c>
    </row>
    <row r="2066" spans="1:12" x14ac:dyDescent="0.25">
      <c r="A2066">
        <v>181.05774</v>
      </c>
      <c r="B2066">
        <v>-3.1977842000000001</v>
      </c>
      <c r="C2066">
        <v>-0.92605965999999995</v>
      </c>
      <c r="D2066">
        <v>5.6241831000000003E-4</v>
      </c>
      <c r="E2066">
        <v>32.778945999999998</v>
      </c>
      <c r="F2066">
        <v>0</v>
      </c>
      <c r="G2066">
        <v>-6.3708727000000005E-4</v>
      </c>
      <c r="H2066">
        <v>-2.8357521999999999</v>
      </c>
      <c r="I2066">
        <v>6.5879927</v>
      </c>
      <c r="J2066">
        <v>270.90701000000001</v>
      </c>
      <c r="K2066">
        <v>273.43448000000001</v>
      </c>
      <c r="L2066">
        <v>-4.3191996000000001</v>
      </c>
    </row>
    <row r="2067" spans="1:12" x14ac:dyDescent="0.25">
      <c r="A2067">
        <v>181.05776</v>
      </c>
      <c r="B2067">
        <v>-3.1977844000000002</v>
      </c>
      <c r="C2067">
        <v>-0.94580697999999996</v>
      </c>
      <c r="D2067">
        <v>-6.2564993000000001E-4</v>
      </c>
      <c r="E2067">
        <v>32.673884999999999</v>
      </c>
      <c r="F2067">
        <v>0</v>
      </c>
      <c r="G2067">
        <v>-6.3749566000000004E-4</v>
      </c>
      <c r="H2067">
        <v>-2.8351977000000002</v>
      </c>
      <c r="I2067">
        <v>6.5822649000000002</v>
      </c>
      <c r="J2067">
        <v>270.90710000000001</v>
      </c>
      <c r="K2067">
        <v>273.43448000000001</v>
      </c>
      <c r="L2067">
        <v>-4.3193235000000003</v>
      </c>
    </row>
    <row r="2068" spans="1:12" x14ac:dyDescent="0.25">
      <c r="A2068">
        <v>181.05778000000001</v>
      </c>
      <c r="B2068">
        <v>-3.1977850999999999</v>
      </c>
      <c r="C2068">
        <v>-0.99387097000000002</v>
      </c>
      <c r="D2068">
        <v>9.4459103000000006E-3</v>
      </c>
      <c r="E2068">
        <v>32.568821</v>
      </c>
      <c r="F2068">
        <v>0</v>
      </c>
      <c r="G2068">
        <v>-6.3726066999999999E-4</v>
      </c>
      <c r="H2068">
        <v>-2.8351736000000001</v>
      </c>
      <c r="I2068">
        <v>6.5796232000000003</v>
      </c>
      <c r="J2068">
        <v>270.90719999999999</v>
      </c>
      <c r="K2068">
        <v>273.43448000000001</v>
      </c>
      <c r="L2068">
        <v>-4.3193311999999997</v>
      </c>
    </row>
    <row r="2069" spans="1:12" x14ac:dyDescent="0.25">
      <c r="A2069">
        <v>181.05779999999999</v>
      </c>
      <c r="B2069">
        <v>-3.1977856</v>
      </c>
      <c r="C2069">
        <v>-1.0377228000000001</v>
      </c>
      <c r="D2069">
        <v>1.0316712E-2</v>
      </c>
      <c r="E2069">
        <v>32.463763999999998</v>
      </c>
      <c r="F2069">
        <v>0</v>
      </c>
      <c r="G2069">
        <v>1.0493022000000001E-3</v>
      </c>
      <c r="H2069">
        <v>-2.8733346000000002</v>
      </c>
      <c r="I2069">
        <v>6.5794072000000003</v>
      </c>
      <c r="J2069">
        <v>270.90728999999999</v>
      </c>
      <c r="K2069">
        <v>273.43448000000001</v>
      </c>
      <c r="L2069">
        <v>-4.3193315999999999</v>
      </c>
    </row>
    <row r="2070" spans="1:12" x14ac:dyDescent="0.25">
      <c r="A2070">
        <v>181.05781999999999</v>
      </c>
      <c r="B2070">
        <v>-3.1977861000000001</v>
      </c>
      <c r="C2070">
        <v>-1.0943989000000001</v>
      </c>
      <c r="D2070">
        <v>-1.9703817E-3</v>
      </c>
      <c r="E2070">
        <v>32.358699999999999</v>
      </c>
      <c r="F2070">
        <v>0</v>
      </c>
      <c r="G2070">
        <v>1.1950674999999999E-3</v>
      </c>
      <c r="H2070">
        <v>-2.8766329000000002</v>
      </c>
      <c r="I2070">
        <v>6.5879215999999996</v>
      </c>
      <c r="J2070">
        <v>270.90737999999999</v>
      </c>
      <c r="K2070">
        <v>273.43448000000001</v>
      </c>
      <c r="L2070">
        <v>-4.3193315999999999</v>
      </c>
    </row>
    <row r="2071" spans="1:12" x14ac:dyDescent="0.25">
      <c r="A2071">
        <v>181.05784</v>
      </c>
      <c r="B2071">
        <v>-3.1977867999999998</v>
      </c>
      <c r="C2071">
        <v>-1.1455702999999999</v>
      </c>
      <c r="D2071">
        <v>-4.4843312000000003E-3</v>
      </c>
      <c r="E2071">
        <v>32.253639</v>
      </c>
      <c r="F2071">
        <v>0</v>
      </c>
      <c r="G2071">
        <v>1.2045164E-3</v>
      </c>
      <c r="H2071">
        <v>-2.8768468</v>
      </c>
      <c r="I2071">
        <v>6.5843939999999996</v>
      </c>
      <c r="J2071">
        <v>270.90746999999999</v>
      </c>
      <c r="K2071">
        <v>273.43448000000001</v>
      </c>
      <c r="L2071">
        <v>-4.3193315999999999</v>
      </c>
    </row>
    <row r="2072" spans="1:12" x14ac:dyDescent="0.25">
      <c r="A2072">
        <v>181.05786000000001</v>
      </c>
      <c r="B2072">
        <v>-3.1977869999999999</v>
      </c>
      <c r="C2072">
        <v>-1.1962447</v>
      </c>
      <c r="D2072">
        <v>4.0340130000000004E-3</v>
      </c>
      <c r="E2072">
        <v>32.148578999999998</v>
      </c>
      <c r="F2072">
        <v>0</v>
      </c>
      <c r="G2072">
        <v>1.2050607E-3</v>
      </c>
      <c r="H2072">
        <v>-2.8768589000000002</v>
      </c>
      <c r="I2072">
        <v>6.5883374000000003</v>
      </c>
      <c r="J2072">
        <v>270.90755999999999</v>
      </c>
      <c r="K2072">
        <v>273.43448000000001</v>
      </c>
      <c r="L2072">
        <v>-4.3179026</v>
      </c>
    </row>
    <row r="2073" spans="1:12" x14ac:dyDescent="0.25">
      <c r="A2073">
        <v>181.05788000000001</v>
      </c>
      <c r="B2073">
        <v>-3.1977875</v>
      </c>
      <c r="C2073">
        <v>-1.2667507</v>
      </c>
      <c r="D2073">
        <v>4.0476555000000004E-3</v>
      </c>
      <c r="E2073">
        <v>32.043517999999999</v>
      </c>
      <c r="F2073">
        <v>0</v>
      </c>
      <c r="G2073">
        <v>1.2049873999999999E-3</v>
      </c>
      <c r="H2073">
        <v>-2.8769703</v>
      </c>
      <c r="I2073">
        <v>6.5886855000000004</v>
      </c>
      <c r="J2073">
        <v>270.90764999999999</v>
      </c>
      <c r="K2073">
        <v>273.43448000000001</v>
      </c>
      <c r="L2073">
        <v>-4.3177791000000001</v>
      </c>
    </row>
    <row r="2074" spans="1:12" x14ac:dyDescent="0.25">
      <c r="A2074">
        <v>181.05789999999999</v>
      </c>
      <c r="B2074">
        <v>-3.1977882000000002</v>
      </c>
      <c r="C2074">
        <v>-1.3455899</v>
      </c>
      <c r="D2074">
        <v>-2.5006577000000001E-3</v>
      </c>
      <c r="E2074">
        <v>31.938457</v>
      </c>
      <c r="F2074">
        <v>0</v>
      </c>
      <c r="G2074">
        <v>5.3076171999999998E-4</v>
      </c>
      <c r="H2074">
        <v>-3.6020612999999999</v>
      </c>
      <c r="I2074">
        <v>6.5929728000000001</v>
      </c>
      <c r="J2074">
        <v>270.90775000000002</v>
      </c>
      <c r="K2074">
        <v>273.43448000000001</v>
      </c>
      <c r="L2074">
        <v>-4.3192000000000004</v>
      </c>
    </row>
    <row r="2075" spans="1:12" x14ac:dyDescent="0.25">
      <c r="A2075">
        <v>181.05792</v>
      </c>
      <c r="B2075">
        <v>-3.1977886999999998</v>
      </c>
      <c r="C2075">
        <v>-1.405249</v>
      </c>
      <c r="D2075">
        <v>4.9216039E-3</v>
      </c>
      <c r="E2075">
        <v>31.833394999999999</v>
      </c>
      <c r="F2075">
        <v>0</v>
      </c>
      <c r="G2075">
        <v>4.7249004E-4</v>
      </c>
      <c r="H2075">
        <v>-3.6647289000000001</v>
      </c>
      <c r="I2075">
        <v>6.5933428000000003</v>
      </c>
      <c r="J2075">
        <v>270.90784000000002</v>
      </c>
      <c r="K2075">
        <v>273.43448000000001</v>
      </c>
      <c r="L2075">
        <v>-4.3186083000000002</v>
      </c>
    </row>
    <row r="2076" spans="1:12" x14ac:dyDescent="0.25">
      <c r="A2076">
        <v>181.05794</v>
      </c>
      <c r="B2076">
        <v>-3.1977891999999999</v>
      </c>
      <c r="C2076">
        <v>-1.4632347000000001</v>
      </c>
      <c r="D2076">
        <v>1.1382629E-2</v>
      </c>
      <c r="E2076">
        <v>31.728335999999999</v>
      </c>
      <c r="F2076">
        <v>0</v>
      </c>
      <c r="G2076">
        <v>4.6871282000000001E-4</v>
      </c>
      <c r="H2076">
        <v>-3.6687911</v>
      </c>
      <c r="I2076">
        <v>6.5954986</v>
      </c>
      <c r="J2076">
        <v>270.90793000000002</v>
      </c>
      <c r="K2076">
        <v>273.43448000000001</v>
      </c>
      <c r="L2076">
        <v>-4.3192691999999999</v>
      </c>
    </row>
    <row r="2077" spans="1:12" x14ac:dyDescent="0.25">
      <c r="A2077">
        <v>181.05796000000001</v>
      </c>
      <c r="B2077">
        <v>-3.1977899000000001</v>
      </c>
      <c r="C2077">
        <v>-1.5211129000000001</v>
      </c>
      <c r="D2077">
        <v>3.9384937999999998E-3</v>
      </c>
      <c r="E2077">
        <v>31.623273999999999</v>
      </c>
      <c r="F2077">
        <v>0</v>
      </c>
      <c r="G2077">
        <v>4.6849518999999998E-4</v>
      </c>
      <c r="H2077">
        <v>-3.6690252000000001</v>
      </c>
      <c r="I2077">
        <v>6.5892878000000001</v>
      </c>
      <c r="J2077">
        <v>270.90802000000002</v>
      </c>
      <c r="K2077">
        <v>273.43448000000001</v>
      </c>
      <c r="L2077">
        <v>-4.3186131000000003</v>
      </c>
    </row>
    <row r="2078" spans="1:12" x14ac:dyDescent="0.25">
      <c r="A2078">
        <v>181.05797999999999</v>
      </c>
      <c r="B2078">
        <v>-3.1977901000000002</v>
      </c>
      <c r="C2078">
        <v>-1.5856037999999999</v>
      </c>
      <c r="D2078">
        <v>-5.4287416999999998E-3</v>
      </c>
      <c r="E2078">
        <v>31.518211000000001</v>
      </c>
      <c r="F2078">
        <v>0</v>
      </c>
      <c r="G2078">
        <v>4.6831628E-4</v>
      </c>
      <c r="H2078">
        <v>-3.6691661</v>
      </c>
      <c r="I2078">
        <v>6.5930114</v>
      </c>
      <c r="J2078">
        <v>270.90811000000002</v>
      </c>
      <c r="K2078">
        <v>273.43448000000001</v>
      </c>
      <c r="L2078">
        <v>-4.3192697000000004</v>
      </c>
    </row>
    <row r="2079" spans="1:12" x14ac:dyDescent="0.25">
      <c r="A2079">
        <v>181.05799999999999</v>
      </c>
      <c r="B2079">
        <v>-3.1977905999999998</v>
      </c>
      <c r="C2079">
        <v>-1.6374253000000001</v>
      </c>
      <c r="D2079">
        <v>3.1114719000000001E-4</v>
      </c>
      <c r="E2079">
        <v>31.413155</v>
      </c>
      <c r="F2079">
        <v>0</v>
      </c>
      <c r="G2079">
        <v>-6.2842637999999996E-4</v>
      </c>
      <c r="H2079">
        <v>-4.5087457000000004</v>
      </c>
      <c r="I2079">
        <v>6.5933451999999999</v>
      </c>
      <c r="J2079">
        <v>270.90820000000002</v>
      </c>
      <c r="K2079">
        <v>273.43448000000001</v>
      </c>
      <c r="L2079">
        <v>-4.3186131000000003</v>
      </c>
    </row>
    <row r="2080" spans="1:12" x14ac:dyDescent="0.25">
      <c r="A2080">
        <v>181.05802</v>
      </c>
      <c r="B2080">
        <v>-3.1977910999999999</v>
      </c>
      <c r="C2080">
        <v>-1.6947614</v>
      </c>
      <c r="D2080">
        <v>5.9058642999999999E-3</v>
      </c>
      <c r="E2080">
        <v>31.308091999999998</v>
      </c>
      <c r="F2080">
        <v>0</v>
      </c>
      <c r="G2080">
        <v>-7.2321505000000005E-4</v>
      </c>
      <c r="H2080">
        <v>-4.5813078999999997</v>
      </c>
      <c r="I2080">
        <v>6.5976315000000003</v>
      </c>
      <c r="J2080">
        <v>270.90829000000002</v>
      </c>
      <c r="K2080">
        <v>273.43448000000001</v>
      </c>
      <c r="L2080">
        <v>-4.3178406000000003</v>
      </c>
    </row>
    <row r="2081" spans="1:12" x14ac:dyDescent="0.25">
      <c r="A2081">
        <v>181.05804000000001</v>
      </c>
      <c r="B2081">
        <v>-3.1977918000000001</v>
      </c>
      <c r="C2081">
        <v>-1.7592171000000001</v>
      </c>
      <c r="D2081">
        <v>-8.8110095E-4</v>
      </c>
      <c r="E2081">
        <v>31.203029999999998</v>
      </c>
      <c r="F2081">
        <v>0</v>
      </c>
      <c r="G2081">
        <v>-7.2935939999999998E-4</v>
      </c>
      <c r="H2081">
        <v>-4.5860118999999999</v>
      </c>
      <c r="I2081">
        <v>6.5937365999999997</v>
      </c>
      <c r="J2081">
        <v>270.90839</v>
      </c>
      <c r="K2081">
        <v>273.43448000000001</v>
      </c>
      <c r="L2081">
        <v>-4.3199186000000003</v>
      </c>
    </row>
    <row r="2082" spans="1:12" x14ac:dyDescent="0.25">
      <c r="A2082">
        <v>181.05806000000001</v>
      </c>
      <c r="B2082">
        <v>-3.1977923000000001</v>
      </c>
      <c r="C2082">
        <v>-1.8110374</v>
      </c>
      <c r="D2082">
        <v>1.4276796E-3</v>
      </c>
      <c r="E2082">
        <v>31.097971000000001</v>
      </c>
      <c r="F2082">
        <v>0</v>
      </c>
      <c r="G2082">
        <v>-7.2971335999999997E-4</v>
      </c>
      <c r="H2082">
        <v>-4.5862831999999996</v>
      </c>
      <c r="I2082">
        <v>6.5912594999999996</v>
      </c>
      <c r="J2082">
        <v>270.90848</v>
      </c>
      <c r="K2082">
        <v>273.43448000000001</v>
      </c>
      <c r="L2082">
        <v>-4.3193855000000001</v>
      </c>
    </row>
    <row r="2083" spans="1:12" x14ac:dyDescent="0.25">
      <c r="A2083">
        <v>181.05807999999999</v>
      </c>
      <c r="B2083">
        <v>-3.1977928000000002</v>
      </c>
      <c r="C2083">
        <v>-1.8749897</v>
      </c>
      <c r="D2083">
        <v>1.1803945E-2</v>
      </c>
      <c r="E2083">
        <v>30.992908</v>
      </c>
      <c r="F2083">
        <v>0</v>
      </c>
      <c r="G2083">
        <v>-7.2942405999999998E-4</v>
      </c>
      <c r="H2083">
        <v>-4.5864143000000004</v>
      </c>
      <c r="I2083">
        <v>6.5910539999999997</v>
      </c>
      <c r="J2083">
        <v>270.90857</v>
      </c>
      <c r="K2083">
        <v>273.43448000000001</v>
      </c>
      <c r="L2083">
        <v>-4.3207645000000001</v>
      </c>
    </row>
    <row r="2084" spans="1:12" x14ac:dyDescent="0.25">
      <c r="A2084">
        <v>181.0581</v>
      </c>
      <c r="B2084">
        <v>-3.1977932</v>
      </c>
      <c r="C2084">
        <v>-1.9069107000000001</v>
      </c>
      <c r="D2084">
        <v>9.7903990999999996E-3</v>
      </c>
      <c r="E2084">
        <v>30.887848000000002</v>
      </c>
      <c r="F2084">
        <v>0</v>
      </c>
      <c r="G2084">
        <v>1.2942526000000001E-3</v>
      </c>
      <c r="H2084">
        <v>-5.3496680000000003</v>
      </c>
      <c r="I2084">
        <v>6.5974368999999999</v>
      </c>
      <c r="J2084">
        <v>270.90866</v>
      </c>
      <c r="K2084">
        <v>273.43448000000001</v>
      </c>
      <c r="L2084">
        <v>-4.3194550999999999</v>
      </c>
    </row>
    <row r="2085" spans="1:12" x14ac:dyDescent="0.25">
      <c r="A2085">
        <v>181.05812</v>
      </c>
      <c r="B2085">
        <v>-3.1977937000000001</v>
      </c>
      <c r="C2085">
        <v>-1.9492826000000001</v>
      </c>
      <c r="D2085">
        <v>-2.0201630000000002E-3</v>
      </c>
      <c r="E2085">
        <v>30.782785000000001</v>
      </c>
      <c r="F2085">
        <v>0</v>
      </c>
      <c r="G2085">
        <v>1.4691540000000001E-3</v>
      </c>
      <c r="H2085">
        <v>-5.4156342000000004</v>
      </c>
      <c r="I2085">
        <v>6.5958570999999999</v>
      </c>
      <c r="J2085">
        <v>270.90875</v>
      </c>
      <c r="K2085">
        <v>273.43448000000001</v>
      </c>
      <c r="L2085">
        <v>-4.3179106999999997</v>
      </c>
    </row>
    <row r="2086" spans="1:12" x14ac:dyDescent="0.25">
      <c r="A2086">
        <v>181.05814000000001</v>
      </c>
      <c r="B2086">
        <v>-3.1977942000000001</v>
      </c>
      <c r="C2086">
        <v>-1.9926177</v>
      </c>
      <c r="D2086">
        <v>-3.7612619E-3</v>
      </c>
      <c r="E2086">
        <v>30.677727000000001</v>
      </c>
      <c r="F2086">
        <v>0</v>
      </c>
      <c r="G2086">
        <v>1.4804912000000001E-3</v>
      </c>
      <c r="H2086">
        <v>-5.4199099999999998</v>
      </c>
      <c r="I2086">
        <v>6.5999742000000001</v>
      </c>
      <c r="J2086">
        <v>270.90884</v>
      </c>
      <c r="K2086">
        <v>273.43448000000001</v>
      </c>
      <c r="L2086">
        <v>-4.3192091000000001</v>
      </c>
    </row>
    <row r="2087" spans="1:12" x14ac:dyDescent="0.25">
      <c r="A2087">
        <v>181.05815999999999</v>
      </c>
      <c r="B2087">
        <v>-3.1977948999999999</v>
      </c>
      <c r="C2087">
        <v>-2.0360147999999998</v>
      </c>
      <c r="D2087">
        <v>4.8228786000000003E-3</v>
      </c>
      <c r="E2087">
        <v>30.572664</v>
      </c>
      <c r="F2087">
        <v>0</v>
      </c>
      <c r="G2087">
        <v>1.4811446E-3</v>
      </c>
      <c r="H2087">
        <v>-5.4201565</v>
      </c>
      <c r="I2087">
        <v>6.6003327000000001</v>
      </c>
      <c r="J2087">
        <v>270.90893999999997</v>
      </c>
      <c r="K2087">
        <v>273.43448000000001</v>
      </c>
      <c r="L2087">
        <v>-4.3178945000000004</v>
      </c>
    </row>
    <row r="2088" spans="1:12" x14ac:dyDescent="0.25">
      <c r="A2088">
        <v>181.05817999999999</v>
      </c>
      <c r="B2088">
        <v>-3.1977954</v>
      </c>
      <c r="C2088">
        <v>-2.0661719000000001</v>
      </c>
      <c r="D2088">
        <v>4.1145957000000002E-3</v>
      </c>
      <c r="E2088">
        <v>30.467604000000001</v>
      </c>
      <c r="F2088">
        <v>0</v>
      </c>
      <c r="G2088">
        <v>1.4810384E-3</v>
      </c>
      <c r="H2088">
        <v>-5.4202456000000003</v>
      </c>
      <c r="I2088">
        <v>6.6003556000000003</v>
      </c>
      <c r="J2088">
        <v>270.90902999999997</v>
      </c>
      <c r="K2088">
        <v>273.43448000000001</v>
      </c>
      <c r="L2088">
        <v>-4.3192081</v>
      </c>
    </row>
    <row r="2089" spans="1:12" x14ac:dyDescent="0.25">
      <c r="A2089">
        <v>181.0582</v>
      </c>
      <c r="B2089">
        <v>-3.1977956000000001</v>
      </c>
      <c r="C2089">
        <v>-2.0885623</v>
      </c>
      <c r="D2089">
        <v>-1.7698456999999999E-3</v>
      </c>
      <c r="E2089">
        <v>30.362545000000001</v>
      </c>
      <c r="F2089">
        <v>0</v>
      </c>
      <c r="G2089">
        <v>5.5410474E-4</v>
      </c>
      <c r="H2089">
        <v>-5.9163617999999998</v>
      </c>
      <c r="I2089">
        <v>6.6003575000000003</v>
      </c>
      <c r="J2089">
        <v>270.90911999999997</v>
      </c>
      <c r="K2089">
        <v>273.43448000000001</v>
      </c>
      <c r="L2089">
        <v>-4.3193239999999999</v>
      </c>
    </row>
    <row r="2090" spans="1:12" x14ac:dyDescent="0.25">
      <c r="A2090">
        <v>181.05822000000001</v>
      </c>
      <c r="B2090">
        <v>-3.1977962999999998</v>
      </c>
      <c r="C2090">
        <v>-2.1036866000000001</v>
      </c>
      <c r="D2090">
        <v>6.4365678000000001E-3</v>
      </c>
      <c r="E2090">
        <v>30.257483000000001</v>
      </c>
      <c r="F2090">
        <v>0</v>
      </c>
      <c r="G2090">
        <v>4.7399203E-4</v>
      </c>
      <c r="H2090">
        <v>-5.9592400000000003</v>
      </c>
      <c r="I2090">
        <v>6.6024894999999999</v>
      </c>
      <c r="J2090">
        <v>270.90920999999997</v>
      </c>
      <c r="K2090">
        <v>273.43448000000001</v>
      </c>
      <c r="L2090">
        <v>-4.3193311999999997</v>
      </c>
    </row>
    <row r="2091" spans="1:12" x14ac:dyDescent="0.25">
      <c r="A2091">
        <v>181.05824000000001</v>
      </c>
      <c r="B2091">
        <v>-3.1977967999999999</v>
      </c>
      <c r="C2091">
        <v>-2.1248143000000002</v>
      </c>
      <c r="D2091">
        <v>1.2963904E-2</v>
      </c>
      <c r="E2091">
        <v>30.152419999999999</v>
      </c>
      <c r="F2091">
        <v>0</v>
      </c>
      <c r="G2091">
        <v>4.6879902999999998E-4</v>
      </c>
      <c r="H2091">
        <v>-5.9620194</v>
      </c>
      <c r="I2091">
        <v>6.5984091999999999</v>
      </c>
      <c r="J2091">
        <v>270.90929999999997</v>
      </c>
      <c r="K2091">
        <v>273.43448000000001</v>
      </c>
      <c r="L2091">
        <v>-4.3186163999999998</v>
      </c>
    </row>
    <row r="2092" spans="1:12" x14ac:dyDescent="0.25">
      <c r="A2092">
        <v>181.05825999999999</v>
      </c>
      <c r="B2092">
        <v>-3.1977973</v>
      </c>
      <c r="C2092">
        <v>-2.1199895999999998</v>
      </c>
      <c r="D2092">
        <v>4.0723314000000004E-3</v>
      </c>
      <c r="E2092">
        <v>30.047360999999999</v>
      </c>
      <c r="F2092">
        <v>0</v>
      </c>
      <c r="G2092">
        <v>4.6849981E-4</v>
      </c>
      <c r="H2092">
        <v>-5.9621797000000001</v>
      </c>
      <c r="I2092">
        <v>6.6023177999999998</v>
      </c>
      <c r="J2092">
        <v>270.90938999999997</v>
      </c>
      <c r="K2092">
        <v>273.43448000000001</v>
      </c>
      <c r="L2092">
        <v>-4.3192700999999998</v>
      </c>
    </row>
    <row r="2093" spans="1:12" x14ac:dyDescent="0.25">
      <c r="A2093">
        <v>181.05828</v>
      </c>
      <c r="B2093">
        <v>-3.1977980000000001</v>
      </c>
      <c r="C2093">
        <v>-2.1129150000000001</v>
      </c>
      <c r="D2093">
        <v>-5.4199048E-3</v>
      </c>
      <c r="E2093">
        <v>29.942298999999998</v>
      </c>
      <c r="F2093">
        <v>0</v>
      </c>
      <c r="G2093">
        <v>4.6831652000000002E-4</v>
      </c>
      <c r="H2093">
        <v>-5.9622054000000002</v>
      </c>
      <c r="I2093">
        <v>6.6026626000000004</v>
      </c>
      <c r="J2093">
        <v>270.90947999999997</v>
      </c>
      <c r="K2093">
        <v>273.43448000000001</v>
      </c>
      <c r="L2093">
        <v>-4.3178983000000004</v>
      </c>
    </row>
    <row r="2094" spans="1:12" x14ac:dyDescent="0.25">
      <c r="A2094">
        <v>181.0583</v>
      </c>
      <c r="B2094">
        <v>-3.1977985000000002</v>
      </c>
      <c r="C2094">
        <v>-2.1321751999999998</v>
      </c>
      <c r="D2094">
        <v>1.7642177E-3</v>
      </c>
      <c r="E2094">
        <v>29.837237999999999</v>
      </c>
      <c r="F2094">
        <v>0</v>
      </c>
      <c r="G2094">
        <v>-6.2842631999999999E-4</v>
      </c>
      <c r="H2094">
        <v>-6.0766935000000002</v>
      </c>
      <c r="I2094">
        <v>6.6005526000000003</v>
      </c>
      <c r="J2094">
        <v>270.90958000000001</v>
      </c>
      <c r="K2094">
        <v>273.43448000000001</v>
      </c>
      <c r="L2094">
        <v>-4.3192081</v>
      </c>
    </row>
    <row r="2095" spans="1:12" x14ac:dyDescent="0.25">
      <c r="A2095">
        <v>181.05832000000001</v>
      </c>
      <c r="B2095">
        <v>-3.1977986999999999</v>
      </c>
      <c r="C2095">
        <v>-2.1272321000000001</v>
      </c>
      <c r="D2095">
        <v>6.0314330999999997E-3</v>
      </c>
      <c r="E2095">
        <v>29.73218</v>
      </c>
      <c r="F2095">
        <v>0</v>
      </c>
      <c r="G2095">
        <v>-7.2321505000000005E-4</v>
      </c>
      <c r="H2095">
        <v>-6.0865878999999996</v>
      </c>
      <c r="I2095">
        <v>6.6003698999999996</v>
      </c>
      <c r="J2095">
        <v>270.90967000000001</v>
      </c>
      <c r="K2095">
        <v>273.43448000000001</v>
      </c>
      <c r="L2095">
        <v>-4.3193239999999999</v>
      </c>
    </row>
    <row r="2096" spans="1:12" x14ac:dyDescent="0.25">
      <c r="A2096">
        <v>181.05833999999999</v>
      </c>
      <c r="B2096">
        <v>-3.1977992</v>
      </c>
      <c r="C2096">
        <v>-2.1267686000000001</v>
      </c>
      <c r="D2096">
        <v>-8.7262986999999998E-4</v>
      </c>
      <c r="E2096">
        <v>29.627116999999998</v>
      </c>
      <c r="F2096">
        <v>0</v>
      </c>
      <c r="G2096">
        <v>-7.2935939999999998E-4</v>
      </c>
      <c r="H2096">
        <v>-6.0872292999999997</v>
      </c>
      <c r="I2096">
        <v>6.6003579999999999</v>
      </c>
      <c r="J2096">
        <v>270.90976000000001</v>
      </c>
      <c r="K2096">
        <v>273.43448000000001</v>
      </c>
      <c r="L2096">
        <v>-4.3179021000000004</v>
      </c>
    </row>
    <row r="2097" spans="1:12" x14ac:dyDescent="0.25">
      <c r="A2097">
        <v>181.05835999999999</v>
      </c>
      <c r="B2097">
        <v>-3.1977999000000001</v>
      </c>
      <c r="C2097">
        <v>-2.1267396999999999</v>
      </c>
      <c r="D2097">
        <v>3.6061603999999999E-3</v>
      </c>
      <c r="E2097">
        <v>29.522055000000002</v>
      </c>
      <c r="F2097">
        <v>0</v>
      </c>
      <c r="G2097">
        <v>-7.2971335999999997E-4</v>
      </c>
      <c r="H2097">
        <v>-6.0872663999999999</v>
      </c>
      <c r="I2097">
        <v>6.6024903999999998</v>
      </c>
      <c r="J2097">
        <v>270.90985000000001</v>
      </c>
      <c r="K2097">
        <v>273.43448000000001</v>
      </c>
      <c r="L2097">
        <v>-4.3184937999999997</v>
      </c>
    </row>
    <row r="2098" spans="1:12" x14ac:dyDescent="0.25">
      <c r="A2098">
        <v>181.05838</v>
      </c>
      <c r="B2098">
        <v>-3.1978004000000002</v>
      </c>
      <c r="C2098">
        <v>-2.1399796000000002</v>
      </c>
      <c r="D2098">
        <v>1.1992319E-2</v>
      </c>
      <c r="E2098">
        <v>29.416996000000001</v>
      </c>
      <c r="F2098">
        <v>0</v>
      </c>
      <c r="G2098">
        <v>-7.2942405999999998E-4</v>
      </c>
      <c r="H2098">
        <v>-6.0872798000000001</v>
      </c>
      <c r="I2098">
        <v>6.6048049999999998</v>
      </c>
      <c r="J2098">
        <v>270.90994000000001</v>
      </c>
      <c r="K2098">
        <v>273.43448000000001</v>
      </c>
      <c r="L2098">
        <v>-4.3178329</v>
      </c>
    </row>
    <row r="2099" spans="1:12" x14ac:dyDescent="0.25">
      <c r="A2099">
        <v>181.05840000000001</v>
      </c>
      <c r="B2099">
        <v>-3.1978008999999998</v>
      </c>
      <c r="C2099">
        <v>-2.1345067000000002</v>
      </c>
      <c r="D2099">
        <v>1.0528999000000001E-2</v>
      </c>
      <c r="E2099">
        <v>29.311934999999998</v>
      </c>
      <c r="F2099">
        <v>0</v>
      </c>
      <c r="G2099">
        <v>1.2942526000000001E-3</v>
      </c>
      <c r="H2099">
        <v>-6.1636062000000003</v>
      </c>
      <c r="I2099">
        <v>6.5964723000000003</v>
      </c>
      <c r="J2099">
        <v>270.91003000000001</v>
      </c>
      <c r="K2099">
        <v>273.43448000000001</v>
      </c>
      <c r="L2099">
        <v>-4.3192034000000001</v>
      </c>
    </row>
    <row r="2100" spans="1:12" x14ac:dyDescent="0.25">
      <c r="A2100">
        <v>181.05842000000001</v>
      </c>
      <c r="B2100">
        <v>-3.1978013999999999</v>
      </c>
      <c r="C2100">
        <v>-2.1604964999999998</v>
      </c>
      <c r="D2100">
        <v>-1.2300682E-3</v>
      </c>
      <c r="E2100">
        <v>29.206873000000002</v>
      </c>
      <c r="F2100">
        <v>0</v>
      </c>
      <c r="G2100">
        <v>1.4691540000000001E-3</v>
      </c>
      <c r="H2100">
        <v>-6.1702032000000004</v>
      </c>
      <c r="I2100">
        <v>6.5957483999999997</v>
      </c>
      <c r="J2100">
        <v>270.91012999999998</v>
      </c>
      <c r="K2100">
        <v>273.43448000000001</v>
      </c>
      <c r="L2100">
        <v>-4.3171792</v>
      </c>
    </row>
    <row r="2101" spans="1:12" x14ac:dyDescent="0.25">
      <c r="A2101">
        <v>181.05843999999999</v>
      </c>
      <c r="B2101">
        <v>-3.1978018000000001</v>
      </c>
      <c r="C2101">
        <v>-2.1826196000000002</v>
      </c>
      <c r="D2101">
        <v>-1.5160398999999999E-3</v>
      </c>
      <c r="E2101">
        <v>29.101814000000001</v>
      </c>
      <c r="F2101">
        <v>0</v>
      </c>
      <c r="G2101">
        <v>1.4804912000000001E-3</v>
      </c>
      <c r="H2101">
        <v>-6.1706304999999997</v>
      </c>
      <c r="I2101">
        <v>6.6020985000000003</v>
      </c>
      <c r="J2101">
        <v>270.91021999999998</v>
      </c>
      <c r="K2101">
        <v>273.43448000000001</v>
      </c>
      <c r="L2101">
        <v>-4.3177171000000003</v>
      </c>
    </row>
    <row r="2102" spans="1:12" x14ac:dyDescent="0.25">
      <c r="A2102">
        <v>181.05846</v>
      </c>
      <c r="B2102">
        <v>-3.1978023000000002</v>
      </c>
      <c r="C2102">
        <v>-2.2043490000000001</v>
      </c>
      <c r="D2102">
        <v>7.1933251E-3</v>
      </c>
      <c r="E2102">
        <v>28.996752000000001</v>
      </c>
      <c r="F2102">
        <v>0</v>
      </c>
      <c r="G2102">
        <v>1.4811446E-3</v>
      </c>
      <c r="H2102">
        <v>-6.1706548000000003</v>
      </c>
      <c r="I2102">
        <v>6.6005162999999998</v>
      </c>
      <c r="J2102">
        <v>270.91030999999998</v>
      </c>
      <c r="K2102">
        <v>273.43448000000001</v>
      </c>
      <c r="L2102">
        <v>-4.3177667</v>
      </c>
    </row>
    <row r="2103" spans="1:12" x14ac:dyDescent="0.25">
      <c r="A2103">
        <v>181.05848</v>
      </c>
      <c r="B2103">
        <v>-3.197803</v>
      </c>
      <c r="C2103">
        <v>-2.2260529999999998</v>
      </c>
      <c r="D2103">
        <v>3.5893288E-3</v>
      </c>
      <c r="E2103">
        <v>28.891691000000002</v>
      </c>
      <c r="F2103">
        <v>0</v>
      </c>
      <c r="G2103">
        <v>1.4810256E-3</v>
      </c>
      <c r="H2103">
        <v>-6.1706915000000002</v>
      </c>
      <c r="I2103">
        <v>6.6046319000000002</v>
      </c>
      <c r="J2103">
        <v>270.91039999999998</v>
      </c>
      <c r="K2103">
        <v>273.43448000000001</v>
      </c>
      <c r="L2103">
        <v>-4.3184842999999997</v>
      </c>
    </row>
    <row r="2104" spans="1:12" x14ac:dyDescent="0.25">
      <c r="A2104">
        <v>181.05850000000001</v>
      </c>
      <c r="B2104">
        <v>-3.1978035</v>
      </c>
      <c r="C2104">
        <v>-2.2543788</v>
      </c>
      <c r="D2104">
        <v>3.5875573E-4</v>
      </c>
      <c r="E2104">
        <v>28.786632999999998</v>
      </c>
      <c r="F2104">
        <v>0</v>
      </c>
      <c r="G2104">
        <v>4.6970448000000002E-4</v>
      </c>
      <c r="H2104">
        <v>-6.3996662999999998</v>
      </c>
      <c r="I2104">
        <v>6.5985942</v>
      </c>
      <c r="J2104">
        <v>270.91048999999998</v>
      </c>
      <c r="K2104">
        <v>273.43448000000001</v>
      </c>
      <c r="L2104">
        <v>-4.3192615999999999</v>
      </c>
    </row>
    <row r="2105" spans="1:12" x14ac:dyDescent="0.25">
      <c r="A2105">
        <v>181.05851999999999</v>
      </c>
      <c r="B2105">
        <v>-3.1978040000000001</v>
      </c>
      <c r="C2105">
        <v>-2.2965181000000001</v>
      </c>
      <c r="D2105">
        <v>9.5258914E-3</v>
      </c>
      <c r="E2105">
        <v>28.681570000000001</v>
      </c>
      <c r="F2105">
        <v>0</v>
      </c>
      <c r="G2105">
        <v>3.8229840000000002E-4</v>
      </c>
      <c r="H2105">
        <v>-6.4194564999999999</v>
      </c>
      <c r="I2105">
        <v>6.6001968</v>
      </c>
      <c r="J2105">
        <v>270.91057999999998</v>
      </c>
      <c r="K2105">
        <v>273.43448000000001</v>
      </c>
      <c r="L2105">
        <v>-4.3186125999999998</v>
      </c>
    </row>
    <row r="2106" spans="1:12" x14ac:dyDescent="0.25">
      <c r="A2106">
        <v>181.05853999999999</v>
      </c>
      <c r="B2106">
        <v>-3.1978045000000002</v>
      </c>
      <c r="C2106">
        <v>-2.3332179000000002</v>
      </c>
      <c r="D2106">
        <v>1.3953432E-2</v>
      </c>
      <c r="E2106">
        <v>28.576509000000001</v>
      </c>
      <c r="F2106">
        <v>0</v>
      </c>
      <c r="G2106">
        <v>3.7663269999999998E-4</v>
      </c>
      <c r="H2106">
        <v>-6.4207397000000004</v>
      </c>
      <c r="I2106">
        <v>6.6003466</v>
      </c>
      <c r="J2106">
        <v>270.91068000000001</v>
      </c>
      <c r="K2106">
        <v>273.43448000000001</v>
      </c>
      <c r="L2106">
        <v>-4.3192697000000004</v>
      </c>
    </row>
    <row r="2107" spans="1:12" x14ac:dyDescent="0.25">
      <c r="A2107">
        <v>181.05856</v>
      </c>
      <c r="B2107">
        <v>-3.1978049</v>
      </c>
      <c r="C2107">
        <v>-2.3694215000000001</v>
      </c>
      <c r="D2107">
        <v>5.6051946999999998E-3</v>
      </c>
      <c r="E2107">
        <v>28.471449</v>
      </c>
      <c r="F2107">
        <v>0</v>
      </c>
      <c r="G2107">
        <v>3.7630623999999999E-4</v>
      </c>
      <c r="H2107">
        <v>-6.4208131000000002</v>
      </c>
      <c r="I2107">
        <v>6.6003575000000003</v>
      </c>
      <c r="J2107">
        <v>270.91077000000001</v>
      </c>
      <c r="K2107">
        <v>273.43448000000001</v>
      </c>
      <c r="L2107">
        <v>-4.3193277999999999</v>
      </c>
    </row>
    <row r="2108" spans="1:12" x14ac:dyDescent="0.25">
      <c r="A2108">
        <v>181.05858000000001</v>
      </c>
      <c r="B2108">
        <v>-3.1978054</v>
      </c>
      <c r="C2108">
        <v>-2.4055943000000002</v>
      </c>
      <c r="D2108">
        <v>-1.6582888E-3</v>
      </c>
      <c r="E2108">
        <v>28.366385999999999</v>
      </c>
      <c r="F2108">
        <v>0</v>
      </c>
      <c r="G2108">
        <v>3.7619862000000002E-4</v>
      </c>
      <c r="H2108">
        <v>-6.4208898999999997</v>
      </c>
      <c r="I2108">
        <v>6.6067543000000004</v>
      </c>
      <c r="J2108">
        <v>270.91086000000001</v>
      </c>
      <c r="K2108">
        <v>273.43448000000001</v>
      </c>
      <c r="L2108">
        <v>-4.3179021000000004</v>
      </c>
    </row>
    <row r="2109" spans="1:12" x14ac:dyDescent="0.25">
      <c r="A2109">
        <v>181.05860000000001</v>
      </c>
      <c r="B2109">
        <v>-3.1978061000000002</v>
      </c>
      <c r="C2109">
        <v>-2.4550065999999999</v>
      </c>
      <c r="D2109">
        <v>4.9910578000000004E-3</v>
      </c>
      <c r="E2109">
        <v>28.261327999999999</v>
      </c>
      <c r="F2109">
        <v>0</v>
      </c>
      <c r="G2109">
        <v>-2.1419842999999999E-4</v>
      </c>
      <c r="H2109">
        <v>-6.8979239000000003</v>
      </c>
      <c r="I2109">
        <v>6.6073065</v>
      </c>
      <c r="J2109">
        <v>270.91095000000001</v>
      </c>
      <c r="K2109">
        <v>273.43448000000001</v>
      </c>
      <c r="L2109">
        <v>-4.3192081</v>
      </c>
    </row>
    <row r="2110" spans="1:12" x14ac:dyDescent="0.25">
      <c r="A2110">
        <v>181.05861999999999</v>
      </c>
      <c r="B2110">
        <v>-3.1978065999999998</v>
      </c>
      <c r="C2110">
        <v>-2.4989436</v>
      </c>
      <c r="D2110">
        <v>8.4824654999999995E-3</v>
      </c>
      <c r="E2110">
        <v>28.156267</v>
      </c>
      <c r="F2110">
        <v>0</v>
      </c>
      <c r="G2110">
        <v>-2.6522492E-4</v>
      </c>
      <c r="H2110">
        <v>-6.9391527000000002</v>
      </c>
      <c r="I2110">
        <v>6.6009459000000001</v>
      </c>
      <c r="J2110">
        <v>270.91104000000001</v>
      </c>
      <c r="K2110">
        <v>273.43448000000001</v>
      </c>
      <c r="L2110">
        <v>-4.3186087999999998</v>
      </c>
    </row>
    <row r="2111" spans="1:12" x14ac:dyDescent="0.25">
      <c r="A2111">
        <v>181.05864</v>
      </c>
      <c r="B2111">
        <v>-3.1978067999999999</v>
      </c>
      <c r="C2111">
        <v>-2.5490043</v>
      </c>
      <c r="D2111">
        <v>1.5114970000000001E-3</v>
      </c>
      <c r="E2111">
        <v>28.051205</v>
      </c>
      <c r="F2111">
        <v>0</v>
      </c>
      <c r="G2111">
        <v>-2.6853248999999998E-4</v>
      </c>
      <c r="H2111">
        <v>-6.9418253999999999</v>
      </c>
      <c r="I2111">
        <v>6.6003952000000004</v>
      </c>
      <c r="J2111">
        <v>270.91113000000001</v>
      </c>
      <c r="K2111">
        <v>273.43448000000001</v>
      </c>
      <c r="L2111">
        <v>-4.3178400999999997</v>
      </c>
    </row>
    <row r="2112" spans="1:12" x14ac:dyDescent="0.25">
      <c r="A2112">
        <v>181.05866</v>
      </c>
      <c r="B2112">
        <v>-3.1978076</v>
      </c>
      <c r="C2112">
        <v>-2.6062238</v>
      </c>
      <c r="D2112">
        <v>5.9862848999999996E-3</v>
      </c>
      <c r="E2112">
        <v>27.946144</v>
      </c>
      <c r="F2112">
        <v>0</v>
      </c>
      <c r="G2112">
        <v>-2.6872308999999997E-4</v>
      </c>
      <c r="H2112">
        <v>-6.9419788999999996</v>
      </c>
      <c r="I2112">
        <v>6.6024919000000004</v>
      </c>
      <c r="J2112">
        <v>270.91122000000001</v>
      </c>
      <c r="K2112">
        <v>273.43448000000001</v>
      </c>
      <c r="L2112">
        <v>-4.3177747999999996</v>
      </c>
    </row>
    <row r="2113" spans="1:12" x14ac:dyDescent="0.25">
      <c r="A2113">
        <v>181.05868000000001</v>
      </c>
      <c r="B2113">
        <v>-3.1978080000000002</v>
      </c>
      <c r="C2113">
        <v>-2.6508090000000002</v>
      </c>
      <c r="D2113">
        <v>1.6550506999999999E-2</v>
      </c>
      <c r="E2113">
        <v>27.841082</v>
      </c>
      <c r="F2113">
        <v>0</v>
      </c>
      <c r="G2113">
        <v>-2.6841225999999998E-4</v>
      </c>
      <c r="H2113">
        <v>-6.9420866999999999</v>
      </c>
      <c r="I2113">
        <v>6.6005415999999997</v>
      </c>
      <c r="J2113">
        <v>270.91131999999999</v>
      </c>
      <c r="K2113">
        <v>273.43448000000001</v>
      </c>
      <c r="L2113">
        <v>-4.3184852999999999</v>
      </c>
    </row>
    <row r="2114" spans="1:12" x14ac:dyDescent="0.25">
      <c r="A2114">
        <v>181.05869999999999</v>
      </c>
      <c r="B2114">
        <v>-3.1978084999999998</v>
      </c>
      <c r="C2114">
        <v>-2.7009121999999999</v>
      </c>
      <c r="D2114">
        <v>1.1644787E-2</v>
      </c>
      <c r="E2114">
        <v>27.736022999999999</v>
      </c>
      <c r="F2114">
        <v>0</v>
      </c>
      <c r="G2114">
        <v>1.8386679000000001E-3</v>
      </c>
      <c r="H2114">
        <v>-7.5908522999999999</v>
      </c>
      <c r="I2114">
        <v>6.6003698999999996</v>
      </c>
      <c r="J2114">
        <v>270.91140999999999</v>
      </c>
      <c r="K2114">
        <v>273.43448000000001</v>
      </c>
      <c r="L2114">
        <v>-4.3178320000000001</v>
      </c>
    </row>
    <row r="2115" spans="1:12" x14ac:dyDescent="0.25">
      <c r="A2115">
        <v>181.05871999999999</v>
      </c>
      <c r="B2115">
        <v>-3.1978089999999999</v>
      </c>
      <c r="C2115">
        <v>-2.7647564</v>
      </c>
      <c r="D2115">
        <v>-1.1418133999999999E-3</v>
      </c>
      <c r="E2115">
        <v>27.630962</v>
      </c>
      <c r="F2115">
        <v>0</v>
      </c>
      <c r="G2115">
        <v>2.0207776999999999E-3</v>
      </c>
      <c r="H2115">
        <v>-7.6469234999999998</v>
      </c>
      <c r="I2115">
        <v>6.6024899000000001</v>
      </c>
      <c r="J2115">
        <v>270.91149999999999</v>
      </c>
      <c r="K2115">
        <v>273.43448000000001</v>
      </c>
      <c r="L2115">
        <v>-4.3177747999999996</v>
      </c>
    </row>
    <row r="2116" spans="1:12" x14ac:dyDescent="0.25">
      <c r="A2116">
        <v>181.05874</v>
      </c>
      <c r="B2116">
        <v>-3.1978097000000001</v>
      </c>
      <c r="C2116">
        <v>-2.8165333000000001</v>
      </c>
      <c r="D2116">
        <v>6.6781928999999998E-4</v>
      </c>
      <c r="E2116">
        <v>27.5259</v>
      </c>
      <c r="F2116">
        <v>0</v>
      </c>
      <c r="G2116">
        <v>2.0325821999999999E-3</v>
      </c>
      <c r="H2116">
        <v>-7.6505584999999998</v>
      </c>
      <c r="I2116">
        <v>6.5984100999999997</v>
      </c>
      <c r="J2116">
        <v>270.91158999999999</v>
      </c>
      <c r="K2116">
        <v>273.43448000000001</v>
      </c>
      <c r="L2116">
        <v>-4.3177705</v>
      </c>
    </row>
    <row r="2117" spans="1:12" x14ac:dyDescent="0.25">
      <c r="A2117">
        <v>181.05876000000001</v>
      </c>
      <c r="B2117">
        <v>-3.1978099000000002</v>
      </c>
      <c r="C2117">
        <v>-2.8540038999999999</v>
      </c>
      <c r="D2117">
        <v>9.5600002E-3</v>
      </c>
      <c r="E2117">
        <v>27.420839000000001</v>
      </c>
      <c r="F2117">
        <v>0</v>
      </c>
      <c r="G2117">
        <v>2.0332624999999998E-3</v>
      </c>
      <c r="H2117">
        <v>-7.6507673</v>
      </c>
      <c r="I2117">
        <v>6.6065811999999999</v>
      </c>
      <c r="J2117">
        <v>270.91167999999999</v>
      </c>
      <c r="K2117">
        <v>273.43448000000001</v>
      </c>
      <c r="L2117">
        <v>-4.3177705</v>
      </c>
    </row>
    <row r="2118" spans="1:12" x14ac:dyDescent="0.25">
      <c r="A2118">
        <v>181.05878000000001</v>
      </c>
      <c r="B2118">
        <v>-3.1978103999999998</v>
      </c>
      <c r="C2118">
        <v>-2.9167394999999998</v>
      </c>
      <c r="D2118">
        <v>4.5166286000000002E-3</v>
      </c>
      <c r="E2118">
        <v>27.315778999999999</v>
      </c>
      <c r="F2118">
        <v>0</v>
      </c>
      <c r="G2118">
        <v>2.0330808999999999E-3</v>
      </c>
      <c r="H2118">
        <v>-7.6508865000000004</v>
      </c>
      <c r="I2118">
        <v>6.5987672999999996</v>
      </c>
      <c r="J2118">
        <v>270.91176999999999</v>
      </c>
      <c r="K2118">
        <v>273.43448000000001</v>
      </c>
      <c r="L2118">
        <v>-4.3177705</v>
      </c>
    </row>
    <row r="2119" spans="1:12" x14ac:dyDescent="0.25">
      <c r="A2119">
        <v>181.05879999999999</v>
      </c>
      <c r="B2119">
        <v>-3.1978111</v>
      </c>
      <c r="C2119">
        <v>-2.9485860000000002</v>
      </c>
      <c r="D2119">
        <v>4.0655741000000002E-3</v>
      </c>
      <c r="E2119">
        <v>27.210718</v>
      </c>
      <c r="F2119">
        <v>0</v>
      </c>
      <c r="G2119">
        <v>6.0078542E-4</v>
      </c>
      <c r="H2119">
        <v>-8.3568964000000001</v>
      </c>
      <c r="I2119">
        <v>6.6066051000000003</v>
      </c>
      <c r="J2119">
        <v>270.91187000000002</v>
      </c>
      <c r="K2119">
        <v>273.43448000000001</v>
      </c>
      <c r="L2119">
        <v>-4.3184852999999999</v>
      </c>
    </row>
    <row r="2120" spans="1:12" x14ac:dyDescent="0.25">
      <c r="A2120">
        <v>181.05882</v>
      </c>
      <c r="B2120">
        <v>-3.1978116000000001</v>
      </c>
      <c r="C2120">
        <v>-3.0174382</v>
      </c>
      <c r="D2120">
        <v>1.3475515E-2</v>
      </c>
      <c r="E2120">
        <v>27.105657999999998</v>
      </c>
      <c r="F2120">
        <v>0</v>
      </c>
      <c r="G2120">
        <v>4.7699563E-4</v>
      </c>
      <c r="H2120">
        <v>-8.4179162999999999</v>
      </c>
      <c r="I2120">
        <v>6.6009001999999999</v>
      </c>
      <c r="J2120">
        <v>270.91196000000002</v>
      </c>
      <c r="K2120">
        <v>273.43448000000001</v>
      </c>
      <c r="L2120">
        <v>-4.3178320000000001</v>
      </c>
    </row>
    <row r="2121" spans="1:12" x14ac:dyDescent="0.25">
      <c r="A2121">
        <v>181.05884</v>
      </c>
      <c r="B2121">
        <v>-3.1978121000000002</v>
      </c>
      <c r="C2121">
        <v>-3.0630633999999999</v>
      </c>
      <c r="D2121">
        <v>1.7192351000000002E-2</v>
      </c>
      <c r="E2121">
        <v>27.000595000000001</v>
      </c>
      <c r="F2121">
        <v>0</v>
      </c>
      <c r="G2121">
        <v>4.6897147000000001E-4</v>
      </c>
      <c r="H2121">
        <v>-8.4218702000000008</v>
      </c>
      <c r="I2121">
        <v>6.6003908999999998</v>
      </c>
      <c r="J2121">
        <v>270.91205000000002</v>
      </c>
      <c r="K2121">
        <v>273.43448000000001</v>
      </c>
      <c r="L2121">
        <v>-4.3177747999999996</v>
      </c>
    </row>
    <row r="2122" spans="1:12" x14ac:dyDescent="0.25">
      <c r="A2122">
        <v>181.05886000000001</v>
      </c>
      <c r="B2122">
        <v>-3.1978125999999998</v>
      </c>
      <c r="C2122">
        <v>-3.1132306999999999</v>
      </c>
      <c r="D2122">
        <v>7.3297880999999999E-3</v>
      </c>
      <c r="E2122">
        <v>26.895534999999999</v>
      </c>
      <c r="F2122">
        <v>0</v>
      </c>
      <c r="G2122">
        <v>4.6850915999999999E-4</v>
      </c>
      <c r="H2122">
        <v>-8.4220982000000006</v>
      </c>
      <c r="I2122">
        <v>6.5918292999999997</v>
      </c>
      <c r="J2122">
        <v>270.91214000000002</v>
      </c>
      <c r="K2122">
        <v>273.43448000000001</v>
      </c>
      <c r="L2122">
        <v>-4.3177705</v>
      </c>
    </row>
    <row r="2123" spans="1:12" x14ac:dyDescent="0.25">
      <c r="A2123">
        <v>181.05887999999999</v>
      </c>
      <c r="B2123">
        <v>-3.197813</v>
      </c>
      <c r="C2123">
        <v>-3.1505926</v>
      </c>
      <c r="D2123">
        <v>6.6292011999999996E-4</v>
      </c>
      <c r="E2123">
        <v>26.790474</v>
      </c>
      <c r="F2123">
        <v>0</v>
      </c>
      <c r="G2123">
        <v>4.6841986000000001E-4</v>
      </c>
      <c r="H2123">
        <v>-8.4222031000000008</v>
      </c>
      <c r="I2123">
        <v>6.5953546000000003</v>
      </c>
      <c r="J2123">
        <v>270.91223000000002</v>
      </c>
      <c r="K2123">
        <v>273.43448000000001</v>
      </c>
      <c r="L2123">
        <v>-4.3177705</v>
      </c>
    </row>
    <row r="2124" spans="1:12" x14ac:dyDescent="0.25">
      <c r="A2124">
        <v>181.05889999999999</v>
      </c>
      <c r="B2124">
        <v>-3.1978135000000001</v>
      </c>
      <c r="C2124">
        <v>-3.1934594999999999</v>
      </c>
      <c r="D2124">
        <v>6.6402689999999999E-3</v>
      </c>
      <c r="E2124">
        <v>26.685413</v>
      </c>
      <c r="F2124">
        <v>0</v>
      </c>
      <c r="G2124" s="150">
        <v>4.6666387999999998E-5</v>
      </c>
      <c r="H2124">
        <v>-9.0328073999999994</v>
      </c>
      <c r="I2124">
        <v>6.5956758999999998</v>
      </c>
      <c r="J2124">
        <v>270.91232000000002</v>
      </c>
      <c r="K2124">
        <v>273.43448000000001</v>
      </c>
      <c r="L2124">
        <v>-4.3177705</v>
      </c>
    </row>
    <row r="2125" spans="1:12" x14ac:dyDescent="0.25">
      <c r="A2125">
        <v>181.05892</v>
      </c>
      <c r="B2125">
        <v>-3.1978141999999998</v>
      </c>
      <c r="C2125">
        <v>-3.2302054999999998</v>
      </c>
      <c r="D2125">
        <v>9.3463156000000002E-3</v>
      </c>
      <c r="E2125">
        <v>26.580352999999999</v>
      </c>
      <c r="F2125">
        <v>0</v>
      </c>
      <c r="G2125" s="150">
        <v>1.0215337999999999E-5</v>
      </c>
      <c r="H2125">
        <v>-9.0855799000000008</v>
      </c>
      <c r="I2125">
        <v>6.5999613000000004</v>
      </c>
      <c r="J2125">
        <v>270.91241000000002</v>
      </c>
      <c r="K2125">
        <v>273.43448000000001</v>
      </c>
      <c r="L2125">
        <v>-4.3177705</v>
      </c>
    </row>
    <row r="2126" spans="1:12" x14ac:dyDescent="0.25">
      <c r="A2126">
        <v>181.05894000000001</v>
      </c>
      <c r="B2126">
        <v>-3.1978146999999999</v>
      </c>
      <c r="C2126">
        <v>-3.2664127000000001</v>
      </c>
      <c r="D2126">
        <v>3.0360776000000001E-3</v>
      </c>
      <c r="E2126">
        <v>26.475292</v>
      </c>
      <c r="F2126">
        <v>0</v>
      </c>
      <c r="G2126" s="150">
        <v>7.8525526999999999E-6</v>
      </c>
      <c r="H2126">
        <v>-9.0889997000000005</v>
      </c>
      <c r="I2126">
        <v>6.5981988999999999</v>
      </c>
      <c r="J2126">
        <v>270.91251</v>
      </c>
      <c r="K2126">
        <v>273.43448000000001</v>
      </c>
      <c r="L2126">
        <v>-4.3177705</v>
      </c>
    </row>
    <row r="2127" spans="1:12" x14ac:dyDescent="0.25">
      <c r="A2127">
        <v>181.05896000000001</v>
      </c>
      <c r="B2127">
        <v>-3.1978152</v>
      </c>
      <c r="C2127">
        <v>-3.3092079000000001</v>
      </c>
      <c r="D2127">
        <v>9.0209217999999997E-3</v>
      </c>
      <c r="E2127">
        <v>26.370229999999999</v>
      </c>
      <c r="F2127">
        <v>0</v>
      </c>
      <c r="G2127" s="150">
        <v>7.7164140999999994E-6</v>
      </c>
      <c r="H2127">
        <v>-9.0891981000000008</v>
      </c>
      <c r="I2127">
        <v>6.5980387</v>
      </c>
      <c r="J2127">
        <v>270.9126</v>
      </c>
      <c r="K2127">
        <v>273.43448000000001</v>
      </c>
      <c r="L2127">
        <v>-4.3177705</v>
      </c>
    </row>
    <row r="2128" spans="1:12" x14ac:dyDescent="0.25">
      <c r="A2128">
        <v>181.05897999999999</v>
      </c>
      <c r="B2128">
        <v>-3.1978157</v>
      </c>
      <c r="C2128">
        <v>-3.3658120999999999</v>
      </c>
      <c r="D2128">
        <v>1.8261752999999999E-2</v>
      </c>
      <c r="E2128">
        <v>26.265169</v>
      </c>
      <c r="F2128">
        <v>0</v>
      </c>
      <c r="G2128" s="150">
        <v>8.0172949E-6</v>
      </c>
      <c r="H2128">
        <v>-9.0892963000000009</v>
      </c>
      <c r="I2128">
        <v>6.5937634000000003</v>
      </c>
      <c r="J2128">
        <v>270.91269</v>
      </c>
      <c r="K2128">
        <v>273.43448000000001</v>
      </c>
      <c r="L2128">
        <v>-4.3177705</v>
      </c>
    </row>
    <row r="2129" spans="1:12" x14ac:dyDescent="0.25">
      <c r="A2129">
        <v>181.059</v>
      </c>
      <c r="B2129">
        <v>-3.1978160999999998</v>
      </c>
      <c r="C2129">
        <v>-3.3971148000000002</v>
      </c>
      <c r="D2129">
        <v>1.2513519000000001E-2</v>
      </c>
      <c r="E2129">
        <v>26.16011</v>
      </c>
      <c r="F2129">
        <v>0</v>
      </c>
      <c r="G2129">
        <v>2.0304667000000001E-3</v>
      </c>
      <c r="H2129">
        <v>-9.6617373999999998</v>
      </c>
      <c r="I2129">
        <v>6.5976581999999997</v>
      </c>
      <c r="J2129">
        <v>270.91275000000002</v>
      </c>
      <c r="K2129">
        <v>273.43448000000001</v>
      </c>
      <c r="L2129">
        <v>-4.3177705</v>
      </c>
    </row>
    <row r="2130" spans="1:12" x14ac:dyDescent="0.25">
      <c r="A2130">
        <v>181.05902</v>
      </c>
      <c r="B2130">
        <v>-3.1978165999999999</v>
      </c>
      <c r="C2130">
        <v>-3.4394459999999998</v>
      </c>
      <c r="D2130">
        <v>3.8285210000000002E-4</v>
      </c>
      <c r="E2130">
        <v>26.055047999999999</v>
      </c>
      <c r="F2130">
        <v>0</v>
      </c>
      <c r="G2130">
        <v>2.2052619999999999E-3</v>
      </c>
      <c r="H2130">
        <v>-9.7112102999999994</v>
      </c>
      <c r="I2130">
        <v>6.5937390000000002</v>
      </c>
      <c r="J2130">
        <v>270.91284000000002</v>
      </c>
      <c r="K2130">
        <v>273.43448000000001</v>
      </c>
      <c r="L2130">
        <v>-4.3163413999999998</v>
      </c>
    </row>
    <row r="2131" spans="1:12" x14ac:dyDescent="0.25">
      <c r="A2131">
        <v>181.05904000000001</v>
      </c>
      <c r="B2131">
        <v>-3.1978171</v>
      </c>
      <c r="C2131">
        <v>-3.4761568999999999</v>
      </c>
      <c r="D2131">
        <v>2.2505275000000002E-3</v>
      </c>
      <c r="E2131">
        <v>25.949985999999999</v>
      </c>
      <c r="F2131">
        <v>0</v>
      </c>
      <c r="G2131">
        <v>2.2165924E-3</v>
      </c>
      <c r="H2131">
        <v>-9.7144183999999996</v>
      </c>
      <c r="I2131">
        <v>6.5997896000000003</v>
      </c>
      <c r="J2131">
        <v>270.91293000000002</v>
      </c>
      <c r="K2131">
        <v>273.43448000000001</v>
      </c>
      <c r="L2131">
        <v>-4.3176465000000004</v>
      </c>
    </row>
    <row r="2132" spans="1:12" x14ac:dyDescent="0.25">
      <c r="A2132">
        <v>181.05905999999999</v>
      </c>
      <c r="B2132">
        <v>-3.1978178000000002</v>
      </c>
      <c r="C2132">
        <v>-3.5123609999999998</v>
      </c>
      <c r="D2132">
        <v>9.693943E-3</v>
      </c>
      <c r="E2132">
        <v>25.844926999999998</v>
      </c>
      <c r="F2132">
        <v>0</v>
      </c>
      <c r="G2132">
        <v>2.2172453000000002E-3</v>
      </c>
      <c r="H2132">
        <v>-9.7146033999999997</v>
      </c>
      <c r="I2132">
        <v>6.5981870000000002</v>
      </c>
      <c r="J2132">
        <v>270.91302000000002</v>
      </c>
      <c r="K2132">
        <v>273.43448000000001</v>
      </c>
      <c r="L2132">
        <v>-4.3177624000000003</v>
      </c>
    </row>
    <row r="2133" spans="1:12" x14ac:dyDescent="0.25">
      <c r="A2133">
        <v>181.05907999999999</v>
      </c>
      <c r="B2133">
        <v>-3.1978179999999998</v>
      </c>
      <c r="C2133">
        <v>-3.5485332000000001</v>
      </c>
      <c r="D2133">
        <v>4.5252497999999997E-3</v>
      </c>
      <c r="E2133">
        <v>25.739864000000001</v>
      </c>
      <c r="F2133">
        <v>0</v>
      </c>
      <c r="G2133">
        <v>2.2170367000000002E-3</v>
      </c>
      <c r="H2133">
        <v>-9.7146863999999997</v>
      </c>
      <c r="I2133">
        <v>6.5959053000000001</v>
      </c>
      <c r="J2133">
        <v>270.91311999999999</v>
      </c>
      <c r="K2133">
        <v>273.43448000000001</v>
      </c>
      <c r="L2133">
        <v>-4.3177700000000003</v>
      </c>
    </row>
    <row r="2134" spans="1:12" x14ac:dyDescent="0.25">
      <c r="A2134">
        <v>181.0591</v>
      </c>
      <c r="B2134">
        <v>-3.1978184999999999</v>
      </c>
      <c r="C2134">
        <v>-3.5913243000000001</v>
      </c>
      <c r="D2134">
        <v>4.06618E-3</v>
      </c>
      <c r="E2134">
        <v>25.634803999999999</v>
      </c>
      <c r="F2134">
        <v>0</v>
      </c>
      <c r="G2134">
        <v>6.1634071999999999E-4</v>
      </c>
      <c r="H2134">
        <v>-10.191719000000001</v>
      </c>
      <c r="I2134">
        <v>6.5999755999999996</v>
      </c>
      <c r="J2134">
        <v>270.91320999999999</v>
      </c>
      <c r="K2134">
        <v>273.43448000000001</v>
      </c>
      <c r="L2134">
        <v>-4.3163413999999998</v>
      </c>
    </row>
    <row r="2135" spans="1:12" x14ac:dyDescent="0.25">
      <c r="A2135">
        <v>181.05912000000001</v>
      </c>
      <c r="B2135">
        <v>-3.1978192000000001</v>
      </c>
      <c r="C2135">
        <v>-3.6346886</v>
      </c>
      <c r="D2135">
        <v>1.4201719999999999E-2</v>
      </c>
      <c r="E2135">
        <v>25.529744999999998</v>
      </c>
      <c r="F2135">
        <v>0</v>
      </c>
      <c r="G2135">
        <v>4.7799647999999999E-4</v>
      </c>
      <c r="H2135">
        <v>-10.232949</v>
      </c>
      <c r="I2135">
        <v>6.5960665000000001</v>
      </c>
      <c r="J2135">
        <v>270.91329999999999</v>
      </c>
      <c r="K2135">
        <v>273.43448000000001</v>
      </c>
      <c r="L2135">
        <v>-4.3176465000000004</v>
      </c>
    </row>
    <row r="2136" spans="1:12" x14ac:dyDescent="0.25">
      <c r="A2136">
        <v>181.05914000000001</v>
      </c>
      <c r="B2136">
        <v>-3.1978197000000002</v>
      </c>
      <c r="C2136">
        <v>-3.6847093000000002</v>
      </c>
      <c r="D2136">
        <v>1.6528615999999999E-2</v>
      </c>
      <c r="E2136">
        <v>25.424683000000002</v>
      </c>
      <c r="F2136">
        <v>0</v>
      </c>
      <c r="G2136">
        <v>4.6902891999999998E-4</v>
      </c>
      <c r="H2136">
        <v>-10.235620000000001</v>
      </c>
      <c r="I2136">
        <v>6.5935892999999997</v>
      </c>
      <c r="J2136">
        <v>270.91338999999999</v>
      </c>
      <c r="K2136">
        <v>273.43448000000001</v>
      </c>
      <c r="L2136">
        <v>-4.3177624000000003</v>
      </c>
    </row>
    <row r="2137" spans="1:12" x14ac:dyDescent="0.25">
      <c r="A2137">
        <v>181.05915999999999</v>
      </c>
      <c r="B2137">
        <v>-3.1978201999999998</v>
      </c>
      <c r="C2137">
        <v>-3.7220612000000002</v>
      </c>
      <c r="D2137">
        <v>5.8192518000000004E-3</v>
      </c>
      <c r="E2137">
        <v>25.31962</v>
      </c>
      <c r="F2137">
        <v>0</v>
      </c>
      <c r="G2137">
        <v>4.6851223999999999E-4</v>
      </c>
      <c r="H2137">
        <v>-10.235775</v>
      </c>
      <c r="I2137">
        <v>6.5955138</v>
      </c>
      <c r="J2137">
        <v>270.91347999999999</v>
      </c>
      <c r="K2137">
        <v>273.43448000000001</v>
      </c>
      <c r="L2137">
        <v>-4.3177700000000003</v>
      </c>
    </row>
    <row r="2138" spans="1:12" x14ac:dyDescent="0.25">
      <c r="A2138">
        <v>181.05918</v>
      </c>
      <c r="B2138">
        <v>-3.1978209</v>
      </c>
      <c r="C2138">
        <v>-3.7516885000000002</v>
      </c>
      <c r="D2138">
        <v>-1.9159723999999999E-4</v>
      </c>
      <c r="E2138">
        <v>25.214561</v>
      </c>
      <c r="F2138">
        <v>0</v>
      </c>
      <c r="G2138">
        <v>4.6840717999999999E-4</v>
      </c>
      <c r="H2138">
        <v>-10.235865</v>
      </c>
      <c r="I2138">
        <v>6.5892891999999996</v>
      </c>
      <c r="J2138">
        <v>270.91356999999999</v>
      </c>
      <c r="K2138">
        <v>273.43448000000001</v>
      </c>
      <c r="L2138">
        <v>-4.3177705</v>
      </c>
    </row>
    <row r="2139" spans="1:12" x14ac:dyDescent="0.25">
      <c r="A2139">
        <v>181.0592</v>
      </c>
      <c r="B2139">
        <v>-3.1978211000000001</v>
      </c>
      <c r="C2139">
        <v>-3.8071535000000001</v>
      </c>
      <c r="D2139">
        <v>8.0215726000000005E-3</v>
      </c>
      <c r="E2139">
        <v>25.109501000000002</v>
      </c>
      <c r="F2139">
        <v>0</v>
      </c>
      <c r="G2139" s="150">
        <v>-3.7641468000000001E-5</v>
      </c>
      <c r="H2139">
        <v>-10.770142999999999</v>
      </c>
      <c r="I2139">
        <v>6.5951437999999998</v>
      </c>
      <c r="J2139">
        <v>270.91367000000002</v>
      </c>
      <c r="K2139">
        <v>273.43448000000001</v>
      </c>
      <c r="L2139">
        <v>-4.3177705</v>
      </c>
    </row>
    <row r="2140" spans="1:12" x14ac:dyDescent="0.25">
      <c r="A2140">
        <v>181.05922000000001</v>
      </c>
      <c r="B2140">
        <v>-3.1978216000000002</v>
      </c>
      <c r="C2140">
        <v>-3.8450041000000001</v>
      </c>
      <c r="D2140">
        <v>8.0153690999999992E-3</v>
      </c>
      <c r="E2140">
        <v>25.004438</v>
      </c>
      <c r="F2140">
        <v>0</v>
      </c>
      <c r="G2140" s="150">
        <v>-8.1377947999999997E-5</v>
      </c>
      <c r="H2140">
        <v>-10.816318000000001</v>
      </c>
      <c r="I2140">
        <v>6.5935297000000004</v>
      </c>
      <c r="J2140">
        <v>270.91376000000002</v>
      </c>
      <c r="K2140">
        <v>273.43448000000001</v>
      </c>
      <c r="L2140">
        <v>-4.3163413999999998</v>
      </c>
    </row>
    <row r="2141" spans="1:12" x14ac:dyDescent="0.25">
      <c r="A2141">
        <v>181.05923999999999</v>
      </c>
      <c r="B2141">
        <v>-3.1978222999999999</v>
      </c>
      <c r="C2141">
        <v>-3.8945243</v>
      </c>
      <c r="D2141">
        <v>1.4659101E-3</v>
      </c>
      <c r="E2141">
        <v>24.899380000000001</v>
      </c>
      <c r="F2141">
        <v>0</v>
      </c>
      <c r="G2141" s="150">
        <v>-8.4212980999999996E-5</v>
      </c>
      <c r="H2141">
        <v>-10.819312</v>
      </c>
      <c r="I2141">
        <v>6.5955110000000001</v>
      </c>
      <c r="J2141">
        <v>270.91385000000002</v>
      </c>
      <c r="K2141">
        <v>273.43448000000001</v>
      </c>
      <c r="L2141">
        <v>-4.3176465000000004</v>
      </c>
    </row>
    <row r="2142" spans="1:12" x14ac:dyDescent="0.25">
      <c r="A2142">
        <v>181.05925999999999</v>
      </c>
      <c r="B2142">
        <v>-3.1978228</v>
      </c>
      <c r="C2142">
        <v>-3.9318433000000002</v>
      </c>
      <c r="D2142">
        <v>8.8875898999999994E-3</v>
      </c>
      <c r="E2142">
        <v>24.794316999999999</v>
      </c>
      <c r="F2142">
        <v>0</v>
      </c>
      <c r="G2142" s="150">
        <v>-8.4376334E-5</v>
      </c>
      <c r="H2142">
        <v>-10.819483999999999</v>
      </c>
      <c r="I2142">
        <v>6.5935531000000003</v>
      </c>
      <c r="J2142">
        <v>270.91394000000003</v>
      </c>
      <c r="K2142">
        <v>273.43448000000001</v>
      </c>
      <c r="L2142">
        <v>-4.3177624000000003</v>
      </c>
    </row>
    <row r="2143" spans="1:12" x14ac:dyDescent="0.25">
      <c r="A2143">
        <v>181.05928</v>
      </c>
      <c r="B2143">
        <v>-3.1978233</v>
      </c>
      <c r="C2143">
        <v>-3.9614645999999998</v>
      </c>
      <c r="D2143">
        <v>1.7527513000000002E-2</v>
      </c>
      <c r="E2143">
        <v>24.689257000000001</v>
      </c>
      <c r="F2143">
        <v>0</v>
      </c>
      <c r="G2143" s="150">
        <v>-8.4076898999999999E-5</v>
      </c>
      <c r="H2143">
        <v>-10.819578</v>
      </c>
      <c r="I2143">
        <v>6.5933795000000002</v>
      </c>
      <c r="J2143">
        <v>270.91403000000003</v>
      </c>
      <c r="K2143">
        <v>273.43448000000001</v>
      </c>
      <c r="L2143">
        <v>-4.3177700000000003</v>
      </c>
    </row>
    <row r="2144" spans="1:12" x14ac:dyDescent="0.25">
      <c r="A2144">
        <v>181.05930000000001</v>
      </c>
      <c r="B2144">
        <v>-3.1978238000000001</v>
      </c>
      <c r="C2144">
        <v>-3.9904454</v>
      </c>
      <c r="D2144">
        <v>1.0997532000000001E-2</v>
      </c>
      <c r="E2144">
        <v>24.584198000000001</v>
      </c>
      <c r="F2144">
        <v>0</v>
      </c>
      <c r="G2144">
        <v>1.9385336000000001E-3</v>
      </c>
      <c r="H2144">
        <v>-11.372938</v>
      </c>
      <c r="I2144">
        <v>6.5891047</v>
      </c>
      <c r="J2144">
        <v>270.91412000000003</v>
      </c>
      <c r="K2144">
        <v>273.43448000000001</v>
      </c>
      <c r="L2144">
        <v>-4.3177705</v>
      </c>
    </row>
    <row r="2145" spans="1:12" x14ac:dyDescent="0.25">
      <c r="A2145">
        <v>181.05932000000001</v>
      </c>
      <c r="B2145">
        <v>-3.1978241999999999</v>
      </c>
      <c r="C2145">
        <v>-4.0326252</v>
      </c>
      <c r="D2145">
        <v>-1.1992471999999999E-3</v>
      </c>
      <c r="E2145">
        <v>24.479136</v>
      </c>
      <c r="F2145">
        <v>0</v>
      </c>
      <c r="G2145">
        <v>2.1133428000000001E-3</v>
      </c>
      <c r="H2145">
        <v>-11.420763000000001</v>
      </c>
      <c r="I2145">
        <v>6.5929989999999998</v>
      </c>
      <c r="J2145">
        <v>270.91422</v>
      </c>
      <c r="K2145">
        <v>273.43448000000001</v>
      </c>
      <c r="L2145">
        <v>-4.3163413999999998</v>
      </c>
    </row>
    <row r="2146" spans="1:12" x14ac:dyDescent="0.25">
      <c r="A2146">
        <v>181.05933999999999</v>
      </c>
      <c r="B2146">
        <v>-3.1978247</v>
      </c>
      <c r="C2146">
        <v>-4.0627060000000004</v>
      </c>
      <c r="D2146">
        <v>2.8417151999999999E-3</v>
      </c>
      <c r="E2146">
        <v>24.374072999999999</v>
      </c>
      <c r="F2146">
        <v>0</v>
      </c>
      <c r="G2146">
        <v>2.1246742000000001E-3</v>
      </c>
      <c r="H2146">
        <v>-11.423863000000001</v>
      </c>
      <c r="I2146">
        <v>6.5912122999999996</v>
      </c>
      <c r="J2146">
        <v>270.91431</v>
      </c>
      <c r="K2146">
        <v>273.43448000000001</v>
      </c>
      <c r="L2146">
        <v>-4.3176465000000004</v>
      </c>
    </row>
    <row r="2147" spans="1:12" x14ac:dyDescent="0.25">
      <c r="A2147">
        <v>181.05936</v>
      </c>
      <c r="B2147">
        <v>-3.1978254000000002</v>
      </c>
      <c r="C2147">
        <v>-4.0983377000000001</v>
      </c>
      <c r="D2147">
        <v>7.5694554999999998E-3</v>
      </c>
      <c r="E2147">
        <v>24.269013999999999</v>
      </c>
      <c r="F2147">
        <v>0</v>
      </c>
      <c r="G2147">
        <v>2.1253270000000002E-3</v>
      </c>
      <c r="H2147">
        <v>-11.424042</v>
      </c>
      <c r="I2147">
        <v>6.5953144999999997</v>
      </c>
      <c r="J2147">
        <v>270.9144</v>
      </c>
      <c r="K2147">
        <v>273.43448000000001</v>
      </c>
      <c r="L2147">
        <v>-4.3177624000000003</v>
      </c>
    </row>
    <row r="2148" spans="1:12" x14ac:dyDescent="0.25">
      <c r="A2148">
        <v>181.05938</v>
      </c>
      <c r="B2148">
        <v>-3.1978259000000002</v>
      </c>
      <c r="C2148">
        <v>-4.1344700000000003</v>
      </c>
      <c r="D2148">
        <v>7.0999056000000001E-4</v>
      </c>
      <c r="E2148">
        <v>24.163951999999998</v>
      </c>
      <c r="F2148">
        <v>0</v>
      </c>
      <c r="G2148">
        <v>2.1250669E-3</v>
      </c>
      <c r="H2148">
        <v>-11.424122000000001</v>
      </c>
      <c r="I2148">
        <v>6.5914077999999998</v>
      </c>
      <c r="J2148">
        <v>270.91449</v>
      </c>
      <c r="K2148">
        <v>273.43448000000001</v>
      </c>
      <c r="L2148">
        <v>-4.3191996000000001</v>
      </c>
    </row>
    <row r="2149" spans="1:12" x14ac:dyDescent="0.25">
      <c r="A2149">
        <v>181.05940000000001</v>
      </c>
      <c r="B2149">
        <v>-3.1978263999999998</v>
      </c>
      <c r="C2149">
        <v>-4.1573948999999999</v>
      </c>
      <c r="D2149">
        <v>3.7405135000000002E-3</v>
      </c>
      <c r="E2149">
        <v>24.058890999999999</v>
      </c>
      <c r="F2149">
        <v>0</v>
      </c>
      <c r="G2149">
        <v>1.8675275999999999E-4</v>
      </c>
      <c r="H2149">
        <v>-11.882073</v>
      </c>
      <c r="I2149">
        <v>6.5889296999999996</v>
      </c>
      <c r="J2149">
        <v>270.91458</v>
      </c>
      <c r="K2149">
        <v>273.43448000000001</v>
      </c>
      <c r="L2149">
        <v>-4.3178945000000004</v>
      </c>
    </row>
    <row r="2150" spans="1:12" x14ac:dyDescent="0.25">
      <c r="A2150">
        <v>181.05941999999999</v>
      </c>
      <c r="B2150">
        <v>-3.1978266</v>
      </c>
      <c r="C2150">
        <v>-4.1924156999999997</v>
      </c>
      <c r="D2150">
        <v>1.4905681E-2</v>
      </c>
      <c r="E2150">
        <v>23.953832999999999</v>
      </c>
      <c r="F2150">
        <v>0</v>
      </c>
      <c r="G2150" s="150">
        <v>1.9229009999999999E-5</v>
      </c>
      <c r="H2150">
        <v>-11.921652999999999</v>
      </c>
      <c r="I2150">
        <v>6.5887231999999996</v>
      </c>
      <c r="J2150">
        <v>270.91467</v>
      </c>
      <c r="K2150">
        <v>273.43448000000001</v>
      </c>
      <c r="L2150">
        <v>-4.3177785999999996</v>
      </c>
    </row>
    <row r="2151" spans="1:12" x14ac:dyDescent="0.25">
      <c r="A2151">
        <v>181.05944</v>
      </c>
      <c r="B2151">
        <v>-3.1978273000000002</v>
      </c>
      <c r="C2151">
        <v>-4.2086473</v>
      </c>
      <c r="D2151">
        <v>1.3685579999999999E-2</v>
      </c>
      <c r="E2151">
        <v>23.848769999999998</v>
      </c>
      <c r="F2151">
        <v>0</v>
      </c>
      <c r="G2151" s="150">
        <v>8.3699824E-6</v>
      </c>
      <c r="H2151">
        <v>-11.924219000000001</v>
      </c>
      <c r="I2151">
        <v>6.5887093999999999</v>
      </c>
      <c r="J2151">
        <v>270.91476</v>
      </c>
      <c r="K2151">
        <v>273.43448000000001</v>
      </c>
      <c r="L2151">
        <v>-4.3177709999999996</v>
      </c>
    </row>
    <row r="2152" spans="1:12" x14ac:dyDescent="0.25">
      <c r="A2152">
        <v>181.05946</v>
      </c>
      <c r="B2152">
        <v>-3.1978278000000002</v>
      </c>
      <c r="C2152">
        <v>-4.2430911</v>
      </c>
      <c r="D2152">
        <v>4.1195527000000001E-3</v>
      </c>
      <c r="E2152">
        <v>23.743708000000002</v>
      </c>
      <c r="F2152">
        <v>0</v>
      </c>
      <c r="G2152" s="150">
        <v>7.7443010000000008E-6</v>
      </c>
      <c r="H2152">
        <v>-11.924365999999999</v>
      </c>
      <c r="I2152">
        <v>6.5865774000000004</v>
      </c>
      <c r="J2152">
        <v>270.91485999999998</v>
      </c>
      <c r="K2152">
        <v>273.43448000000001</v>
      </c>
      <c r="L2152">
        <v>-4.3177705</v>
      </c>
    </row>
    <row r="2153" spans="1:12" x14ac:dyDescent="0.25">
      <c r="A2153">
        <v>181.05948000000001</v>
      </c>
      <c r="B2153">
        <v>-3.1978282999999998</v>
      </c>
      <c r="C2153">
        <v>-4.2526612000000004</v>
      </c>
      <c r="D2153">
        <v>-1.0599107000000001E-3</v>
      </c>
      <c r="E2153">
        <v>23.638649000000001</v>
      </c>
      <c r="F2153">
        <v>0</v>
      </c>
      <c r="G2153" s="150">
        <v>7.6847991000000002E-6</v>
      </c>
      <c r="H2153">
        <v>-11.924422</v>
      </c>
      <c r="I2153">
        <v>6.5927892000000003</v>
      </c>
      <c r="J2153">
        <v>270.91494999999998</v>
      </c>
      <c r="K2153">
        <v>273.43448000000001</v>
      </c>
      <c r="L2153">
        <v>-4.3177705</v>
      </c>
    </row>
    <row r="2154" spans="1:12" x14ac:dyDescent="0.25">
      <c r="A2154">
        <v>181.05950000000001</v>
      </c>
      <c r="B2154">
        <v>-3.197829</v>
      </c>
      <c r="C2154">
        <v>-4.2732910999999998</v>
      </c>
      <c r="D2154">
        <v>5.0452164999999997E-3</v>
      </c>
      <c r="E2154">
        <v>23.533588000000002</v>
      </c>
      <c r="F2154">
        <v>0</v>
      </c>
      <c r="G2154">
        <v>-1.6097676000000001E-4</v>
      </c>
      <c r="H2154">
        <v>-12.229723</v>
      </c>
      <c r="I2154">
        <v>6.5890659999999999</v>
      </c>
      <c r="J2154">
        <v>270.91503999999998</v>
      </c>
      <c r="K2154">
        <v>273.43448000000001</v>
      </c>
      <c r="L2154">
        <v>-4.3177705</v>
      </c>
    </row>
    <row r="2155" spans="1:12" x14ac:dyDescent="0.25">
      <c r="A2155">
        <v>181.05951999999999</v>
      </c>
      <c r="B2155">
        <v>-3.1978295000000001</v>
      </c>
      <c r="C2155">
        <v>-4.2949209000000002</v>
      </c>
      <c r="D2155">
        <v>6.3069713999999999E-3</v>
      </c>
      <c r="E2155">
        <v>23.428526000000002</v>
      </c>
      <c r="F2155">
        <v>0</v>
      </c>
      <c r="G2155">
        <v>-1.7555368E-4</v>
      </c>
      <c r="H2155">
        <v>-12.256109</v>
      </c>
      <c r="I2155">
        <v>6.5887321999999999</v>
      </c>
      <c r="J2155">
        <v>270.91512999999998</v>
      </c>
      <c r="K2155">
        <v>273.43448000000001</v>
      </c>
      <c r="L2155">
        <v>-4.3191990999999996</v>
      </c>
    </row>
    <row r="2156" spans="1:12" x14ac:dyDescent="0.25">
      <c r="A2156">
        <v>181.05954</v>
      </c>
      <c r="B2156">
        <v>-3.1978297000000002</v>
      </c>
      <c r="C2156">
        <v>-4.3099976</v>
      </c>
      <c r="D2156">
        <v>-1.2800001000000001E-4</v>
      </c>
      <c r="E2156">
        <v>23.323467000000001</v>
      </c>
      <c r="F2156">
        <v>0</v>
      </c>
      <c r="G2156">
        <v>-1.7649857999999999E-4</v>
      </c>
      <c r="H2156">
        <v>-12.257820000000001</v>
      </c>
      <c r="I2156">
        <v>6.5887102999999998</v>
      </c>
      <c r="J2156">
        <v>270.91521999999998</v>
      </c>
      <c r="K2156">
        <v>273.43448000000001</v>
      </c>
      <c r="L2156">
        <v>-4.3171792</v>
      </c>
    </row>
    <row r="2157" spans="1:12" x14ac:dyDescent="0.25">
      <c r="A2157">
        <v>181.05956</v>
      </c>
      <c r="B2157">
        <v>-3.1978304</v>
      </c>
      <c r="C2157">
        <v>-4.3311253000000001</v>
      </c>
      <c r="D2157">
        <v>8.0273746999999993E-3</v>
      </c>
      <c r="E2157">
        <v>23.218405000000001</v>
      </c>
      <c r="F2157">
        <v>0</v>
      </c>
      <c r="G2157">
        <v>-1.7655302E-4</v>
      </c>
      <c r="H2157">
        <v>-12.257918999999999</v>
      </c>
      <c r="I2157">
        <v>6.5887089000000003</v>
      </c>
      <c r="J2157">
        <v>270.91530999999998</v>
      </c>
      <c r="K2157">
        <v>273.43448000000001</v>
      </c>
      <c r="L2157">
        <v>-4.3177171000000003</v>
      </c>
    </row>
    <row r="2158" spans="1:12" x14ac:dyDescent="0.25">
      <c r="A2158">
        <v>181.05958000000001</v>
      </c>
      <c r="B2158">
        <v>-3.1978309</v>
      </c>
      <c r="C2158">
        <v>-4.3461676000000002</v>
      </c>
      <c r="D2158">
        <v>1.6003143000000001E-2</v>
      </c>
      <c r="E2158">
        <v>23.113344000000001</v>
      </c>
      <c r="F2158">
        <v>0</v>
      </c>
      <c r="G2158">
        <v>-1.7626050999999999E-4</v>
      </c>
      <c r="H2158">
        <v>-12.257961999999999</v>
      </c>
      <c r="I2158">
        <v>6.5865768999999998</v>
      </c>
      <c r="J2158">
        <v>270.91541000000001</v>
      </c>
      <c r="K2158">
        <v>273.43448000000001</v>
      </c>
      <c r="L2158">
        <v>-4.3177667</v>
      </c>
    </row>
    <row r="2159" spans="1:12" x14ac:dyDescent="0.25">
      <c r="A2159">
        <v>181.05959999999999</v>
      </c>
      <c r="B2159">
        <v>-3.1978314000000001</v>
      </c>
      <c r="C2159">
        <v>-4.3606686999999997</v>
      </c>
      <c r="D2159">
        <v>7.9629077000000006E-3</v>
      </c>
      <c r="E2159">
        <v>23.008285999999998</v>
      </c>
      <c r="F2159">
        <v>0</v>
      </c>
      <c r="G2159">
        <v>1.7623013000000001E-3</v>
      </c>
      <c r="H2159">
        <v>-12.506019999999999</v>
      </c>
      <c r="I2159">
        <v>6.5885242999999996</v>
      </c>
      <c r="J2159">
        <v>270.91550000000001</v>
      </c>
      <c r="K2159">
        <v>273.43448000000001</v>
      </c>
      <c r="L2159">
        <v>-4.3184842999999997</v>
      </c>
    </row>
    <row r="2160" spans="1:12" x14ac:dyDescent="0.25">
      <c r="A2160">
        <v>181.05962</v>
      </c>
      <c r="B2160">
        <v>-3.1978320999999998</v>
      </c>
      <c r="C2160">
        <v>-4.3552771000000003</v>
      </c>
      <c r="D2160">
        <v>-2.9106026000000002E-3</v>
      </c>
      <c r="E2160">
        <v>22.903223000000001</v>
      </c>
      <c r="F2160">
        <v>0</v>
      </c>
      <c r="G2160">
        <v>1.9298465E-3</v>
      </c>
      <c r="H2160">
        <v>-12.527459</v>
      </c>
      <c r="I2160">
        <v>6.5844326000000004</v>
      </c>
      <c r="J2160">
        <v>270.91559000000001</v>
      </c>
      <c r="K2160">
        <v>273.43448000000001</v>
      </c>
      <c r="L2160">
        <v>-4.3178320000000001</v>
      </c>
    </row>
    <row r="2161" spans="1:12" x14ac:dyDescent="0.25">
      <c r="A2161">
        <v>181.05964</v>
      </c>
      <c r="B2161">
        <v>-3.1978323</v>
      </c>
      <c r="C2161">
        <v>-4.3812685</v>
      </c>
      <c r="D2161">
        <v>1.2477691E-3</v>
      </c>
      <c r="E2161">
        <v>22.798161</v>
      </c>
      <c r="F2161">
        <v>0</v>
      </c>
      <c r="G2161">
        <v>1.9407070000000001E-3</v>
      </c>
      <c r="H2161">
        <v>-12.528848</v>
      </c>
      <c r="I2161">
        <v>6.5862074000000002</v>
      </c>
      <c r="J2161">
        <v>270.91568000000001</v>
      </c>
      <c r="K2161">
        <v>273.43448000000001</v>
      </c>
      <c r="L2161">
        <v>-4.3177747999999996</v>
      </c>
    </row>
    <row r="2162" spans="1:12" x14ac:dyDescent="0.25">
      <c r="A2162">
        <v>181.05966000000001</v>
      </c>
      <c r="B2162">
        <v>-3.1978328</v>
      </c>
      <c r="C2162">
        <v>-4.3835278000000004</v>
      </c>
      <c r="D2162">
        <v>7.4345586000000002E-3</v>
      </c>
      <c r="E2162">
        <v>22.693102</v>
      </c>
      <c r="F2162">
        <v>0</v>
      </c>
      <c r="G2162">
        <v>1.9413327000000001E-3</v>
      </c>
      <c r="H2162">
        <v>-12.528928000000001</v>
      </c>
      <c r="I2162">
        <v>6.5885009999999999</v>
      </c>
      <c r="J2162">
        <v>270.91577000000001</v>
      </c>
      <c r="K2162">
        <v>273.43448000000001</v>
      </c>
      <c r="L2162">
        <v>-4.3184852999999999</v>
      </c>
    </row>
    <row r="2163" spans="1:12" x14ac:dyDescent="0.25">
      <c r="A2163">
        <v>181.05967999999999</v>
      </c>
      <c r="B2163">
        <v>-3.1978335000000002</v>
      </c>
      <c r="C2163">
        <v>-4.4035415999999996</v>
      </c>
      <c r="D2163">
        <v>-1.4770067999999999E-3</v>
      </c>
      <c r="E2163">
        <v>22.588038999999998</v>
      </c>
      <c r="F2163">
        <v>0</v>
      </c>
      <c r="G2163">
        <v>1.9410581999999999E-3</v>
      </c>
      <c r="H2163">
        <v>-12.528956000000001</v>
      </c>
      <c r="I2163">
        <v>6.5886955</v>
      </c>
      <c r="J2163">
        <v>270.91586000000001</v>
      </c>
      <c r="K2163">
        <v>273.43448000000001</v>
      </c>
      <c r="L2163">
        <v>-4.3178320000000001</v>
      </c>
    </row>
    <row r="2164" spans="1:12" x14ac:dyDescent="0.25">
      <c r="A2164">
        <v>181.05969999999999</v>
      </c>
      <c r="B2164">
        <v>-3.1978339999999998</v>
      </c>
      <c r="C2164">
        <v>-4.4251298999999999</v>
      </c>
      <c r="D2164">
        <v>1.3734327E-3</v>
      </c>
      <c r="E2164">
        <v>22.482979</v>
      </c>
      <c r="F2164">
        <v>0</v>
      </c>
      <c r="G2164" s="150">
        <v>-8.1873710000000003E-5</v>
      </c>
      <c r="H2164">
        <v>-12.681608000000001</v>
      </c>
      <c r="I2164">
        <v>6.5887089000000003</v>
      </c>
      <c r="J2164">
        <v>270.91595000000001</v>
      </c>
      <c r="K2164">
        <v>273.43448000000001</v>
      </c>
      <c r="L2164">
        <v>-4.3177747999999996</v>
      </c>
    </row>
    <row r="2165" spans="1:12" x14ac:dyDescent="0.25">
      <c r="A2165">
        <v>181.05972</v>
      </c>
      <c r="B2165">
        <v>-3.1978344999999999</v>
      </c>
      <c r="C2165">
        <v>-4.4269590000000001</v>
      </c>
      <c r="D2165">
        <v>1.2526868E-2</v>
      </c>
      <c r="E2165">
        <v>22.37792</v>
      </c>
      <c r="F2165">
        <v>0</v>
      </c>
      <c r="G2165">
        <v>-2.5671069000000001E-4</v>
      </c>
      <c r="H2165">
        <v>-12.694801999999999</v>
      </c>
      <c r="I2165">
        <v>6.5887093999999999</v>
      </c>
      <c r="J2165">
        <v>270.91604999999998</v>
      </c>
      <c r="K2165">
        <v>273.43448000000001</v>
      </c>
      <c r="L2165">
        <v>-4.3192000000000004</v>
      </c>
    </row>
    <row r="2166" spans="1:12" x14ac:dyDescent="0.25">
      <c r="A2166">
        <v>181.05974000000001</v>
      </c>
      <c r="B2166">
        <v>-3.197835</v>
      </c>
      <c r="C2166">
        <v>-4.4336976999999997</v>
      </c>
      <c r="D2166">
        <v>1.1306091000000001E-2</v>
      </c>
      <c r="E2166">
        <v>22.272857999999999</v>
      </c>
      <c r="F2166">
        <v>0</v>
      </c>
      <c r="G2166">
        <v>-2.6804375000000002E-4</v>
      </c>
      <c r="H2166">
        <v>-12.695657000000001</v>
      </c>
      <c r="I2166">
        <v>6.5887098000000002</v>
      </c>
      <c r="J2166">
        <v>270.91613999999998</v>
      </c>
      <c r="K2166">
        <v>273.43448000000001</v>
      </c>
      <c r="L2166">
        <v>-4.3178945000000004</v>
      </c>
    </row>
    <row r="2167" spans="1:12" x14ac:dyDescent="0.25">
      <c r="A2167">
        <v>181.05976000000001</v>
      </c>
      <c r="B2167">
        <v>-3.1978354000000002</v>
      </c>
      <c r="C2167">
        <v>-4.4276590000000002</v>
      </c>
      <c r="D2167">
        <v>1.7400250999999999E-3</v>
      </c>
      <c r="E2167">
        <v>22.167795000000002</v>
      </c>
      <c r="F2167">
        <v>0</v>
      </c>
      <c r="G2167">
        <v>-2.6869672000000001E-4</v>
      </c>
      <c r="H2167">
        <v>-12.695705999999999</v>
      </c>
      <c r="I2167">
        <v>6.5908407999999996</v>
      </c>
      <c r="J2167">
        <v>270.91622999999998</v>
      </c>
      <c r="K2167">
        <v>273.43448000000001</v>
      </c>
      <c r="L2167">
        <v>-4.3184934000000004</v>
      </c>
    </row>
    <row r="2168" spans="1:12" x14ac:dyDescent="0.25">
      <c r="A2168">
        <v>181.05977999999999</v>
      </c>
      <c r="B2168">
        <v>-3.1978358999999998</v>
      </c>
      <c r="C2168">
        <v>-4.4536071000000002</v>
      </c>
      <c r="D2168">
        <v>-3.4392185000000001E-3</v>
      </c>
      <c r="E2168">
        <v>22.062736999999998</v>
      </c>
      <c r="F2168">
        <v>0</v>
      </c>
      <c r="G2168">
        <v>-2.6875772E-4</v>
      </c>
      <c r="H2168">
        <v>-12.695729</v>
      </c>
      <c r="I2168">
        <v>6.5846290999999999</v>
      </c>
      <c r="J2168">
        <v>270.91631999999998</v>
      </c>
      <c r="K2168">
        <v>273.43448000000001</v>
      </c>
      <c r="L2168">
        <v>-4.3185472000000003</v>
      </c>
    </row>
    <row r="2169" spans="1:12" x14ac:dyDescent="0.25">
      <c r="A2169">
        <v>181.0598</v>
      </c>
      <c r="B2169">
        <v>-3.1978363999999999</v>
      </c>
      <c r="C2169">
        <v>-4.4426221999999997</v>
      </c>
      <c r="D2169">
        <v>4.1171899000000001E-3</v>
      </c>
      <c r="E2169">
        <v>21.957675999999999</v>
      </c>
      <c r="F2169">
        <v>0</v>
      </c>
      <c r="G2169">
        <v>-4.3745973000000002E-4</v>
      </c>
      <c r="H2169">
        <v>-12.829297</v>
      </c>
      <c r="I2169">
        <v>6.5883516999999996</v>
      </c>
      <c r="J2169">
        <v>270.91640999999998</v>
      </c>
      <c r="K2169">
        <v>273.43448000000001</v>
      </c>
      <c r="L2169">
        <v>-4.3178362999999997</v>
      </c>
    </row>
    <row r="2170" spans="1:12" x14ac:dyDescent="0.25">
      <c r="A2170">
        <v>181.05982</v>
      </c>
      <c r="B2170">
        <v>-3.1978371000000001</v>
      </c>
      <c r="C2170">
        <v>-4.4614896999999996</v>
      </c>
      <c r="D2170">
        <v>2.6012984999999999E-3</v>
      </c>
      <c r="E2170">
        <v>21.852613000000002</v>
      </c>
      <c r="F2170">
        <v>0</v>
      </c>
      <c r="G2170">
        <v>-4.5204019999999998E-4</v>
      </c>
      <c r="H2170">
        <v>-12.840840999999999</v>
      </c>
      <c r="I2170">
        <v>6.5822892</v>
      </c>
      <c r="J2170">
        <v>270.91649999999998</v>
      </c>
      <c r="K2170">
        <v>273.43448000000001</v>
      </c>
      <c r="L2170">
        <v>-4.3192038999999998</v>
      </c>
    </row>
    <row r="2171" spans="1:12" x14ac:dyDescent="0.25">
      <c r="A2171">
        <v>181.05984000000001</v>
      </c>
      <c r="B2171">
        <v>-3.1978376000000002</v>
      </c>
      <c r="C2171">
        <v>-4.4763850999999999</v>
      </c>
      <c r="D2171">
        <v>-1.8992083E-3</v>
      </c>
      <c r="E2171">
        <v>21.747553</v>
      </c>
      <c r="F2171">
        <v>0</v>
      </c>
      <c r="G2171">
        <v>-4.5298529000000002E-4</v>
      </c>
      <c r="H2171">
        <v>-12.841589000000001</v>
      </c>
      <c r="I2171">
        <v>6.5881547999999999</v>
      </c>
      <c r="J2171">
        <v>270.91660000000002</v>
      </c>
      <c r="K2171">
        <v>273.43448000000001</v>
      </c>
      <c r="L2171">
        <v>-4.3178945000000004</v>
      </c>
    </row>
    <row r="2172" spans="1:12" x14ac:dyDescent="0.25">
      <c r="A2172">
        <v>181.05985999999999</v>
      </c>
      <c r="B2172">
        <v>-3.1978377999999998</v>
      </c>
      <c r="C2172">
        <v>-4.4908818999999998</v>
      </c>
      <c r="D2172">
        <v>7.1547134000000002E-3</v>
      </c>
      <c r="E2172">
        <v>21.642492000000001</v>
      </c>
      <c r="F2172">
        <v>0</v>
      </c>
      <c r="G2172">
        <v>-4.5303973999999999E-4</v>
      </c>
      <c r="H2172">
        <v>-12.841632000000001</v>
      </c>
      <c r="I2172">
        <v>6.5886731000000003</v>
      </c>
      <c r="J2172">
        <v>270.91669000000002</v>
      </c>
      <c r="K2172">
        <v>273.43448000000001</v>
      </c>
      <c r="L2172">
        <v>-4.3177785999999996</v>
      </c>
    </row>
    <row r="2173" spans="1:12" x14ac:dyDescent="0.25">
      <c r="A2173">
        <v>181.05987999999999</v>
      </c>
      <c r="B2173">
        <v>-3.1978385</v>
      </c>
      <c r="C2173">
        <v>-4.5119714999999996</v>
      </c>
      <c r="D2173">
        <v>1.4478992E-2</v>
      </c>
      <c r="E2173">
        <v>21.537431999999999</v>
      </c>
      <c r="F2173">
        <v>0</v>
      </c>
      <c r="G2173">
        <v>-4.5273432999999997E-4</v>
      </c>
      <c r="H2173">
        <v>-12.841658000000001</v>
      </c>
      <c r="I2173">
        <v>6.5887070000000003</v>
      </c>
      <c r="J2173">
        <v>270.91678000000002</v>
      </c>
      <c r="K2173">
        <v>273.43448000000001</v>
      </c>
      <c r="L2173">
        <v>-4.3177709999999996</v>
      </c>
    </row>
    <row r="2174" spans="1:12" x14ac:dyDescent="0.25">
      <c r="A2174">
        <v>181.0599</v>
      </c>
      <c r="B2174">
        <v>-3.1978390000000001</v>
      </c>
      <c r="C2174">
        <v>-4.5203876000000003</v>
      </c>
      <c r="D2174">
        <v>5.6544929000000004E-3</v>
      </c>
      <c r="E2174">
        <v>21.432371</v>
      </c>
      <c r="F2174">
        <v>0</v>
      </c>
      <c r="G2174">
        <v>1.5704588999999999E-3</v>
      </c>
      <c r="H2174">
        <v>-12.99431</v>
      </c>
      <c r="I2174">
        <v>6.5844445</v>
      </c>
      <c r="J2174">
        <v>270.91687000000002</v>
      </c>
      <c r="K2174">
        <v>273.43448000000001</v>
      </c>
      <c r="L2174">
        <v>-4.3184852999999999</v>
      </c>
    </row>
    <row r="2175" spans="1:12" x14ac:dyDescent="0.25">
      <c r="A2175">
        <v>181.05992000000001</v>
      </c>
      <c r="B2175">
        <v>-3.1978395000000002</v>
      </c>
      <c r="C2175">
        <v>-4.5210775999999999</v>
      </c>
      <c r="D2175">
        <v>-5.2864351000000004E-3</v>
      </c>
      <c r="E2175">
        <v>21.327311000000002</v>
      </c>
      <c r="F2175">
        <v>0</v>
      </c>
      <c r="G2175">
        <v>1.7453185E-3</v>
      </c>
      <c r="H2175">
        <v>-13.007504000000001</v>
      </c>
      <c r="I2175">
        <v>6.5883398</v>
      </c>
      <c r="J2175">
        <v>270.91696000000002</v>
      </c>
      <c r="K2175">
        <v>273.43448000000001</v>
      </c>
      <c r="L2175">
        <v>-4.3178320000000001</v>
      </c>
    </row>
    <row r="2176" spans="1:12" x14ac:dyDescent="0.25">
      <c r="A2176">
        <v>181.05994000000001</v>
      </c>
      <c r="B2176">
        <v>-3.1978401999999999</v>
      </c>
      <c r="C2176">
        <v>-4.5343651999999999</v>
      </c>
      <c r="D2176">
        <v>-1.1319054E-3</v>
      </c>
      <c r="E2176">
        <v>21.222248</v>
      </c>
      <c r="F2176">
        <v>0</v>
      </c>
      <c r="G2176">
        <v>1.7566531E-3</v>
      </c>
      <c r="H2176">
        <v>-13.008359</v>
      </c>
      <c r="I2176">
        <v>6.5844202000000003</v>
      </c>
      <c r="J2176">
        <v>270.91705000000002</v>
      </c>
      <c r="K2176">
        <v>273.43448000000001</v>
      </c>
      <c r="L2176">
        <v>-4.3184890999999999</v>
      </c>
    </row>
    <row r="2177" spans="1:12" x14ac:dyDescent="0.25">
      <c r="A2177">
        <v>181.05995999999999</v>
      </c>
      <c r="B2177">
        <v>-3.1978407</v>
      </c>
      <c r="C2177">
        <v>-4.5421348000000004</v>
      </c>
      <c r="D2177">
        <v>2.8762850000000001E-3</v>
      </c>
      <c r="E2177">
        <v>21.117186</v>
      </c>
      <c r="F2177">
        <v>0</v>
      </c>
      <c r="G2177">
        <v>1.7573062E-3</v>
      </c>
      <c r="H2177">
        <v>-13.008407999999999</v>
      </c>
      <c r="I2177">
        <v>6.5862059999999998</v>
      </c>
      <c r="J2177">
        <v>270.91714000000002</v>
      </c>
      <c r="K2177">
        <v>273.43448000000001</v>
      </c>
      <c r="L2177">
        <v>-4.3178324999999997</v>
      </c>
    </row>
    <row r="2178" spans="1:12" x14ac:dyDescent="0.25">
      <c r="A2178">
        <v>181.05998</v>
      </c>
      <c r="B2178">
        <v>-3.1978409000000001</v>
      </c>
      <c r="C2178">
        <v>-4.5560273999999996</v>
      </c>
      <c r="D2178">
        <v>-3.3183396000000002E-3</v>
      </c>
      <c r="E2178">
        <v>21.012127</v>
      </c>
      <c r="F2178">
        <v>0</v>
      </c>
      <c r="G2178">
        <v>1.7570329E-3</v>
      </c>
      <c r="H2178">
        <v>-13.008428</v>
      </c>
      <c r="I2178">
        <v>6.5799718</v>
      </c>
      <c r="J2178">
        <v>270.91723999999999</v>
      </c>
      <c r="K2178">
        <v>273.43448000000001</v>
      </c>
      <c r="L2178">
        <v>-4.3192038999999998</v>
      </c>
    </row>
    <row r="2179" spans="1:12" x14ac:dyDescent="0.25">
      <c r="A2179">
        <v>181.06</v>
      </c>
      <c r="B2179">
        <v>-3.1978415999999998</v>
      </c>
      <c r="C2179">
        <v>-4.5770783000000002</v>
      </c>
      <c r="D2179">
        <v>4.9652409999999996E-4</v>
      </c>
      <c r="E2179">
        <v>20.907066</v>
      </c>
      <c r="F2179">
        <v>0</v>
      </c>
      <c r="G2179">
        <v>-2.6615851999999999E-4</v>
      </c>
      <c r="H2179">
        <v>-13.122916999999999</v>
      </c>
      <c r="I2179">
        <v>6.5879579000000001</v>
      </c>
      <c r="J2179">
        <v>270.91732999999999</v>
      </c>
      <c r="K2179">
        <v>273.43448000000001</v>
      </c>
      <c r="L2179">
        <v>-4.3193235000000003</v>
      </c>
    </row>
    <row r="2180" spans="1:12" x14ac:dyDescent="0.25">
      <c r="A2180">
        <v>181.06002000000001</v>
      </c>
      <c r="B2180">
        <v>-3.1978420999999999</v>
      </c>
      <c r="C2180">
        <v>-4.5854926000000003</v>
      </c>
      <c r="D2180">
        <v>1.2454405999999999E-2</v>
      </c>
      <c r="E2180">
        <v>20.802004</v>
      </c>
      <c r="F2180">
        <v>0</v>
      </c>
      <c r="G2180">
        <v>-4.4101802999999999E-4</v>
      </c>
      <c r="H2180">
        <v>-13.132811</v>
      </c>
      <c r="I2180">
        <v>6.5843964000000001</v>
      </c>
      <c r="J2180">
        <v>270.91741999999999</v>
      </c>
      <c r="K2180">
        <v>273.43448000000001</v>
      </c>
      <c r="L2180">
        <v>-4.3179021000000004</v>
      </c>
    </row>
    <row r="2181" spans="1:12" x14ac:dyDescent="0.25">
      <c r="A2181">
        <v>181.06003999999999</v>
      </c>
      <c r="B2181">
        <v>-3.1978426</v>
      </c>
      <c r="C2181">
        <v>-4.5861812000000004</v>
      </c>
      <c r="D2181">
        <v>1.0574633999999999E-2</v>
      </c>
      <c r="E2181">
        <v>20.696944999999999</v>
      </c>
      <c r="F2181">
        <v>0</v>
      </c>
      <c r="G2181">
        <v>-4.5235256999999999E-4</v>
      </c>
      <c r="H2181">
        <v>-13.133452999999999</v>
      </c>
      <c r="I2181">
        <v>6.5883368999999998</v>
      </c>
      <c r="J2181">
        <v>270.91750999999999</v>
      </c>
      <c r="K2181">
        <v>273.43448000000001</v>
      </c>
      <c r="L2181">
        <v>-4.3184937999999997</v>
      </c>
    </row>
    <row r="2182" spans="1:12" x14ac:dyDescent="0.25">
      <c r="A2182">
        <v>181.06005999999999</v>
      </c>
      <c r="B2182">
        <v>-3.1978433000000002</v>
      </c>
      <c r="C2182">
        <v>-4.5928487999999996</v>
      </c>
      <c r="D2182">
        <v>-1.9537084999999999E-3</v>
      </c>
      <c r="E2182">
        <v>20.591882999999999</v>
      </c>
      <c r="F2182">
        <v>0</v>
      </c>
      <c r="G2182">
        <v>-4.5300563000000001E-4</v>
      </c>
      <c r="H2182">
        <v>-13.13349</v>
      </c>
      <c r="I2182">
        <v>6.5822887000000003</v>
      </c>
      <c r="J2182">
        <v>270.91759999999999</v>
      </c>
      <c r="K2182">
        <v>273.43448000000001</v>
      </c>
      <c r="L2182">
        <v>-4.3178329</v>
      </c>
    </row>
    <row r="2183" spans="1:12" x14ac:dyDescent="0.25">
      <c r="A2183">
        <v>181.06008</v>
      </c>
      <c r="B2183">
        <v>-3.1978436000000001</v>
      </c>
      <c r="C2183">
        <v>-4.6132907999999997</v>
      </c>
      <c r="D2183">
        <v>-4.4835936000000003E-3</v>
      </c>
      <c r="E2183">
        <v>20.486822</v>
      </c>
      <c r="F2183">
        <v>0</v>
      </c>
      <c r="G2183">
        <v>-4.5305379999999998E-4</v>
      </c>
      <c r="H2183">
        <v>-13.133514999999999</v>
      </c>
      <c r="I2183">
        <v>6.5881537999999997</v>
      </c>
      <c r="J2183">
        <v>270.91768999999999</v>
      </c>
      <c r="K2183">
        <v>273.43448000000001</v>
      </c>
      <c r="L2183">
        <v>-4.3177747999999996</v>
      </c>
    </row>
    <row r="2184" spans="1:12" x14ac:dyDescent="0.25">
      <c r="A2184">
        <v>181.06010000000001</v>
      </c>
      <c r="B2184">
        <v>-3.1978439999999999</v>
      </c>
      <c r="C2184">
        <v>-4.6349106000000004</v>
      </c>
      <c r="D2184">
        <v>2.5809356000000001E-3</v>
      </c>
      <c r="E2184">
        <v>20.381761999999998</v>
      </c>
      <c r="F2184">
        <v>0</v>
      </c>
      <c r="G2184">
        <v>-5.3744733999999998E-4</v>
      </c>
      <c r="H2184">
        <v>-13.286165</v>
      </c>
      <c r="I2184">
        <v>6.5822767999999998</v>
      </c>
      <c r="J2184">
        <v>270.91779000000002</v>
      </c>
      <c r="K2184">
        <v>273.43448000000001</v>
      </c>
      <c r="L2184">
        <v>-4.3177705</v>
      </c>
    </row>
    <row r="2185" spans="1:12" x14ac:dyDescent="0.25">
      <c r="A2185">
        <v>181.06012000000001</v>
      </c>
      <c r="B2185">
        <v>-3.1978445</v>
      </c>
      <c r="C2185">
        <v>-4.6499863000000001</v>
      </c>
      <c r="D2185">
        <v>2.9141676999999998E-4</v>
      </c>
      <c r="E2185">
        <v>20.276700999999999</v>
      </c>
      <c r="F2185">
        <v>0</v>
      </c>
      <c r="G2185">
        <v>-5.4474117000000003E-4</v>
      </c>
      <c r="H2185">
        <v>-13.299358</v>
      </c>
      <c r="I2185">
        <v>6.5902852999999997</v>
      </c>
      <c r="J2185">
        <v>270.91788000000003</v>
      </c>
      <c r="K2185">
        <v>273.43448000000001</v>
      </c>
      <c r="L2185">
        <v>-4.3177705</v>
      </c>
    </row>
    <row r="2186" spans="1:12" x14ac:dyDescent="0.25">
      <c r="A2186">
        <v>181.06013999999999</v>
      </c>
      <c r="B2186">
        <v>-3.1978452000000002</v>
      </c>
      <c r="C2186">
        <v>-4.6711105999999996</v>
      </c>
      <c r="D2186">
        <v>-3.5474607999999999E-3</v>
      </c>
      <c r="E2186">
        <v>20.171638000000002</v>
      </c>
      <c r="F2186">
        <v>0</v>
      </c>
      <c r="G2186">
        <v>-5.4521392999999998E-4</v>
      </c>
      <c r="H2186">
        <v>-13.300212999999999</v>
      </c>
      <c r="I2186">
        <v>6.5824609000000001</v>
      </c>
      <c r="J2186">
        <v>270.91797000000003</v>
      </c>
      <c r="K2186">
        <v>273.43448000000001</v>
      </c>
      <c r="L2186">
        <v>-4.3177705</v>
      </c>
    </row>
    <row r="2187" spans="1:12" x14ac:dyDescent="0.25">
      <c r="A2187">
        <v>181.06016</v>
      </c>
      <c r="B2187">
        <v>-3.1978456999999998</v>
      </c>
      <c r="C2187">
        <v>-4.6662884</v>
      </c>
      <c r="D2187">
        <v>8.4680560999999994E-3</v>
      </c>
      <c r="E2187">
        <v>20.066578</v>
      </c>
      <c r="F2187">
        <v>0</v>
      </c>
      <c r="G2187">
        <v>-5.4524116999999999E-4</v>
      </c>
      <c r="H2187">
        <v>-13.300261000000001</v>
      </c>
      <c r="I2187">
        <v>6.5881653</v>
      </c>
      <c r="J2187">
        <v>270.91806000000003</v>
      </c>
      <c r="K2187">
        <v>273.43448000000001</v>
      </c>
      <c r="L2187">
        <v>-4.3191996000000001</v>
      </c>
    </row>
    <row r="2188" spans="1:12" x14ac:dyDescent="0.25">
      <c r="A2188">
        <v>181.06018</v>
      </c>
      <c r="B2188">
        <v>-3.1978461999999999</v>
      </c>
      <c r="C2188">
        <v>-4.6724585999999997</v>
      </c>
      <c r="D2188">
        <v>1.3142801000000001E-2</v>
      </c>
      <c r="E2188">
        <v>19.961518999999999</v>
      </c>
      <c r="F2188">
        <v>0</v>
      </c>
      <c r="G2188">
        <v>-5.4494715999999996E-4</v>
      </c>
      <c r="H2188">
        <v>-13.300288</v>
      </c>
      <c r="I2188">
        <v>6.5822759</v>
      </c>
      <c r="J2188">
        <v>270.91815000000003</v>
      </c>
      <c r="K2188">
        <v>273.43448000000001</v>
      </c>
      <c r="L2188">
        <v>-4.3178945000000004</v>
      </c>
    </row>
    <row r="2189" spans="1:12" x14ac:dyDescent="0.25">
      <c r="A2189">
        <v>181.06020000000001</v>
      </c>
      <c r="B2189">
        <v>-3.1978466999999999</v>
      </c>
      <c r="C2189">
        <v>-4.7061057000000002</v>
      </c>
      <c r="D2189">
        <v>4.0838881000000004E-3</v>
      </c>
      <c r="E2189">
        <v>19.856456999999999</v>
      </c>
      <c r="F2189">
        <v>0</v>
      </c>
      <c r="G2189">
        <v>1.3941705999999999E-3</v>
      </c>
      <c r="H2189">
        <v>-13.45294</v>
      </c>
      <c r="I2189">
        <v>6.5817560999999998</v>
      </c>
      <c r="J2189">
        <v>270.91824000000003</v>
      </c>
      <c r="K2189">
        <v>273.43448000000001</v>
      </c>
      <c r="L2189">
        <v>-4.3177785999999996</v>
      </c>
    </row>
    <row r="2190" spans="1:12" x14ac:dyDescent="0.25">
      <c r="A2190">
        <v>181.06021999999999</v>
      </c>
      <c r="B2190">
        <v>-3.1978471000000002</v>
      </c>
      <c r="C2190">
        <v>-4.7090044000000004</v>
      </c>
      <c r="D2190">
        <v>-6.1449991000000004E-3</v>
      </c>
      <c r="E2190">
        <v>19.751396</v>
      </c>
      <c r="F2190">
        <v>0</v>
      </c>
      <c r="G2190">
        <v>1.5617637000000001E-3</v>
      </c>
      <c r="H2190">
        <v>-13.466134</v>
      </c>
      <c r="I2190">
        <v>6.5817227000000003</v>
      </c>
      <c r="J2190">
        <v>270.91833000000003</v>
      </c>
      <c r="K2190">
        <v>273.43448000000001</v>
      </c>
      <c r="L2190">
        <v>-4.3177709999999996</v>
      </c>
    </row>
    <row r="2191" spans="1:12" x14ac:dyDescent="0.25">
      <c r="A2191">
        <v>181.06023999999999</v>
      </c>
      <c r="B2191">
        <v>-3.1978475999999998</v>
      </c>
      <c r="C2191">
        <v>-4.7224387999999999</v>
      </c>
      <c r="D2191">
        <v>-4.7786077E-4</v>
      </c>
      <c r="E2191">
        <v>19.646336000000002</v>
      </c>
      <c r="F2191">
        <v>0</v>
      </c>
      <c r="G2191">
        <v>1.5726271999999999E-3</v>
      </c>
      <c r="H2191">
        <v>-13.466989</v>
      </c>
      <c r="I2191">
        <v>6.5859861000000004</v>
      </c>
      <c r="J2191">
        <v>270.91843</v>
      </c>
      <c r="K2191">
        <v>273.43448000000001</v>
      </c>
      <c r="L2191">
        <v>-4.3184852999999999</v>
      </c>
    </row>
    <row r="2192" spans="1:12" x14ac:dyDescent="0.25">
      <c r="A2192">
        <v>181.06026</v>
      </c>
      <c r="B2192">
        <v>-3.1978483</v>
      </c>
      <c r="C2192">
        <v>-4.7500806000000004</v>
      </c>
      <c r="D2192">
        <v>2.2091001999999999E-3</v>
      </c>
      <c r="E2192">
        <v>19.541273</v>
      </c>
      <c r="F2192">
        <v>0</v>
      </c>
      <c r="G2192">
        <v>1.5732532E-3</v>
      </c>
      <c r="H2192">
        <v>-13.467038000000001</v>
      </c>
      <c r="I2192">
        <v>6.5884862000000002</v>
      </c>
      <c r="J2192">
        <v>270.91852</v>
      </c>
      <c r="K2192">
        <v>273.43448000000001</v>
      </c>
      <c r="L2192">
        <v>-4.3178320000000001</v>
      </c>
    </row>
    <row r="2193" spans="1:12" x14ac:dyDescent="0.25">
      <c r="A2193">
        <v>181.06028000000001</v>
      </c>
      <c r="B2193">
        <v>-3.1978488</v>
      </c>
      <c r="C2193">
        <v>-4.7656859999999996</v>
      </c>
      <c r="D2193">
        <v>-2.6515773000000001E-3</v>
      </c>
      <c r="E2193">
        <v>19.436214</v>
      </c>
      <c r="F2193">
        <v>0</v>
      </c>
      <c r="G2193">
        <v>1.5730170999999999E-3</v>
      </c>
      <c r="H2193">
        <v>-13.467079</v>
      </c>
      <c r="I2193">
        <v>6.5865631000000002</v>
      </c>
      <c r="J2193">
        <v>270.91861</v>
      </c>
      <c r="K2193">
        <v>273.43448000000001</v>
      </c>
      <c r="L2193">
        <v>-4.3177747999999996</v>
      </c>
    </row>
    <row r="2194" spans="1:12" x14ac:dyDescent="0.25">
      <c r="A2194">
        <v>181.06030000000001</v>
      </c>
      <c r="B2194">
        <v>-3.1978490000000002</v>
      </c>
      <c r="C2194">
        <v>-4.7669873000000003</v>
      </c>
      <c r="D2194">
        <v>2.0079538000000001E-3</v>
      </c>
      <c r="E2194">
        <v>19.331154000000002</v>
      </c>
      <c r="F2194">
        <v>0</v>
      </c>
      <c r="G2194">
        <v>-1.973852E-4</v>
      </c>
      <c r="H2194">
        <v>-13.715135</v>
      </c>
      <c r="I2194">
        <v>6.5885239000000002</v>
      </c>
      <c r="J2194">
        <v>270.9187</v>
      </c>
      <c r="K2194">
        <v>273.43448000000001</v>
      </c>
      <c r="L2194">
        <v>-4.3177705</v>
      </c>
    </row>
    <row r="2195" spans="1:12" x14ac:dyDescent="0.25">
      <c r="A2195">
        <v>181.06031999999999</v>
      </c>
      <c r="B2195">
        <v>-3.1978498000000002</v>
      </c>
      <c r="C2195">
        <v>-4.7935600000000003</v>
      </c>
      <c r="D2195">
        <v>1.2583570000000001E-2</v>
      </c>
      <c r="E2195">
        <v>19.226091</v>
      </c>
      <c r="F2195">
        <v>0</v>
      </c>
      <c r="G2195">
        <v>-3.5039676E-4</v>
      </c>
      <c r="H2195">
        <v>-13.736573999999999</v>
      </c>
      <c r="I2195">
        <v>6.5865641000000004</v>
      </c>
      <c r="J2195">
        <v>270.91879</v>
      </c>
      <c r="K2195">
        <v>273.43448000000001</v>
      </c>
      <c r="L2195">
        <v>-4.3177705</v>
      </c>
    </row>
    <row r="2196" spans="1:12" x14ac:dyDescent="0.25">
      <c r="A2196">
        <v>181.06034</v>
      </c>
      <c r="B2196">
        <v>-3.1978502</v>
      </c>
      <c r="C2196">
        <v>-4.8223390999999998</v>
      </c>
      <c r="D2196">
        <v>9.1309379999999999E-3</v>
      </c>
      <c r="E2196">
        <v>19.121030999999999</v>
      </c>
      <c r="F2196">
        <v>0</v>
      </c>
      <c r="G2196">
        <v>-3.6031510999999999E-4</v>
      </c>
      <c r="H2196">
        <v>-13.737963000000001</v>
      </c>
      <c r="I2196">
        <v>6.5821261</v>
      </c>
      <c r="J2196">
        <v>270.91888</v>
      </c>
      <c r="K2196">
        <v>273.43448000000001</v>
      </c>
      <c r="L2196">
        <v>-4.3184852999999999</v>
      </c>
    </row>
    <row r="2197" spans="1:12" x14ac:dyDescent="0.25">
      <c r="A2197">
        <v>181.06036</v>
      </c>
      <c r="B2197">
        <v>-3.1978507</v>
      </c>
      <c r="C2197">
        <v>-4.8313993999999996</v>
      </c>
      <c r="D2197">
        <v>-4.2564873999999999E-3</v>
      </c>
      <c r="E2197">
        <v>19.015968000000001</v>
      </c>
      <c r="F2197">
        <v>0</v>
      </c>
      <c r="G2197">
        <v>-3.6088656999999999E-4</v>
      </c>
      <c r="H2197">
        <v>-13.738042999999999</v>
      </c>
      <c r="I2197">
        <v>6.5817471000000003</v>
      </c>
      <c r="J2197">
        <v>270.91897999999998</v>
      </c>
      <c r="K2197">
        <v>273.43448000000001</v>
      </c>
      <c r="L2197">
        <v>-4.3185468</v>
      </c>
    </row>
    <row r="2198" spans="1:12" x14ac:dyDescent="0.25">
      <c r="A2198">
        <v>181.06038000000001</v>
      </c>
      <c r="B2198">
        <v>-3.1978513999999998</v>
      </c>
      <c r="C2198">
        <v>-4.8453732</v>
      </c>
      <c r="D2198">
        <v>-3.2279956999999998E-3</v>
      </c>
      <c r="E2198">
        <v>18.910910000000001</v>
      </c>
      <c r="F2198">
        <v>0</v>
      </c>
      <c r="G2198">
        <v>-3.6091744999999998E-4</v>
      </c>
      <c r="H2198">
        <v>-13.73808</v>
      </c>
      <c r="I2198">
        <v>6.5838555999999997</v>
      </c>
      <c r="J2198">
        <v>270.91906999999998</v>
      </c>
      <c r="K2198">
        <v>273.43448000000001</v>
      </c>
      <c r="L2198">
        <v>-4.3178362999999997</v>
      </c>
    </row>
    <row r="2199" spans="1:12" x14ac:dyDescent="0.25">
      <c r="A2199">
        <v>181.06039999999999</v>
      </c>
      <c r="B2199">
        <v>-3.1978518999999999</v>
      </c>
      <c r="C2199">
        <v>-4.8598065000000004</v>
      </c>
      <c r="D2199">
        <v>4.1463113999999999E-3</v>
      </c>
      <c r="E2199">
        <v>18.805848999999998</v>
      </c>
      <c r="F2199">
        <v>0</v>
      </c>
      <c r="G2199">
        <v>-3.6091904999999998E-4</v>
      </c>
      <c r="H2199">
        <v>-13.947975</v>
      </c>
      <c r="I2199">
        <v>6.5883020999999999</v>
      </c>
      <c r="J2199">
        <v>270.91915999999998</v>
      </c>
      <c r="K2199">
        <v>273.43448000000001</v>
      </c>
      <c r="L2199">
        <v>-4.3192038999999998</v>
      </c>
    </row>
    <row r="2200" spans="1:12" x14ac:dyDescent="0.25">
      <c r="A2200">
        <v>181.06041999999999</v>
      </c>
      <c r="B2200">
        <v>-3.1978521</v>
      </c>
      <c r="C2200">
        <v>-4.8610325000000003</v>
      </c>
      <c r="D2200">
        <v>4.2458501000000002E-4</v>
      </c>
      <c r="E2200">
        <v>18.700786999999998</v>
      </c>
      <c r="F2200">
        <v>0</v>
      </c>
      <c r="G2200">
        <v>-3.6091912999999999E-4</v>
      </c>
      <c r="H2200">
        <v>-13.966116</v>
      </c>
      <c r="I2200">
        <v>6.5865501999999996</v>
      </c>
      <c r="J2200">
        <v>270.91924999999998</v>
      </c>
      <c r="K2200">
        <v>273.43448000000001</v>
      </c>
      <c r="L2200">
        <v>-4.3193235000000003</v>
      </c>
    </row>
    <row r="2201" spans="1:12" x14ac:dyDescent="0.25">
      <c r="A2201">
        <v>181.06044</v>
      </c>
      <c r="B2201">
        <v>-3.1978526</v>
      </c>
      <c r="C2201">
        <v>-4.8942180000000004</v>
      </c>
      <c r="D2201">
        <v>-2.0871700000000002E-3</v>
      </c>
      <c r="E2201">
        <v>18.595725999999999</v>
      </c>
      <c r="F2201">
        <v>0</v>
      </c>
      <c r="G2201">
        <v>-3.6091912999999999E-4</v>
      </c>
      <c r="H2201">
        <v>-13.967292</v>
      </c>
      <c r="I2201">
        <v>6.5863899999999997</v>
      </c>
      <c r="J2201">
        <v>270.91933999999998</v>
      </c>
      <c r="K2201">
        <v>273.43448000000001</v>
      </c>
      <c r="L2201">
        <v>-4.3186163999999998</v>
      </c>
    </row>
    <row r="2202" spans="1:12" x14ac:dyDescent="0.25">
      <c r="A2202">
        <v>181.06046000000001</v>
      </c>
      <c r="B2202">
        <v>-3.1978532999999998</v>
      </c>
      <c r="C2202">
        <v>-4.9037103999999996</v>
      </c>
      <c r="D2202">
        <v>8.5940164999999992E-3</v>
      </c>
      <c r="E2202">
        <v>18.490665</v>
      </c>
      <c r="F2202">
        <v>0</v>
      </c>
      <c r="G2202">
        <v>-3.6091912999999999E-4</v>
      </c>
      <c r="H2202">
        <v>-13.967359</v>
      </c>
      <c r="I2202">
        <v>6.5842480999999999</v>
      </c>
      <c r="J2202">
        <v>270.91942999999998</v>
      </c>
      <c r="K2202">
        <v>273.43448000000001</v>
      </c>
      <c r="L2202">
        <v>-4.3178406000000003</v>
      </c>
    </row>
    <row r="2203" spans="1:12" x14ac:dyDescent="0.25">
      <c r="A2203">
        <v>181.06048000000001</v>
      </c>
      <c r="B2203">
        <v>-3.1978537999999999</v>
      </c>
      <c r="C2203">
        <v>-4.9375768000000004</v>
      </c>
      <c r="D2203">
        <v>1.3150739E-2</v>
      </c>
      <c r="E2203">
        <v>18.385605000000002</v>
      </c>
      <c r="F2203">
        <v>0</v>
      </c>
      <c r="G2203">
        <v>-3.6064931E-4</v>
      </c>
      <c r="H2203">
        <v>-13.967401000000001</v>
      </c>
      <c r="I2203">
        <v>6.5840620999999997</v>
      </c>
      <c r="J2203">
        <v>270.91953000000001</v>
      </c>
      <c r="K2203">
        <v>273.43448000000001</v>
      </c>
      <c r="L2203">
        <v>-4.3192043</v>
      </c>
    </row>
    <row r="2204" spans="1:12" x14ac:dyDescent="0.25">
      <c r="A2204">
        <v>181.06049999999999</v>
      </c>
      <c r="B2204">
        <v>-3.1978542999999999</v>
      </c>
      <c r="C2204">
        <v>-4.9603519</v>
      </c>
      <c r="D2204">
        <v>2.6330771000000002E-3</v>
      </c>
      <c r="E2204">
        <v>18.280543999999999</v>
      </c>
      <c r="F2204">
        <v>0</v>
      </c>
      <c r="G2204">
        <v>1.4097547000000001E-3</v>
      </c>
      <c r="H2204">
        <v>-14.215458999999999</v>
      </c>
      <c r="I2204">
        <v>6.5819187000000001</v>
      </c>
      <c r="J2204">
        <v>270.91962000000001</v>
      </c>
      <c r="K2204">
        <v>273.43448000000001</v>
      </c>
      <c r="L2204">
        <v>-4.3193235000000003</v>
      </c>
    </row>
    <row r="2205" spans="1:12" x14ac:dyDescent="0.25">
      <c r="A2205">
        <v>181.06052</v>
      </c>
      <c r="B2205">
        <v>-3.1978548</v>
      </c>
      <c r="C2205">
        <v>-4.9755025000000002</v>
      </c>
      <c r="D2205">
        <v>-3.3659213000000001E-3</v>
      </c>
      <c r="E2205">
        <v>18.175484000000001</v>
      </c>
      <c r="F2205">
        <v>0</v>
      </c>
      <c r="G2205">
        <v>1.5627664999999999E-3</v>
      </c>
      <c r="H2205">
        <v>-14.236898</v>
      </c>
      <c r="I2205">
        <v>6.5838660999999998</v>
      </c>
      <c r="J2205">
        <v>270.91971000000001</v>
      </c>
      <c r="K2205">
        <v>273.43448000000001</v>
      </c>
      <c r="L2205">
        <v>-4.3179021000000004</v>
      </c>
    </row>
    <row r="2206" spans="1:12" x14ac:dyDescent="0.25">
      <c r="A2206">
        <v>181.06054</v>
      </c>
      <c r="B2206">
        <v>-3.1978551999999998</v>
      </c>
      <c r="C2206">
        <v>-4.9966321000000002</v>
      </c>
      <c r="D2206">
        <v>1.2179274000000001E-3</v>
      </c>
      <c r="E2206">
        <v>18.070421</v>
      </c>
      <c r="F2206">
        <v>0</v>
      </c>
      <c r="G2206">
        <v>1.5726847E-3</v>
      </c>
      <c r="H2206">
        <v>-14.238287</v>
      </c>
      <c r="I2206">
        <v>6.5861707000000003</v>
      </c>
      <c r="J2206">
        <v>270.91980000000001</v>
      </c>
      <c r="K2206">
        <v>273.43448000000001</v>
      </c>
      <c r="L2206">
        <v>-4.3177791000000001</v>
      </c>
    </row>
    <row r="2207" spans="1:12" x14ac:dyDescent="0.25">
      <c r="A2207">
        <v>181.06056000000001</v>
      </c>
      <c r="B2207">
        <v>-3.1978556999999999</v>
      </c>
      <c r="C2207">
        <v>-4.9984326000000001</v>
      </c>
      <c r="D2207">
        <v>4.5284568000000004E-3</v>
      </c>
      <c r="E2207">
        <v>17.965361000000001</v>
      </c>
      <c r="F2207">
        <v>0</v>
      </c>
      <c r="G2207">
        <v>1.5732561999999999E-3</v>
      </c>
      <c r="H2207">
        <v>-14.238367</v>
      </c>
      <c r="I2207">
        <v>6.5884980999999998</v>
      </c>
      <c r="J2207">
        <v>270.91989000000001</v>
      </c>
      <c r="K2207">
        <v>273.43448000000001</v>
      </c>
      <c r="L2207">
        <v>-4.3184852999999999</v>
      </c>
    </row>
    <row r="2208" spans="1:12" x14ac:dyDescent="0.25">
      <c r="A2208">
        <v>181.06057999999999</v>
      </c>
      <c r="B2208">
        <v>-3.1978564</v>
      </c>
      <c r="C2208">
        <v>-5.0184154999999997</v>
      </c>
      <c r="D2208">
        <v>-2.454066E-3</v>
      </c>
      <c r="E2208">
        <v>17.860302000000001</v>
      </c>
      <c r="F2208">
        <v>0</v>
      </c>
      <c r="G2208">
        <v>1.5730172E-3</v>
      </c>
      <c r="H2208">
        <v>-14.238403999999999</v>
      </c>
      <c r="I2208">
        <v>6.5844316000000003</v>
      </c>
      <c r="J2208">
        <v>270.91998000000001</v>
      </c>
      <c r="K2208">
        <v>273.43448000000001</v>
      </c>
      <c r="L2208">
        <v>-4.3178320000000001</v>
      </c>
    </row>
    <row r="2209" spans="1:12" x14ac:dyDescent="0.25">
      <c r="A2209">
        <v>181.06059999999999</v>
      </c>
      <c r="B2209">
        <v>-3.1978569000000001</v>
      </c>
      <c r="C2209">
        <v>-5.0333867000000003</v>
      </c>
      <c r="D2209">
        <v>3.4725085999999998E-3</v>
      </c>
      <c r="E2209">
        <v>17.755239</v>
      </c>
      <c r="F2209">
        <v>0</v>
      </c>
      <c r="G2209">
        <v>-1.9738519000000001E-4</v>
      </c>
      <c r="H2209">
        <v>-14.448299</v>
      </c>
      <c r="I2209">
        <v>6.5862064</v>
      </c>
      <c r="J2209">
        <v>270.92007000000001</v>
      </c>
      <c r="K2209">
        <v>273.43448000000001</v>
      </c>
      <c r="L2209">
        <v>-4.3177747999999996</v>
      </c>
    </row>
    <row r="2210" spans="1:12" x14ac:dyDescent="0.25">
      <c r="A2210">
        <v>181.06062</v>
      </c>
      <c r="B2210">
        <v>-3.1978574000000002</v>
      </c>
      <c r="C2210">
        <v>-5.0743717999999998</v>
      </c>
      <c r="D2210">
        <v>1.3436059E-2</v>
      </c>
      <c r="E2210">
        <v>17.650176999999999</v>
      </c>
      <c r="F2210">
        <v>0</v>
      </c>
      <c r="G2210">
        <v>-3.5039676E-4</v>
      </c>
      <c r="H2210">
        <v>-14.46644</v>
      </c>
      <c r="I2210">
        <v>6.5799713000000004</v>
      </c>
      <c r="J2210">
        <v>270.92016999999998</v>
      </c>
      <c r="K2210">
        <v>273.43448000000001</v>
      </c>
      <c r="L2210">
        <v>-4.3177705</v>
      </c>
    </row>
    <row r="2211" spans="1:12" x14ac:dyDescent="0.25">
      <c r="A2211">
        <v>181.06064000000001</v>
      </c>
      <c r="B2211">
        <v>-3.1978578999999998</v>
      </c>
      <c r="C2211">
        <v>-5.0911317</v>
      </c>
      <c r="D2211">
        <v>9.2018805000000006E-3</v>
      </c>
      <c r="E2211">
        <v>17.545117999999999</v>
      </c>
      <c r="F2211">
        <v>0</v>
      </c>
      <c r="G2211">
        <v>-3.6031510999999999E-4</v>
      </c>
      <c r="H2211">
        <v>-14.467616</v>
      </c>
      <c r="I2211">
        <v>6.5858268999999998</v>
      </c>
      <c r="J2211">
        <v>270.92025999999998</v>
      </c>
      <c r="K2211">
        <v>273.43448000000001</v>
      </c>
      <c r="L2211">
        <v>-4.3191996000000001</v>
      </c>
    </row>
    <row r="2212" spans="1:12" x14ac:dyDescent="0.25">
      <c r="A2212">
        <v>181.06066000000001</v>
      </c>
      <c r="B2212">
        <v>-3.1978583</v>
      </c>
      <c r="C2212">
        <v>-5.1123704999999999</v>
      </c>
      <c r="D2212">
        <v>-4.2517259999999999E-3</v>
      </c>
      <c r="E2212">
        <v>17.440055999999998</v>
      </c>
      <c r="F2212">
        <v>0</v>
      </c>
      <c r="G2212">
        <v>-3.6088656999999999E-4</v>
      </c>
      <c r="H2212">
        <v>-14.467682999999999</v>
      </c>
      <c r="I2212">
        <v>6.5906086000000004</v>
      </c>
      <c r="J2212">
        <v>270.92034999999998</v>
      </c>
      <c r="K2212">
        <v>273.43448000000001</v>
      </c>
      <c r="L2212">
        <v>-4.3193235000000003</v>
      </c>
    </row>
    <row r="2213" spans="1:12" x14ac:dyDescent="0.25">
      <c r="A2213">
        <v>181.06067999999999</v>
      </c>
      <c r="B2213">
        <v>-3.1978588000000001</v>
      </c>
      <c r="C2213">
        <v>-5.1406593000000003</v>
      </c>
      <c r="D2213">
        <v>-1.7750489999999999E-3</v>
      </c>
      <c r="E2213">
        <v>17.334994999999999</v>
      </c>
      <c r="F2213">
        <v>0</v>
      </c>
      <c r="G2213">
        <v>-3.6089172000000001E-4</v>
      </c>
      <c r="H2213">
        <v>-14.467736</v>
      </c>
      <c r="I2213">
        <v>6.5888781999999999</v>
      </c>
      <c r="J2213">
        <v>270.92043999999999</v>
      </c>
      <c r="K2213">
        <v>273.43448000000001</v>
      </c>
      <c r="L2213">
        <v>-4.3179021000000004</v>
      </c>
    </row>
    <row r="2214" spans="1:12" x14ac:dyDescent="0.25">
      <c r="A2214">
        <v>181.0607</v>
      </c>
      <c r="B2214">
        <v>-3.1978594999999999</v>
      </c>
      <c r="C2214">
        <v>-5.1430645000000004</v>
      </c>
      <c r="D2214">
        <v>4.9979350999999998E-3</v>
      </c>
      <c r="E2214">
        <v>17.229937</v>
      </c>
      <c r="F2214">
        <v>0</v>
      </c>
      <c r="G2214">
        <v>-1.9214361000000001E-4</v>
      </c>
      <c r="H2214">
        <v>-14.792119</v>
      </c>
      <c r="I2214">
        <v>6.5844560000000003</v>
      </c>
      <c r="J2214">
        <v>270.92052999999999</v>
      </c>
      <c r="K2214">
        <v>273.43448000000001</v>
      </c>
      <c r="L2214">
        <v>-4.3192081</v>
      </c>
    </row>
    <row r="2215" spans="1:12" x14ac:dyDescent="0.25">
      <c r="A2215">
        <v>181.06072</v>
      </c>
      <c r="B2215">
        <v>-3.1978599999999999</v>
      </c>
      <c r="C2215">
        <v>-5.1432247000000002</v>
      </c>
      <c r="D2215">
        <v>-9.5578632000000005E-4</v>
      </c>
      <c r="E2215">
        <v>17.124873999999998</v>
      </c>
      <c r="F2215">
        <v>0</v>
      </c>
      <c r="G2215">
        <v>-1.7755905999999999E-4</v>
      </c>
      <c r="H2215">
        <v>-14.820155</v>
      </c>
      <c r="I2215">
        <v>6.5862078999999998</v>
      </c>
      <c r="J2215">
        <v>270.92061999999999</v>
      </c>
      <c r="K2215">
        <v>273.43448000000001</v>
      </c>
      <c r="L2215">
        <v>-4.3178945000000004</v>
      </c>
    </row>
    <row r="2216" spans="1:12" x14ac:dyDescent="0.25">
      <c r="A2216">
        <v>181.06074000000001</v>
      </c>
      <c r="B2216">
        <v>-3.1978605</v>
      </c>
      <c r="C2216">
        <v>-5.1763415000000004</v>
      </c>
      <c r="D2216">
        <v>6.9653121000000004E-4</v>
      </c>
      <c r="E2216">
        <v>17.019812000000002</v>
      </c>
      <c r="F2216">
        <v>0</v>
      </c>
      <c r="G2216">
        <v>-1.7661367999999999E-4</v>
      </c>
      <c r="H2216">
        <v>-14.821972000000001</v>
      </c>
      <c r="I2216">
        <v>6.5842356999999998</v>
      </c>
      <c r="J2216">
        <v>270.92072000000002</v>
      </c>
      <c r="K2216">
        <v>273.43448000000001</v>
      </c>
      <c r="L2216">
        <v>-4.3192081</v>
      </c>
    </row>
    <row r="2217" spans="1:12" x14ac:dyDescent="0.25">
      <c r="A2217">
        <v>181.06075999999999</v>
      </c>
      <c r="B2217">
        <v>-3.1978607000000001</v>
      </c>
      <c r="C2217">
        <v>-5.1924476999999998</v>
      </c>
      <c r="D2217">
        <v>1.101602E-2</v>
      </c>
      <c r="E2217">
        <v>16.914753000000001</v>
      </c>
      <c r="F2217">
        <v>0</v>
      </c>
      <c r="G2217">
        <v>-1.7655922E-4</v>
      </c>
      <c r="H2217">
        <v>-14.822077</v>
      </c>
      <c r="I2217">
        <v>6.5819302000000004</v>
      </c>
      <c r="J2217">
        <v>270.92081000000002</v>
      </c>
      <c r="K2217">
        <v>273.43448000000001</v>
      </c>
      <c r="L2217">
        <v>-4.3178945000000004</v>
      </c>
    </row>
    <row r="2218" spans="1:12" x14ac:dyDescent="0.25">
      <c r="A2218">
        <v>181.06077999999999</v>
      </c>
      <c r="B2218">
        <v>-3.1978613999999999</v>
      </c>
      <c r="C2218">
        <v>-5.2070230999999998</v>
      </c>
      <c r="D2218">
        <v>1.335509E-2</v>
      </c>
      <c r="E2218">
        <v>16.809691999999998</v>
      </c>
      <c r="F2218">
        <v>0</v>
      </c>
      <c r="G2218">
        <v>-1.7631217E-4</v>
      </c>
      <c r="H2218">
        <v>-14.822108999999999</v>
      </c>
      <c r="I2218">
        <v>6.5838666000000003</v>
      </c>
      <c r="J2218">
        <v>270.92090000000002</v>
      </c>
      <c r="K2218">
        <v>273.43448000000001</v>
      </c>
      <c r="L2218">
        <v>-4.3192081</v>
      </c>
    </row>
    <row r="2219" spans="1:12" x14ac:dyDescent="0.25">
      <c r="A2219">
        <v>181.0608</v>
      </c>
      <c r="B2219">
        <v>-3.1978618999999999</v>
      </c>
      <c r="C2219">
        <v>-5.2281170000000001</v>
      </c>
      <c r="D2219">
        <v>4.0980317E-3</v>
      </c>
      <c r="E2219">
        <v>16.704630000000002</v>
      </c>
      <c r="F2219">
        <v>0</v>
      </c>
      <c r="G2219">
        <v>1.4253422999999999E-3</v>
      </c>
      <c r="H2219">
        <v>-14.993841</v>
      </c>
      <c r="I2219">
        <v>6.5840382999999996</v>
      </c>
      <c r="J2219">
        <v>270.92099000000002</v>
      </c>
      <c r="K2219">
        <v>273.43448000000001</v>
      </c>
      <c r="L2219">
        <v>-4.3186087999999998</v>
      </c>
    </row>
    <row r="2220" spans="1:12" x14ac:dyDescent="0.25">
      <c r="A2220">
        <v>181.06082000000001</v>
      </c>
      <c r="B2220">
        <v>-3.1978624</v>
      </c>
      <c r="C2220">
        <v>-5.2365374999999998</v>
      </c>
      <c r="D2220">
        <v>-2.5138211999999999E-3</v>
      </c>
      <c r="E2220">
        <v>16.599571000000001</v>
      </c>
      <c r="F2220">
        <v>0</v>
      </c>
      <c r="G2220">
        <v>1.5637693999999999E-3</v>
      </c>
      <c r="H2220">
        <v>-15.008684000000001</v>
      </c>
      <c r="I2220">
        <v>6.5840502000000001</v>
      </c>
      <c r="J2220">
        <v>270.92108000000002</v>
      </c>
      <c r="K2220">
        <v>273.43448000000001</v>
      </c>
      <c r="L2220">
        <v>-4.3192691999999999</v>
      </c>
    </row>
    <row r="2221" spans="1:12" x14ac:dyDescent="0.25">
      <c r="A2221">
        <v>181.06084000000001</v>
      </c>
      <c r="B2221">
        <v>-3.1978631000000002</v>
      </c>
      <c r="C2221">
        <v>-5.2637105000000002</v>
      </c>
      <c r="D2221">
        <v>4.1932085999999997E-3</v>
      </c>
      <c r="E2221">
        <v>16.494509000000001</v>
      </c>
      <c r="F2221">
        <v>0</v>
      </c>
      <c r="G2221">
        <v>1.5727423999999999E-3</v>
      </c>
      <c r="H2221">
        <v>-15.009646</v>
      </c>
      <c r="I2221">
        <v>6.5883149999999997</v>
      </c>
      <c r="J2221">
        <v>270.92117000000002</v>
      </c>
      <c r="K2221">
        <v>273.43448000000001</v>
      </c>
      <c r="L2221">
        <v>-4.3193277999999999</v>
      </c>
    </row>
    <row r="2222" spans="1:12" x14ac:dyDescent="0.25">
      <c r="A2222">
        <v>181.06085999999999</v>
      </c>
      <c r="B2222">
        <v>-3.1978632999999999</v>
      </c>
      <c r="C2222">
        <v>-5.2660460000000002</v>
      </c>
      <c r="D2222">
        <v>5.5104018999999997E-3</v>
      </c>
      <c r="E2222">
        <v>16.389446</v>
      </c>
      <c r="F2222">
        <v>0</v>
      </c>
      <c r="G2222">
        <v>1.5732593999999999E-3</v>
      </c>
      <c r="H2222">
        <v>-15.009701</v>
      </c>
      <c r="I2222">
        <v>6.5886830999999999</v>
      </c>
      <c r="J2222">
        <v>270.92126000000002</v>
      </c>
      <c r="K2222">
        <v>273.43448000000001</v>
      </c>
      <c r="L2222">
        <v>-4.3179021000000004</v>
      </c>
    </row>
    <row r="2223" spans="1:12" x14ac:dyDescent="0.25">
      <c r="A2223">
        <v>181.06088</v>
      </c>
      <c r="B2223">
        <v>-3.1978637999999999</v>
      </c>
      <c r="C2223">
        <v>-5.2860640999999999</v>
      </c>
      <c r="D2223">
        <v>-1.6480334000000001E-3</v>
      </c>
      <c r="E2223">
        <v>16.284389000000001</v>
      </c>
      <c r="F2223">
        <v>0</v>
      </c>
      <c r="G2223">
        <v>1.5730303999999999E-3</v>
      </c>
      <c r="H2223">
        <v>-15.009736</v>
      </c>
      <c r="I2223">
        <v>6.5844417000000002</v>
      </c>
      <c r="J2223">
        <v>270.92135999999999</v>
      </c>
      <c r="K2223">
        <v>273.43448000000001</v>
      </c>
      <c r="L2223">
        <v>-4.3184937999999997</v>
      </c>
    </row>
    <row r="2224" spans="1:12" x14ac:dyDescent="0.25">
      <c r="A2224">
        <v>181.0609</v>
      </c>
      <c r="B2224">
        <v>-3.1978645000000001</v>
      </c>
      <c r="C2224">
        <v>-5.3076539</v>
      </c>
      <c r="D2224">
        <v>6.4449319999999996E-3</v>
      </c>
      <c r="E2224">
        <v>16.179327000000001</v>
      </c>
      <c r="F2224">
        <v>0</v>
      </c>
      <c r="G2224">
        <v>-1.1299411E-4</v>
      </c>
      <c r="H2224">
        <v>-15.219631</v>
      </c>
      <c r="I2224">
        <v>6.5798101000000004</v>
      </c>
      <c r="J2224">
        <v>270.92144999999999</v>
      </c>
      <c r="K2224">
        <v>273.43448000000001</v>
      </c>
      <c r="L2224">
        <v>-4.3178329</v>
      </c>
    </row>
    <row r="2225" spans="1:12" x14ac:dyDescent="0.25">
      <c r="A2225">
        <v>181.06092000000001</v>
      </c>
      <c r="B2225">
        <v>-3.1978650000000002</v>
      </c>
      <c r="C2225">
        <v>-5.3161063000000004</v>
      </c>
      <c r="D2225">
        <v>1.5869325E-2</v>
      </c>
      <c r="E2225">
        <v>16.074265</v>
      </c>
      <c r="F2225">
        <v>0</v>
      </c>
      <c r="G2225">
        <v>-2.5871306000000002E-4</v>
      </c>
      <c r="H2225">
        <v>-15.237772</v>
      </c>
      <c r="I2225">
        <v>6.5836835000000002</v>
      </c>
      <c r="J2225">
        <v>270.92153999999999</v>
      </c>
      <c r="K2225">
        <v>273.43448000000001</v>
      </c>
      <c r="L2225">
        <v>-4.3192038999999998</v>
      </c>
    </row>
    <row r="2226" spans="1:12" x14ac:dyDescent="0.25">
      <c r="A2226">
        <v>181.06093999999999</v>
      </c>
      <c r="B2226">
        <v>-3.1978654999999998</v>
      </c>
      <c r="C2226">
        <v>-5.3366594000000003</v>
      </c>
      <c r="D2226">
        <v>8.6807962999999998E-3</v>
      </c>
      <c r="E2226">
        <v>15.969206</v>
      </c>
      <c r="F2226">
        <v>0</v>
      </c>
      <c r="G2226">
        <v>-2.6815868E-4</v>
      </c>
      <c r="H2226">
        <v>-15.238948000000001</v>
      </c>
      <c r="I2226">
        <v>6.5882915999999998</v>
      </c>
      <c r="J2226">
        <v>270.92162999999999</v>
      </c>
      <c r="K2226">
        <v>273.43448000000001</v>
      </c>
      <c r="L2226">
        <v>-4.3178945000000004</v>
      </c>
    </row>
    <row r="2227" spans="1:12" x14ac:dyDescent="0.25">
      <c r="A2227">
        <v>181.06095999999999</v>
      </c>
      <c r="B2227">
        <v>-3.1978659999999999</v>
      </c>
      <c r="C2227">
        <v>-5.3318019000000003</v>
      </c>
      <c r="D2227">
        <v>-1.396602E-3</v>
      </c>
      <c r="E2227">
        <v>15.864144</v>
      </c>
      <c r="F2227">
        <v>0</v>
      </c>
      <c r="G2227">
        <v>-2.6870292000000001E-4</v>
      </c>
      <c r="H2227">
        <v>-15.239015</v>
      </c>
      <c r="I2227">
        <v>6.5886826999999997</v>
      </c>
      <c r="J2227">
        <v>270.92171999999999</v>
      </c>
      <c r="K2227">
        <v>273.43448000000001</v>
      </c>
      <c r="L2227">
        <v>-4.3177785999999996</v>
      </c>
    </row>
    <row r="2228" spans="1:12" x14ac:dyDescent="0.25">
      <c r="A2228">
        <v>181.06098</v>
      </c>
      <c r="B2228">
        <v>-3.1978664000000001</v>
      </c>
      <c r="C2228">
        <v>-5.3512095999999998</v>
      </c>
      <c r="D2228">
        <v>1.3770587E-3</v>
      </c>
      <c r="E2228">
        <v>15.759081999999999</v>
      </c>
      <c r="F2228">
        <v>0</v>
      </c>
      <c r="G2228">
        <v>-2.6866804999999997E-4</v>
      </c>
      <c r="H2228">
        <v>-15.239045000000001</v>
      </c>
      <c r="I2228">
        <v>6.5887073999999997</v>
      </c>
      <c r="J2228">
        <v>270.92180999999999</v>
      </c>
      <c r="K2228">
        <v>273.43448000000001</v>
      </c>
      <c r="L2228">
        <v>-4.3177709999999996</v>
      </c>
    </row>
    <row r="2229" spans="1:12" x14ac:dyDescent="0.25">
      <c r="A2229">
        <v>181.06100000000001</v>
      </c>
      <c r="B2229">
        <v>-3.1978669000000002</v>
      </c>
      <c r="C2229">
        <v>-5.3727593000000002</v>
      </c>
      <c r="D2229">
        <v>5.9905695E-3</v>
      </c>
      <c r="E2229">
        <v>15.654024</v>
      </c>
      <c r="F2229">
        <v>0</v>
      </c>
      <c r="G2229">
        <v>1.5305757999999999E-4</v>
      </c>
      <c r="H2229">
        <v>-15.410777</v>
      </c>
      <c r="I2229">
        <v>6.5865768999999998</v>
      </c>
      <c r="J2229">
        <v>270.92191000000003</v>
      </c>
      <c r="K2229">
        <v>273.43448000000001</v>
      </c>
      <c r="L2229">
        <v>-4.3177705</v>
      </c>
    </row>
    <row r="2230" spans="1:12" x14ac:dyDescent="0.25">
      <c r="A2230">
        <v>181.06102000000001</v>
      </c>
      <c r="B2230">
        <v>-3.1978675999999999</v>
      </c>
      <c r="C2230">
        <v>-5.3745903999999998</v>
      </c>
      <c r="D2230">
        <v>-1.4971339000000001E-4</v>
      </c>
      <c r="E2230">
        <v>15.548962</v>
      </c>
      <c r="F2230">
        <v>0</v>
      </c>
      <c r="G2230">
        <v>1.8950635E-4</v>
      </c>
      <c r="H2230">
        <v>-15.42562</v>
      </c>
      <c r="I2230">
        <v>6.5885239000000002</v>
      </c>
      <c r="J2230">
        <v>270.92200000000003</v>
      </c>
      <c r="K2230">
        <v>273.43448000000001</v>
      </c>
      <c r="L2230">
        <v>-4.3177705</v>
      </c>
    </row>
    <row r="2231" spans="1:12" x14ac:dyDescent="0.25">
      <c r="A2231">
        <v>181.06103999999999</v>
      </c>
      <c r="B2231">
        <v>-3.1978681</v>
      </c>
      <c r="C2231">
        <v>-5.4078140000000001</v>
      </c>
      <c r="D2231" s="150">
        <v>3.8287227999999998E-5</v>
      </c>
      <c r="E2231">
        <v>15.443899999999999</v>
      </c>
      <c r="F2231">
        <v>0</v>
      </c>
      <c r="G2231">
        <v>1.9186896999999999E-4</v>
      </c>
      <c r="H2231">
        <v>-15.426582</v>
      </c>
      <c r="I2231">
        <v>6.5823007000000002</v>
      </c>
      <c r="J2231">
        <v>270.92209000000003</v>
      </c>
      <c r="K2231">
        <v>273.43448000000001</v>
      </c>
      <c r="L2231">
        <v>-4.3177705</v>
      </c>
    </row>
    <row r="2232" spans="1:12" x14ac:dyDescent="0.25">
      <c r="A2232">
        <v>181.06106</v>
      </c>
      <c r="B2232">
        <v>-3.1978686000000001</v>
      </c>
      <c r="C2232">
        <v>-5.4106841000000001</v>
      </c>
      <c r="D2232">
        <v>1.2409328000000001E-2</v>
      </c>
      <c r="E2232">
        <v>15.338841</v>
      </c>
      <c r="F2232">
        <v>0</v>
      </c>
      <c r="G2232">
        <v>1.9200510000000001E-4</v>
      </c>
      <c r="H2232">
        <v>-15.426636999999999</v>
      </c>
      <c r="I2232">
        <v>6.5881543000000002</v>
      </c>
      <c r="J2232">
        <v>270.92218000000003</v>
      </c>
      <c r="K2232">
        <v>273.43448000000001</v>
      </c>
      <c r="L2232">
        <v>-4.3191996000000001</v>
      </c>
    </row>
    <row r="2233" spans="1:12" x14ac:dyDescent="0.25">
      <c r="A2233">
        <v>181.06108</v>
      </c>
      <c r="B2233">
        <v>-3.1978691000000001</v>
      </c>
      <c r="C2233">
        <v>-5.4241146999999996</v>
      </c>
      <c r="D2233">
        <v>1.3476409E-2</v>
      </c>
      <c r="E2233">
        <v>15.233779</v>
      </c>
      <c r="F2233">
        <v>0</v>
      </c>
      <c r="G2233">
        <v>1.9220513E-4</v>
      </c>
      <c r="H2233">
        <v>-15.426669</v>
      </c>
      <c r="I2233">
        <v>6.5822759</v>
      </c>
      <c r="J2233">
        <v>270.92227000000003</v>
      </c>
      <c r="K2233">
        <v>273.43448000000001</v>
      </c>
      <c r="L2233">
        <v>-4.3178945000000004</v>
      </c>
    </row>
    <row r="2234" spans="1:12" x14ac:dyDescent="0.25">
      <c r="A2234">
        <v>181.06110000000001</v>
      </c>
      <c r="B2234">
        <v>-3.1978694999999999</v>
      </c>
      <c r="C2234">
        <v>-5.4385161000000002</v>
      </c>
      <c r="D2234">
        <v>1.9279315999999999E-3</v>
      </c>
      <c r="E2234">
        <v>15.128717</v>
      </c>
      <c r="F2234">
        <v>0</v>
      </c>
      <c r="G2234">
        <v>1.4565042E-3</v>
      </c>
      <c r="H2234">
        <v>-15.617483</v>
      </c>
      <c r="I2234">
        <v>6.5838884999999996</v>
      </c>
      <c r="J2234">
        <v>270.92236000000003</v>
      </c>
      <c r="K2234">
        <v>273.43448000000001</v>
      </c>
      <c r="L2234">
        <v>-4.3177785999999996</v>
      </c>
    </row>
    <row r="2235" spans="1:12" x14ac:dyDescent="0.25">
      <c r="A2235">
        <v>181.06111999999999</v>
      </c>
      <c r="B2235">
        <v>-3.19787</v>
      </c>
      <c r="C2235">
        <v>-5.4662217999999996</v>
      </c>
      <c r="D2235">
        <v>-2.7016050000000002E-3</v>
      </c>
      <c r="E2235">
        <v>15.023659</v>
      </c>
      <c r="F2235">
        <v>0</v>
      </c>
      <c r="G2235">
        <v>1.5657743999999999E-3</v>
      </c>
      <c r="H2235">
        <v>-15.633974</v>
      </c>
      <c r="I2235">
        <v>6.5819077000000004</v>
      </c>
      <c r="J2235">
        <v>270.92245000000003</v>
      </c>
      <c r="K2235">
        <v>273.43448000000001</v>
      </c>
      <c r="L2235">
        <v>-4.3177709999999996</v>
      </c>
    </row>
    <row r="2236" spans="1:12" x14ac:dyDescent="0.25">
      <c r="A2236">
        <v>181.06113999999999</v>
      </c>
      <c r="B2236">
        <v>-3.1978705000000001</v>
      </c>
      <c r="C2236">
        <v>-5.4818344000000003</v>
      </c>
      <c r="D2236">
        <v>4.1809203E-3</v>
      </c>
      <c r="E2236">
        <v>14.918596000000001</v>
      </c>
      <c r="F2236">
        <v>0</v>
      </c>
      <c r="G2236">
        <v>1.5728576E-3</v>
      </c>
      <c r="H2236">
        <v>-15.635043</v>
      </c>
      <c r="I2236">
        <v>6.5881286000000001</v>
      </c>
      <c r="J2236">
        <v>270.92255</v>
      </c>
      <c r="K2236">
        <v>273.43448000000001</v>
      </c>
      <c r="L2236">
        <v>-4.3177705</v>
      </c>
    </row>
    <row r="2237" spans="1:12" x14ac:dyDescent="0.25">
      <c r="A2237">
        <v>181.06116</v>
      </c>
      <c r="B2237">
        <v>-3.1978711999999998</v>
      </c>
      <c r="C2237">
        <v>-5.4963721999999997</v>
      </c>
      <c r="D2237">
        <v>4.7835228000000004E-3</v>
      </c>
      <c r="E2237">
        <v>14.813535</v>
      </c>
      <c r="F2237">
        <v>0</v>
      </c>
      <c r="G2237">
        <v>1.5732655999999999E-3</v>
      </c>
      <c r="H2237">
        <v>-15.635104</v>
      </c>
      <c r="I2237">
        <v>6.5780091000000001</v>
      </c>
      <c r="J2237">
        <v>270.92264</v>
      </c>
      <c r="K2237">
        <v>273.43448000000001</v>
      </c>
      <c r="L2237">
        <v>-4.3170552000000004</v>
      </c>
    </row>
    <row r="2238" spans="1:12" x14ac:dyDescent="0.25">
      <c r="A2238">
        <v>181.06118000000001</v>
      </c>
      <c r="B2238">
        <v>-3.1978716999999999</v>
      </c>
      <c r="C2238">
        <v>-5.4909810999999999</v>
      </c>
      <c r="D2238">
        <v>-9.845543E-4</v>
      </c>
      <c r="E2238">
        <v>14.708475999999999</v>
      </c>
      <c r="F2238">
        <v>0</v>
      </c>
      <c r="G2238">
        <v>1.5730434E-3</v>
      </c>
      <c r="H2238">
        <v>-15.635134000000001</v>
      </c>
      <c r="I2238">
        <v>6.5813879999999996</v>
      </c>
      <c r="J2238">
        <v>270.92273</v>
      </c>
      <c r="K2238">
        <v>273.43448000000001</v>
      </c>
      <c r="L2238">
        <v>-4.3177089999999998</v>
      </c>
    </row>
    <row r="2239" spans="1:12" x14ac:dyDescent="0.25">
      <c r="A2239">
        <v>181.06120000000001</v>
      </c>
      <c r="B2239">
        <v>-3.1978719</v>
      </c>
      <c r="C2239">
        <v>-5.5037322</v>
      </c>
      <c r="D2239">
        <v>6.5034111000000002E-3</v>
      </c>
      <c r="E2239">
        <v>14.603415</v>
      </c>
      <c r="F2239">
        <v>0</v>
      </c>
      <c r="G2239" s="150">
        <v>-2.8609826E-5</v>
      </c>
      <c r="H2239">
        <v>-15.806865999999999</v>
      </c>
      <c r="I2239">
        <v>6.5838308000000003</v>
      </c>
      <c r="J2239">
        <v>270.92282</v>
      </c>
      <c r="K2239">
        <v>273.43448000000001</v>
      </c>
      <c r="L2239">
        <v>-4.3170514000000004</v>
      </c>
    </row>
    <row r="2240" spans="1:12" x14ac:dyDescent="0.25">
      <c r="A2240">
        <v>181.06121999999999</v>
      </c>
      <c r="B2240">
        <v>-3.1978726000000002</v>
      </c>
      <c r="C2240">
        <v>-5.5180850000000001</v>
      </c>
      <c r="D2240">
        <v>1.4421104000000001E-2</v>
      </c>
      <c r="E2240">
        <v>14.498352000000001</v>
      </c>
      <c r="F2240">
        <v>0</v>
      </c>
      <c r="G2240">
        <v>-1.6703671999999999E-4</v>
      </c>
      <c r="H2240">
        <v>-15.821709999999999</v>
      </c>
      <c r="I2240">
        <v>6.5797720000000002</v>
      </c>
      <c r="J2240">
        <v>270.92291</v>
      </c>
      <c r="K2240">
        <v>273.43448000000001</v>
      </c>
      <c r="L2240">
        <v>-4.3177085000000002</v>
      </c>
    </row>
    <row r="2241" spans="1:12" x14ac:dyDescent="0.25">
      <c r="A2241">
        <v>181.06124</v>
      </c>
      <c r="B2241">
        <v>-3.1978730999999998</v>
      </c>
      <c r="C2241">
        <v>-5.5126777000000002</v>
      </c>
      <c r="D2241">
        <v>6.3773164999999998E-3</v>
      </c>
      <c r="E2241">
        <v>14.393291</v>
      </c>
      <c r="F2241">
        <v>0</v>
      </c>
      <c r="G2241">
        <v>-1.7600965000000001E-4</v>
      </c>
      <c r="H2241">
        <v>-15.822672000000001</v>
      </c>
      <c r="I2241">
        <v>6.5879450000000004</v>
      </c>
      <c r="J2241">
        <v>270.923</v>
      </c>
      <c r="K2241">
        <v>273.43448000000001</v>
      </c>
      <c r="L2241">
        <v>-4.3177662000000003</v>
      </c>
    </row>
    <row r="2242" spans="1:12" x14ac:dyDescent="0.25">
      <c r="A2242">
        <v>181.06126</v>
      </c>
      <c r="B2242">
        <v>-3.1978735999999999</v>
      </c>
      <c r="C2242">
        <v>-5.4856962999999999</v>
      </c>
      <c r="D2242">
        <v>-3.0446866999999998E-3</v>
      </c>
      <c r="E2242">
        <v>14.288232000000001</v>
      </c>
      <c r="F2242">
        <v>0</v>
      </c>
      <c r="G2242">
        <v>-1.7652666E-4</v>
      </c>
      <c r="H2242">
        <v>-15.822727</v>
      </c>
      <c r="I2242">
        <v>6.5843949000000004</v>
      </c>
      <c r="J2242">
        <v>270.92309999999998</v>
      </c>
      <c r="K2242">
        <v>273.43448000000001</v>
      </c>
      <c r="L2242">
        <v>-4.3177705</v>
      </c>
    </row>
    <row r="2243" spans="1:12" x14ac:dyDescent="0.25">
      <c r="A2243">
        <v>181.06128000000001</v>
      </c>
      <c r="B2243">
        <v>-3.1978743000000001</v>
      </c>
      <c r="C2243">
        <v>-5.4701271</v>
      </c>
      <c r="D2243">
        <v>1.2390306999999999E-3</v>
      </c>
      <c r="E2243">
        <v>14.183168999999999</v>
      </c>
      <c r="F2243">
        <v>0</v>
      </c>
      <c r="G2243">
        <v>-1.7650318000000001E-4</v>
      </c>
      <c r="H2243">
        <v>-15.822721</v>
      </c>
      <c r="I2243">
        <v>6.5840721000000002</v>
      </c>
      <c r="J2243">
        <v>270.92318999999998</v>
      </c>
      <c r="K2243">
        <v>273.43448000000001</v>
      </c>
      <c r="L2243">
        <v>-4.3177705</v>
      </c>
    </row>
    <row r="2244" spans="1:12" x14ac:dyDescent="0.25">
      <c r="A2244">
        <v>181.06129999999999</v>
      </c>
      <c r="B2244">
        <v>-3.1978745000000002</v>
      </c>
      <c r="C2244">
        <v>-5.4357224000000004</v>
      </c>
      <c r="D2244">
        <v>6.7079961000000004E-3</v>
      </c>
      <c r="E2244">
        <v>14.078108</v>
      </c>
      <c r="F2244">
        <v>0</v>
      </c>
      <c r="G2244">
        <v>1.6085102E-4</v>
      </c>
      <c r="H2244">
        <v>-15.765477000000001</v>
      </c>
      <c r="I2244">
        <v>6.5819197000000003</v>
      </c>
      <c r="J2244">
        <v>270.92327999999998</v>
      </c>
      <c r="K2244">
        <v>273.43448000000001</v>
      </c>
      <c r="L2244">
        <v>-4.3177705</v>
      </c>
    </row>
    <row r="2245" spans="1:12" x14ac:dyDescent="0.25">
      <c r="A2245">
        <v>181.06131999999999</v>
      </c>
      <c r="B2245">
        <v>-3.1978749999999998</v>
      </c>
      <c r="C2245">
        <v>-5.4062885999999999</v>
      </c>
      <c r="D2245" s="150">
        <v>-8.7339307000000005E-5</v>
      </c>
      <c r="E2245">
        <v>13.973048</v>
      </c>
      <c r="F2245">
        <v>0</v>
      </c>
      <c r="G2245">
        <v>1.9000779E-4</v>
      </c>
      <c r="H2245">
        <v>-15.760529</v>
      </c>
      <c r="I2245">
        <v>6.5881309999999997</v>
      </c>
      <c r="J2245">
        <v>270.92336999999998</v>
      </c>
      <c r="K2245">
        <v>273.43448000000001</v>
      </c>
      <c r="L2245">
        <v>-4.3170552000000004</v>
      </c>
    </row>
    <row r="2246" spans="1:12" x14ac:dyDescent="0.25">
      <c r="A2246">
        <v>181.06134</v>
      </c>
      <c r="B2246">
        <v>-3.1978757</v>
      </c>
      <c r="C2246">
        <v>-5.3706946000000002</v>
      </c>
      <c r="D2246">
        <v>7.6883821999999997E-4</v>
      </c>
      <c r="E2246">
        <v>13.867988</v>
      </c>
      <c r="F2246">
        <v>0</v>
      </c>
      <c r="G2246">
        <v>1.9189774999999999E-4</v>
      </c>
      <c r="H2246">
        <v>-15.760208</v>
      </c>
      <c r="I2246">
        <v>6.5886716999999999</v>
      </c>
      <c r="J2246">
        <v>270.92345999999998</v>
      </c>
      <c r="K2246">
        <v>273.43448000000001</v>
      </c>
      <c r="L2246">
        <v>-4.3177089999999998</v>
      </c>
    </row>
    <row r="2247" spans="1:12" x14ac:dyDescent="0.25">
      <c r="A2247">
        <v>181.06136000000001</v>
      </c>
      <c r="B2247">
        <v>-3.1978762000000001</v>
      </c>
      <c r="C2247">
        <v>-5.3080768999999997</v>
      </c>
      <c r="D2247">
        <v>1.3924908999999999E-2</v>
      </c>
      <c r="E2247">
        <v>13.762924999999999</v>
      </c>
      <c r="F2247">
        <v>0</v>
      </c>
      <c r="G2247">
        <v>1.9200666000000001E-4</v>
      </c>
      <c r="H2247">
        <v>-15.76019</v>
      </c>
      <c r="I2247">
        <v>6.5887073999999997</v>
      </c>
      <c r="J2247">
        <v>270.92354999999998</v>
      </c>
      <c r="K2247">
        <v>273.43448000000001</v>
      </c>
      <c r="L2247">
        <v>-4.3163371000000001</v>
      </c>
    </row>
    <row r="2248" spans="1:12" x14ac:dyDescent="0.25">
      <c r="A2248">
        <v>181.06138000000001</v>
      </c>
      <c r="B2248">
        <v>-3.1978767000000001</v>
      </c>
      <c r="C2248">
        <v>-5.2629951999999998</v>
      </c>
      <c r="D2248">
        <v>1.3605921999999999E-2</v>
      </c>
      <c r="E2248">
        <v>13.657866</v>
      </c>
      <c r="F2248">
        <v>0</v>
      </c>
      <c r="G2248">
        <v>1.9220522E-4</v>
      </c>
      <c r="H2248">
        <v>-15.760104999999999</v>
      </c>
      <c r="I2248">
        <v>6.5887093999999999</v>
      </c>
      <c r="J2248">
        <v>270.92365000000001</v>
      </c>
      <c r="K2248">
        <v>273.43448000000001</v>
      </c>
      <c r="L2248">
        <v>-4.3176465000000004</v>
      </c>
    </row>
    <row r="2249" spans="1:12" x14ac:dyDescent="0.25">
      <c r="A2249">
        <v>181.06139999999999</v>
      </c>
      <c r="B2249">
        <v>-3.1978773999999999</v>
      </c>
      <c r="C2249">
        <v>-5.1929978999999999</v>
      </c>
      <c r="D2249">
        <v>1.2102376000000001E-3</v>
      </c>
      <c r="E2249">
        <v>13.552804999999999</v>
      </c>
      <c r="F2249">
        <v>0</v>
      </c>
      <c r="G2249">
        <v>1.4565042E-3</v>
      </c>
      <c r="H2249">
        <v>-15.206746000000001</v>
      </c>
      <c r="I2249">
        <v>6.5887089000000003</v>
      </c>
      <c r="J2249">
        <v>270.92374000000001</v>
      </c>
      <c r="K2249">
        <v>273.43448000000001</v>
      </c>
      <c r="L2249">
        <v>-4.3170470999999999</v>
      </c>
    </row>
    <row r="2250" spans="1:12" x14ac:dyDescent="0.25">
      <c r="A2250">
        <v>181.06142</v>
      </c>
      <c r="B2250">
        <v>-3.1978776</v>
      </c>
      <c r="C2250">
        <v>-5.1406770000000002</v>
      </c>
      <c r="D2250">
        <v>-1.3109860999999999E-3</v>
      </c>
      <c r="E2250">
        <v>13.447742</v>
      </c>
      <c r="F2250">
        <v>0</v>
      </c>
      <c r="G2250">
        <v>1.5657743999999999E-3</v>
      </c>
      <c r="H2250">
        <v>-15.158920999999999</v>
      </c>
      <c r="I2250">
        <v>6.5865768999999998</v>
      </c>
      <c r="J2250">
        <v>270.92383000000001</v>
      </c>
      <c r="K2250">
        <v>273.43448000000001</v>
      </c>
      <c r="L2250">
        <v>-4.3177079999999997</v>
      </c>
    </row>
    <row r="2251" spans="1:12" x14ac:dyDescent="0.25">
      <c r="A2251">
        <v>181.06144</v>
      </c>
      <c r="B2251">
        <v>-3.1978781000000001</v>
      </c>
      <c r="C2251">
        <v>-5.0833086999999999</v>
      </c>
      <c r="D2251">
        <v>6.4805434000000002E-3</v>
      </c>
      <c r="E2251">
        <v>13.342684</v>
      </c>
      <c r="F2251">
        <v>0</v>
      </c>
      <c r="G2251">
        <v>1.5728576E-3</v>
      </c>
      <c r="H2251">
        <v>-15.155821</v>
      </c>
      <c r="I2251">
        <v>6.5885252999999997</v>
      </c>
      <c r="J2251">
        <v>270.92392000000001</v>
      </c>
      <c r="K2251">
        <v>273.43448000000001</v>
      </c>
      <c r="L2251">
        <v>-4.3177662000000003</v>
      </c>
    </row>
    <row r="2252" spans="1:12" x14ac:dyDescent="0.25">
      <c r="A2252">
        <v>181.06146000000001</v>
      </c>
      <c r="B2252">
        <v>-3.1978786000000001</v>
      </c>
      <c r="C2252">
        <v>-5.0254683</v>
      </c>
      <c r="D2252">
        <v>5.7061771000000002E-3</v>
      </c>
      <c r="E2252">
        <v>13.237622</v>
      </c>
      <c r="F2252">
        <v>0</v>
      </c>
      <c r="G2252">
        <v>1.5732655999999999E-3</v>
      </c>
      <c r="H2252">
        <v>-15.155642</v>
      </c>
      <c r="I2252">
        <v>6.5908293999999996</v>
      </c>
      <c r="J2252">
        <v>270.92401000000001</v>
      </c>
      <c r="K2252">
        <v>273.43448000000001</v>
      </c>
      <c r="L2252">
        <v>-4.3177705</v>
      </c>
    </row>
    <row r="2253" spans="1:12" x14ac:dyDescent="0.25">
      <c r="A2253">
        <v>181.06147999999999</v>
      </c>
      <c r="B2253">
        <v>-3.1978792999999999</v>
      </c>
      <c r="C2253">
        <v>-4.9477371999999997</v>
      </c>
      <c r="D2253">
        <v>5.4304132999999995E-4</v>
      </c>
      <c r="E2253">
        <v>13.132561000000001</v>
      </c>
      <c r="F2253">
        <v>0</v>
      </c>
      <c r="G2253">
        <v>1.5730691000000001E-3</v>
      </c>
      <c r="H2253">
        <v>-15.155504000000001</v>
      </c>
      <c r="I2253">
        <v>6.5867610000000001</v>
      </c>
      <c r="J2253">
        <v>270.92410000000001</v>
      </c>
      <c r="K2253">
        <v>273.43448000000001</v>
      </c>
      <c r="L2253">
        <v>-4.3170552000000004</v>
      </c>
    </row>
    <row r="2254" spans="1:12" x14ac:dyDescent="0.25">
      <c r="A2254">
        <v>181.0615</v>
      </c>
      <c r="B2254">
        <v>-3.1978797999999999</v>
      </c>
      <c r="C2254">
        <v>-4.8947721</v>
      </c>
      <c r="D2254">
        <v>9.5380871000000002E-3</v>
      </c>
      <c r="E2254">
        <v>13.027501000000001</v>
      </c>
      <c r="F2254">
        <v>0</v>
      </c>
      <c r="G2254">
        <v>1.4007573000000001E-4</v>
      </c>
      <c r="H2254">
        <v>-14.315925</v>
      </c>
      <c r="I2254">
        <v>6.5885366999999997</v>
      </c>
      <c r="J2254">
        <v>270.92419000000001</v>
      </c>
      <c r="K2254">
        <v>273.43448000000001</v>
      </c>
      <c r="L2254">
        <v>-4.3184227999999996</v>
      </c>
    </row>
    <row r="2255" spans="1:12" x14ac:dyDescent="0.25">
      <c r="A2255">
        <v>181.06152</v>
      </c>
      <c r="B2255">
        <v>-3.1978800000000001</v>
      </c>
      <c r="C2255">
        <v>-4.8439841000000001</v>
      </c>
      <c r="D2255">
        <v>1.5405846000000001E-2</v>
      </c>
      <c r="E2255">
        <v>12.92244</v>
      </c>
      <c r="F2255">
        <v>0</v>
      </c>
      <c r="G2255" s="150">
        <v>1.6225634999999998E-5</v>
      </c>
      <c r="H2255">
        <v>-14.243361999999999</v>
      </c>
      <c r="I2255">
        <v>6.5886974</v>
      </c>
      <c r="J2255">
        <v>270.92428999999998</v>
      </c>
      <c r="K2255">
        <v>273.43448000000001</v>
      </c>
      <c r="L2255">
        <v>-4.3178282000000001</v>
      </c>
    </row>
    <row r="2256" spans="1:12" x14ac:dyDescent="0.25">
      <c r="A2256">
        <v>181.06154000000001</v>
      </c>
      <c r="B2256">
        <v>-3.1978806999999998</v>
      </c>
      <c r="C2256">
        <v>-4.7867192999999997</v>
      </c>
      <c r="D2256">
        <v>5.7304799999999996E-3</v>
      </c>
      <c r="E2256">
        <v>12.817378</v>
      </c>
      <c r="F2256">
        <v>0</v>
      </c>
      <c r="G2256" s="150">
        <v>8.1975740999999997E-6</v>
      </c>
      <c r="H2256">
        <v>-14.238657999999999</v>
      </c>
      <c r="I2256">
        <v>6.5887083999999998</v>
      </c>
      <c r="J2256">
        <v>270.92437999999999</v>
      </c>
      <c r="K2256">
        <v>273.43448000000001</v>
      </c>
      <c r="L2256">
        <v>-4.3170595</v>
      </c>
    </row>
    <row r="2257" spans="1:12" x14ac:dyDescent="0.25">
      <c r="A2257">
        <v>181.06155999999999</v>
      </c>
      <c r="B2257">
        <v>-3.1978811999999999</v>
      </c>
      <c r="C2257">
        <v>-4.7487516000000003</v>
      </c>
      <c r="D2257">
        <v>-3.1019885000000001E-3</v>
      </c>
      <c r="E2257">
        <v>12.712318</v>
      </c>
      <c r="F2257">
        <v>0</v>
      </c>
      <c r="G2257" s="150">
        <v>7.7350086999999994E-6</v>
      </c>
      <c r="H2257">
        <v>-14.238386999999999</v>
      </c>
      <c r="I2257">
        <v>6.5865768999999998</v>
      </c>
      <c r="J2257">
        <v>270.92446999999999</v>
      </c>
      <c r="K2257">
        <v>273.43448000000001</v>
      </c>
      <c r="L2257">
        <v>-4.3177089999999998</v>
      </c>
    </row>
    <row r="2258" spans="1:12" x14ac:dyDescent="0.25">
      <c r="A2258">
        <v>181.06157999999999</v>
      </c>
      <c r="B2258">
        <v>-3.1978816999999999</v>
      </c>
      <c r="C2258">
        <v>-4.6926021999999996</v>
      </c>
      <c r="D2258">
        <v>4.1398796999999998E-3</v>
      </c>
      <c r="E2258">
        <v>12.607256</v>
      </c>
      <c r="F2258">
        <v>0</v>
      </c>
      <c r="G2258" s="150">
        <v>7.7871408999999992E-6</v>
      </c>
      <c r="H2258">
        <v>-14.238270999999999</v>
      </c>
      <c r="I2258">
        <v>6.5885242999999996</v>
      </c>
      <c r="J2258">
        <v>270.92455999999999</v>
      </c>
      <c r="K2258">
        <v>273.43448000000001</v>
      </c>
      <c r="L2258">
        <v>-4.3177662000000003</v>
      </c>
    </row>
    <row r="2259" spans="1:12" x14ac:dyDescent="0.25">
      <c r="A2259">
        <v>181.0616</v>
      </c>
      <c r="B2259">
        <v>-3.1978824000000001</v>
      </c>
      <c r="C2259">
        <v>-4.6480874999999999</v>
      </c>
      <c r="D2259">
        <v>9.1371322000000001E-3</v>
      </c>
      <c r="E2259">
        <v>12.502195</v>
      </c>
      <c r="F2259">
        <v>0</v>
      </c>
      <c r="G2259">
        <v>5.1379273999999997E-4</v>
      </c>
      <c r="H2259">
        <v>-13.570423</v>
      </c>
      <c r="I2259">
        <v>6.5865644999999997</v>
      </c>
      <c r="J2259">
        <v>270.92464999999999</v>
      </c>
      <c r="K2259">
        <v>273.43448000000001</v>
      </c>
      <c r="L2259">
        <v>-4.3177705</v>
      </c>
    </row>
    <row r="2260" spans="1:12" x14ac:dyDescent="0.25">
      <c r="A2260">
        <v>181.06162</v>
      </c>
      <c r="B2260">
        <v>-3.1978829000000002</v>
      </c>
      <c r="C2260">
        <v>-4.6046123999999997</v>
      </c>
      <c r="D2260">
        <v>2.2957250000000002E-3</v>
      </c>
      <c r="E2260">
        <v>12.397136</v>
      </c>
      <c r="F2260">
        <v>0</v>
      </c>
      <c r="G2260">
        <v>5.5752554999999998E-4</v>
      </c>
      <c r="H2260">
        <v>-13.512702000000001</v>
      </c>
      <c r="I2260">
        <v>6.5906571999999999</v>
      </c>
      <c r="J2260">
        <v>270.92473999999999</v>
      </c>
      <c r="K2260">
        <v>273.43448000000001</v>
      </c>
      <c r="L2260">
        <v>-4.3170552000000004</v>
      </c>
    </row>
    <row r="2261" spans="1:12" x14ac:dyDescent="0.25">
      <c r="A2261">
        <v>181.06164000000001</v>
      </c>
      <c r="B2261">
        <v>-3.1978830999999999</v>
      </c>
      <c r="C2261">
        <v>-4.5612092000000004</v>
      </c>
      <c r="D2261">
        <v>4.6009160999999996E-3</v>
      </c>
      <c r="E2261">
        <v>12.292074</v>
      </c>
      <c r="F2261">
        <v>0</v>
      </c>
      <c r="G2261">
        <v>5.6036037999999998E-4</v>
      </c>
      <c r="H2261">
        <v>-13.508960999999999</v>
      </c>
      <c r="I2261">
        <v>6.5910143999999997</v>
      </c>
      <c r="J2261">
        <v>270.92484000000002</v>
      </c>
      <c r="K2261">
        <v>273.43448000000001</v>
      </c>
      <c r="L2261">
        <v>-4.3177089999999998</v>
      </c>
    </row>
    <row r="2262" spans="1:12" x14ac:dyDescent="0.25">
      <c r="A2262">
        <v>181.06165999999999</v>
      </c>
      <c r="B2262">
        <v>-3.1978838000000001</v>
      </c>
      <c r="C2262">
        <v>-4.5376700999999997</v>
      </c>
      <c r="D2262">
        <v>1.4976860999999999E-2</v>
      </c>
      <c r="E2262">
        <v>12.187013</v>
      </c>
      <c r="F2262">
        <v>0</v>
      </c>
      <c r="G2262">
        <v>5.6052371000000004E-4</v>
      </c>
      <c r="H2262">
        <v>-13.508746</v>
      </c>
      <c r="I2262">
        <v>6.5910368000000004</v>
      </c>
      <c r="J2262">
        <v>270.92493000000002</v>
      </c>
      <c r="K2262">
        <v>273.43448000000001</v>
      </c>
      <c r="L2262">
        <v>-4.3177662000000003</v>
      </c>
    </row>
    <row r="2263" spans="1:12" x14ac:dyDescent="0.25">
      <c r="A2263">
        <v>181.06168</v>
      </c>
      <c r="B2263">
        <v>-3.1978843000000001</v>
      </c>
      <c r="C2263">
        <v>-4.5026069</v>
      </c>
      <c r="D2263">
        <v>1.2237868000000001E-2</v>
      </c>
      <c r="E2263">
        <v>12.081953</v>
      </c>
      <c r="F2263">
        <v>0</v>
      </c>
      <c r="G2263">
        <v>5.6064815999999997E-4</v>
      </c>
      <c r="H2263">
        <v>-13.508658</v>
      </c>
      <c r="I2263">
        <v>6.5867738999999998</v>
      </c>
      <c r="J2263">
        <v>270.92502000000002</v>
      </c>
      <c r="K2263">
        <v>273.43448000000001</v>
      </c>
      <c r="L2263">
        <v>-4.3177705</v>
      </c>
    </row>
    <row r="2264" spans="1:12" x14ac:dyDescent="0.25">
      <c r="A2264">
        <v>181.0617</v>
      </c>
      <c r="B2264">
        <v>-3.1978848000000002</v>
      </c>
      <c r="C2264">
        <v>-4.4665135999999999</v>
      </c>
      <c r="D2264">
        <v>3.6471939999999998E-4</v>
      </c>
      <c r="E2264">
        <v>11.976891999999999</v>
      </c>
      <c r="F2264">
        <v>0</v>
      </c>
      <c r="G2264">
        <v>1.3191421E-3</v>
      </c>
      <c r="H2264">
        <v>-13.012543000000001</v>
      </c>
      <c r="I2264">
        <v>6.5885372000000002</v>
      </c>
      <c r="J2264">
        <v>270.92511000000002</v>
      </c>
      <c r="K2264">
        <v>273.43448000000001</v>
      </c>
      <c r="L2264">
        <v>-4.3184852999999999</v>
      </c>
    </row>
    <row r="2265" spans="1:12" x14ac:dyDescent="0.25">
      <c r="A2265">
        <v>181.06172000000001</v>
      </c>
      <c r="B2265">
        <v>-3.1978854999999999</v>
      </c>
      <c r="C2265">
        <v>-4.4568323999999997</v>
      </c>
      <c r="D2265">
        <v>-6.5500789999999997E-4</v>
      </c>
      <c r="E2265">
        <v>11.871829999999999</v>
      </c>
      <c r="F2265">
        <v>0</v>
      </c>
      <c r="G2265">
        <v>1.3846968E-3</v>
      </c>
      <c r="H2265">
        <v>-12.969665000000001</v>
      </c>
      <c r="I2265">
        <v>6.5886978999999997</v>
      </c>
      <c r="J2265">
        <v>270.92520000000002</v>
      </c>
      <c r="K2265">
        <v>273.43448000000001</v>
      </c>
      <c r="L2265">
        <v>-4.3178320000000001</v>
      </c>
    </row>
    <row r="2266" spans="1:12" x14ac:dyDescent="0.25">
      <c r="A2266">
        <v>181.06173999999999</v>
      </c>
      <c r="B2266">
        <v>-3.1978857999999999</v>
      </c>
      <c r="C2266">
        <v>-4.4163322000000003</v>
      </c>
      <c r="D2266">
        <v>7.9914844000000002E-3</v>
      </c>
      <c r="E2266">
        <v>11.766771</v>
      </c>
      <c r="F2266">
        <v>0</v>
      </c>
      <c r="G2266">
        <v>1.3889461000000001E-3</v>
      </c>
      <c r="H2266">
        <v>-12.966886000000001</v>
      </c>
      <c r="I2266">
        <v>6.5908403</v>
      </c>
      <c r="J2266">
        <v>270.92529000000002</v>
      </c>
      <c r="K2266">
        <v>273.43448000000001</v>
      </c>
      <c r="L2266">
        <v>-4.3177747999999996</v>
      </c>
    </row>
    <row r="2267" spans="1:12" x14ac:dyDescent="0.25">
      <c r="A2267">
        <v>181.06175999999999</v>
      </c>
      <c r="B2267">
        <v>-3.1978862000000001</v>
      </c>
      <c r="C2267">
        <v>-4.3863634999999999</v>
      </c>
      <c r="D2267">
        <v>6.5610766999999997E-3</v>
      </c>
      <c r="E2267">
        <v>11.661709</v>
      </c>
      <c r="F2267">
        <v>0</v>
      </c>
      <c r="G2267">
        <v>1.3891909000000001E-3</v>
      </c>
      <c r="H2267">
        <v>-12.966725</v>
      </c>
      <c r="I2267">
        <v>6.5888939000000004</v>
      </c>
      <c r="J2267">
        <v>270.92538000000002</v>
      </c>
      <c r="K2267">
        <v>273.43448000000001</v>
      </c>
      <c r="L2267">
        <v>-4.3184852999999999</v>
      </c>
    </row>
    <row r="2268" spans="1:12" x14ac:dyDescent="0.25">
      <c r="A2268">
        <v>181.06178</v>
      </c>
      <c r="B2268">
        <v>-3.1978868999999999</v>
      </c>
      <c r="C2268">
        <v>-4.3706031000000003</v>
      </c>
      <c r="D2268">
        <v>1.3404964E-3</v>
      </c>
      <c r="E2268">
        <v>11.556647</v>
      </c>
      <c r="F2268">
        <v>0</v>
      </c>
      <c r="G2268">
        <v>1.3890243000000001E-3</v>
      </c>
      <c r="H2268">
        <v>-12.966664</v>
      </c>
      <c r="I2268">
        <v>6.5908546000000001</v>
      </c>
      <c r="J2268">
        <v>270.92547999999999</v>
      </c>
      <c r="K2268">
        <v>273.43448000000001</v>
      </c>
      <c r="L2268">
        <v>-4.3178320000000001</v>
      </c>
    </row>
    <row r="2269" spans="1:12" x14ac:dyDescent="0.25">
      <c r="A2269">
        <v>181.06180000000001</v>
      </c>
      <c r="B2269">
        <v>-3.1978873999999999</v>
      </c>
      <c r="C2269">
        <v>-4.3428082000000003</v>
      </c>
      <c r="D2269">
        <v>1.0331913E-2</v>
      </c>
      <c r="E2269">
        <v>11.451586000000001</v>
      </c>
      <c r="F2269">
        <v>0</v>
      </c>
      <c r="G2269">
        <v>2.0893902E-4</v>
      </c>
      <c r="H2269">
        <v>-12.623201</v>
      </c>
      <c r="I2269">
        <v>6.5931582000000004</v>
      </c>
      <c r="J2269">
        <v>270.92556999999999</v>
      </c>
      <c r="K2269">
        <v>273.43448000000001</v>
      </c>
      <c r="L2269">
        <v>-4.3177747999999996</v>
      </c>
    </row>
    <row r="2270" spans="1:12" x14ac:dyDescent="0.25">
      <c r="A2270">
        <v>181.06182000000001</v>
      </c>
      <c r="B2270">
        <v>-3.1978879</v>
      </c>
      <c r="C2270">
        <v>-4.3139504999999998</v>
      </c>
      <c r="D2270">
        <v>1.6925525E-2</v>
      </c>
      <c r="E2270">
        <v>11.346529</v>
      </c>
      <c r="F2270">
        <v>0</v>
      </c>
      <c r="G2270">
        <v>1.0694707E-4</v>
      </c>
      <c r="H2270">
        <v>-12.593517</v>
      </c>
      <c r="I2270">
        <v>6.5869574999999996</v>
      </c>
      <c r="J2270">
        <v>270.92565999999999</v>
      </c>
      <c r="K2270">
        <v>273.43448000000001</v>
      </c>
      <c r="L2270">
        <v>-4.3177705</v>
      </c>
    </row>
    <row r="2271" spans="1:12" x14ac:dyDescent="0.25">
      <c r="A2271">
        <v>181.06183999999999</v>
      </c>
      <c r="B2271">
        <v>-3.1978884000000001</v>
      </c>
      <c r="C2271">
        <v>-4.3048815999999999</v>
      </c>
      <c r="D2271">
        <v>5.8605615E-3</v>
      </c>
      <c r="E2271">
        <v>11.241467</v>
      </c>
      <c r="F2271">
        <v>0</v>
      </c>
      <c r="G2271">
        <v>1.0033588E-4</v>
      </c>
      <c r="H2271">
        <v>-12.591592</v>
      </c>
      <c r="I2271">
        <v>6.5864171999999996</v>
      </c>
      <c r="J2271">
        <v>270.92574999999999</v>
      </c>
      <c r="K2271">
        <v>273.43448000000001</v>
      </c>
      <c r="L2271">
        <v>-4.3177705</v>
      </c>
    </row>
    <row r="2272" spans="1:12" x14ac:dyDescent="0.25">
      <c r="A2272">
        <v>181.06186</v>
      </c>
      <c r="B2272">
        <v>-3.1978889000000001</v>
      </c>
      <c r="C2272">
        <v>-4.2710457000000002</v>
      </c>
      <c r="D2272">
        <v>-1.6417679E-3</v>
      </c>
      <c r="E2272">
        <v>11.136405999999999</v>
      </c>
      <c r="F2272">
        <v>0</v>
      </c>
      <c r="G2272" s="150">
        <v>9.9954952000000003E-5</v>
      </c>
      <c r="H2272">
        <v>-12.591481</v>
      </c>
      <c r="I2272">
        <v>6.5906466999999997</v>
      </c>
      <c r="J2272">
        <v>270.92583999999999</v>
      </c>
      <c r="K2272">
        <v>273.43448000000001</v>
      </c>
      <c r="L2272">
        <v>-4.3177705</v>
      </c>
    </row>
    <row r="2273" spans="1:12" x14ac:dyDescent="0.25">
      <c r="A2273">
        <v>181.06188</v>
      </c>
      <c r="B2273">
        <v>-3.1978892999999999</v>
      </c>
      <c r="C2273">
        <v>-4.2615150999999996</v>
      </c>
      <c r="D2273">
        <v>4.9921185999999996E-3</v>
      </c>
      <c r="E2273">
        <v>11.031343</v>
      </c>
      <c r="F2273">
        <v>0</v>
      </c>
      <c r="G2273">
        <v>1.0001149E-4</v>
      </c>
      <c r="H2273">
        <v>-12.591431</v>
      </c>
      <c r="I2273">
        <v>6.5888809999999998</v>
      </c>
      <c r="J2273">
        <v>270.92592999999999</v>
      </c>
      <c r="K2273">
        <v>273.43448000000001</v>
      </c>
      <c r="L2273">
        <v>-4.3177705</v>
      </c>
    </row>
    <row r="2274" spans="1:12" x14ac:dyDescent="0.25">
      <c r="A2274">
        <v>181.06190000000001</v>
      </c>
      <c r="B2274">
        <v>-3.1978898</v>
      </c>
      <c r="C2274">
        <v>-4.247509</v>
      </c>
      <c r="D2274">
        <v>9.2079528000000004E-3</v>
      </c>
      <c r="E2274">
        <v>10.926282</v>
      </c>
      <c r="F2274">
        <v>0</v>
      </c>
      <c r="G2274">
        <v>6.0597679000000003E-4</v>
      </c>
      <c r="H2274">
        <v>-12.305209</v>
      </c>
      <c r="I2274">
        <v>6.5887207999999999</v>
      </c>
      <c r="J2274">
        <v>270.92603000000003</v>
      </c>
      <c r="K2274">
        <v>273.43448000000001</v>
      </c>
      <c r="L2274">
        <v>-4.3177705</v>
      </c>
    </row>
    <row r="2275" spans="1:12" x14ac:dyDescent="0.25">
      <c r="A2275">
        <v>181.06191999999999</v>
      </c>
      <c r="B2275">
        <v>-3.1978905000000002</v>
      </c>
      <c r="C2275">
        <v>-4.2264527999999997</v>
      </c>
      <c r="D2275">
        <v>1.5741970000000001E-3</v>
      </c>
      <c r="E2275">
        <v>10.82122</v>
      </c>
      <c r="F2275">
        <v>0</v>
      </c>
      <c r="G2275">
        <v>6.4970622999999995E-4</v>
      </c>
      <c r="H2275">
        <v>-12.280472</v>
      </c>
      <c r="I2275">
        <v>6.5887098000000002</v>
      </c>
      <c r="J2275">
        <v>270.92612000000003</v>
      </c>
      <c r="K2275">
        <v>273.43448000000001</v>
      </c>
      <c r="L2275">
        <v>-4.3177705</v>
      </c>
    </row>
    <row r="2276" spans="1:12" x14ac:dyDescent="0.25">
      <c r="A2276">
        <v>181.06193999999999</v>
      </c>
      <c r="B2276">
        <v>-3.1978909999999998</v>
      </c>
      <c r="C2276">
        <v>-4.2246566000000003</v>
      </c>
      <c r="D2276">
        <v>5.9902393000000002E-3</v>
      </c>
      <c r="E2276">
        <v>10.716158999999999</v>
      </c>
      <c r="F2276">
        <v>0</v>
      </c>
      <c r="G2276">
        <v>6.5254082000000004E-4</v>
      </c>
      <c r="H2276">
        <v>-12.278867999999999</v>
      </c>
      <c r="I2276">
        <v>6.5887093999999999</v>
      </c>
      <c r="J2276">
        <v>270.92621000000003</v>
      </c>
      <c r="K2276">
        <v>273.43448000000001</v>
      </c>
      <c r="L2276">
        <v>-4.3191996000000001</v>
      </c>
    </row>
    <row r="2277" spans="1:12" x14ac:dyDescent="0.25">
      <c r="A2277">
        <v>181.06196</v>
      </c>
      <c r="B2277">
        <v>-3.1978914999999999</v>
      </c>
      <c r="C2277">
        <v>-4.2046761999999998</v>
      </c>
      <c r="D2277">
        <v>1.5824342000000002E-2</v>
      </c>
      <c r="E2277">
        <v>10.611102000000001</v>
      </c>
      <c r="F2277">
        <v>0</v>
      </c>
      <c r="G2277">
        <v>6.5270415999999995E-4</v>
      </c>
      <c r="H2277">
        <v>-12.278776000000001</v>
      </c>
      <c r="I2277">
        <v>6.5887093999999999</v>
      </c>
      <c r="J2277">
        <v>270.92630000000003</v>
      </c>
      <c r="K2277">
        <v>273.43448000000001</v>
      </c>
      <c r="L2277">
        <v>-4.3178945000000004</v>
      </c>
    </row>
    <row r="2278" spans="1:12" x14ac:dyDescent="0.25">
      <c r="A2278">
        <v>181.06198000000001</v>
      </c>
      <c r="B2278">
        <v>-3.197892</v>
      </c>
      <c r="C2278">
        <v>-4.1963277000000003</v>
      </c>
      <c r="D2278">
        <v>1.0855741E-2</v>
      </c>
      <c r="E2278">
        <v>10.50604</v>
      </c>
      <c r="F2278">
        <v>0</v>
      </c>
      <c r="G2278">
        <v>6.5279007000000003E-4</v>
      </c>
      <c r="H2278">
        <v>-12.278745000000001</v>
      </c>
      <c r="I2278">
        <v>6.5887089000000003</v>
      </c>
      <c r="J2278">
        <v>270.92639000000003</v>
      </c>
      <c r="K2278">
        <v>273.43448000000001</v>
      </c>
      <c r="L2278">
        <v>-4.3177785999999996</v>
      </c>
    </row>
    <row r="2279" spans="1:12" x14ac:dyDescent="0.25">
      <c r="A2279">
        <v>181.06200000000001</v>
      </c>
      <c r="B2279">
        <v>-3.1978924000000002</v>
      </c>
      <c r="C2279">
        <v>-4.1691585</v>
      </c>
      <c r="D2279">
        <v>-1.208764E-3</v>
      </c>
      <c r="E2279">
        <v>10.400979</v>
      </c>
      <c r="F2279">
        <v>0</v>
      </c>
      <c r="G2279">
        <v>1.1583889999999999E-3</v>
      </c>
      <c r="H2279">
        <v>-12.107013999999999</v>
      </c>
      <c r="I2279">
        <v>6.5865768999999998</v>
      </c>
      <c r="J2279">
        <v>270.92648000000003</v>
      </c>
      <c r="K2279">
        <v>273.43448000000001</v>
      </c>
      <c r="L2279">
        <v>-4.3177709999999996</v>
      </c>
    </row>
    <row r="2280" spans="1:12" x14ac:dyDescent="0.25">
      <c r="A2280">
        <v>181.06201999999999</v>
      </c>
      <c r="B2280">
        <v>-3.1978928999999998</v>
      </c>
      <c r="C2280">
        <v>-4.1668262</v>
      </c>
      <c r="D2280" s="150">
        <v>-6.2993575000000004E-5</v>
      </c>
      <c r="E2280">
        <v>10.295916999999999</v>
      </c>
      <c r="F2280">
        <v>0</v>
      </c>
      <c r="G2280">
        <v>1.2020867E-3</v>
      </c>
      <c r="H2280">
        <v>-12.092171</v>
      </c>
      <c r="I2280">
        <v>6.5906567999999996</v>
      </c>
      <c r="J2280">
        <v>270.92657000000003</v>
      </c>
      <c r="K2280">
        <v>273.43448000000001</v>
      </c>
      <c r="L2280">
        <v>-4.3177705</v>
      </c>
    </row>
    <row r="2281" spans="1:12" x14ac:dyDescent="0.25">
      <c r="A2281">
        <v>181.06204</v>
      </c>
      <c r="B2281">
        <v>-3.1978936</v>
      </c>
      <c r="C2281">
        <v>-4.1666736999999996</v>
      </c>
      <c r="D2281">
        <v>8.0451462000000005E-3</v>
      </c>
      <c r="E2281">
        <v>10.190856</v>
      </c>
      <c r="F2281">
        <v>0</v>
      </c>
      <c r="G2281">
        <v>1.2049191999999999E-3</v>
      </c>
      <c r="H2281">
        <v>-12.091208999999999</v>
      </c>
      <c r="I2281">
        <v>6.5846171</v>
      </c>
      <c r="J2281">
        <v>270.92667</v>
      </c>
      <c r="K2281">
        <v>273.43448000000001</v>
      </c>
      <c r="L2281">
        <v>-4.3177705</v>
      </c>
    </row>
    <row r="2282" spans="1:12" x14ac:dyDescent="0.25">
      <c r="A2282">
        <v>181.06206</v>
      </c>
      <c r="B2282">
        <v>-3.1978941000000001</v>
      </c>
      <c r="C2282">
        <v>-4.1534209000000004</v>
      </c>
      <c r="D2282">
        <v>3.6603467999999999E-3</v>
      </c>
      <c r="E2282">
        <v>10.085793000000001</v>
      </c>
      <c r="F2282">
        <v>0</v>
      </c>
      <c r="G2282">
        <v>1.2050824E-3</v>
      </c>
      <c r="H2282">
        <v>-12.091154</v>
      </c>
      <c r="I2282">
        <v>6.5883516999999996</v>
      </c>
      <c r="J2282">
        <v>270.92676</v>
      </c>
      <c r="K2282">
        <v>273.43448000000001</v>
      </c>
      <c r="L2282">
        <v>-4.3177705</v>
      </c>
    </row>
    <row r="2283" spans="1:12" x14ac:dyDescent="0.25">
      <c r="A2283">
        <v>181.06208000000001</v>
      </c>
      <c r="B2283">
        <v>-3.1978943000000002</v>
      </c>
      <c r="C2283">
        <v>-4.1390323999999996</v>
      </c>
      <c r="D2283">
        <v>1.0896923000000001E-3</v>
      </c>
      <c r="E2283">
        <v>9.9807366999999996</v>
      </c>
      <c r="F2283">
        <v>0</v>
      </c>
      <c r="G2283">
        <v>1.2049370999999999E-3</v>
      </c>
      <c r="H2283">
        <v>-12.091127999999999</v>
      </c>
      <c r="I2283">
        <v>6.5865536000000002</v>
      </c>
      <c r="J2283">
        <v>270.92685</v>
      </c>
      <c r="K2283">
        <v>273.43448000000001</v>
      </c>
      <c r="L2283">
        <v>-4.3177705</v>
      </c>
    </row>
    <row r="2284" spans="1:12" x14ac:dyDescent="0.25">
      <c r="A2284">
        <v>181.06209999999999</v>
      </c>
      <c r="B2284">
        <v>-3.1978951000000002</v>
      </c>
      <c r="C2284">
        <v>-4.1311932000000002</v>
      </c>
      <c r="D2284">
        <v>1.0315210999999999E-2</v>
      </c>
      <c r="E2284">
        <v>9.8756751999999999</v>
      </c>
      <c r="F2284">
        <v>0</v>
      </c>
      <c r="G2284">
        <v>1.9337251E-4</v>
      </c>
      <c r="H2284">
        <v>-11.938476</v>
      </c>
      <c r="I2284">
        <v>6.5885223999999996</v>
      </c>
      <c r="J2284">
        <v>270.92694</v>
      </c>
      <c r="K2284">
        <v>273.43448000000001</v>
      </c>
      <c r="L2284">
        <v>-4.3191996000000001</v>
      </c>
    </row>
    <row r="2285" spans="1:12" x14ac:dyDescent="0.25">
      <c r="A2285">
        <v>181.06211999999999</v>
      </c>
      <c r="B2285">
        <v>-3.1978955</v>
      </c>
      <c r="C2285">
        <v>-4.1371617000000001</v>
      </c>
      <c r="D2285">
        <v>1.4020065E-2</v>
      </c>
      <c r="E2285">
        <v>9.7706137000000002</v>
      </c>
      <c r="F2285">
        <v>0</v>
      </c>
      <c r="G2285">
        <v>1.0594547E-4</v>
      </c>
      <c r="H2285">
        <v>-11.925281999999999</v>
      </c>
      <c r="I2285">
        <v>6.5823007000000002</v>
      </c>
      <c r="J2285">
        <v>270.92703</v>
      </c>
      <c r="K2285">
        <v>273.43448000000001</v>
      </c>
      <c r="L2285">
        <v>-4.3178945000000004</v>
      </c>
    </row>
    <row r="2286" spans="1:12" x14ac:dyDescent="0.25">
      <c r="A2286">
        <v>181.06214</v>
      </c>
      <c r="B2286">
        <v>-3.1978960000000001</v>
      </c>
      <c r="C2286">
        <v>-4.1244493000000002</v>
      </c>
      <c r="D2286">
        <v>4.1567013000000002E-3</v>
      </c>
      <c r="E2286">
        <v>9.6655520999999993</v>
      </c>
      <c r="F2286">
        <v>0</v>
      </c>
      <c r="G2286">
        <v>1.0027838E-4</v>
      </c>
      <c r="H2286">
        <v>-11.924427</v>
      </c>
      <c r="I2286">
        <v>6.5881547999999999</v>
      </c>
      <c r="J2286">
        <v>270.92712</v>
      </c>
      <c r="K2286">
        <v>273.43448000000001</v>
      </c>
      <c r="L2286">
        <v>-4.3192081</v>
      </c>
    </row>
    <row r="2287" spans="1:12" x14ac:dyDescent="0.25">
      <c r="A2287">
        <v>181.06216000000001</v>
      </c>
      <c r="B2287">
        <v>-3.1978965000000001</v>
      </c>
      <c r="C2287">
        <v>-4.1167169000000001</v>
      </c>
      <c r="D2287">
        <v>-3.2354188000000002E-3</v>
      </c>
      <c r="E2287">
        <v>9.5604896999999998</v>
      </c>
      <c r="F2287">
        <v>0</v>
      </c>
      <c r="G2287" s="150">
        <v>9.9951852000000003E-5</v>
      </c>
      <c r="H2287">
        <v>-11.924378000000001</v>
      </c>
      <c r="I2287">
        <v>6.5844091999999996</v>
      </c>
      <c r="J2287">
        <v>270.92721999999998</v>
      </c>
      <c r="K2287">
        <v>273.43448000000001</v>
      </c>
      <c r="L2287">
        <v>-4.3178945000000004</v>
      </c>
    </row>
    <row r="2288" spans="1:12" x14ac:dyDescent="0.25">
      <c r="A2288">
        <v>181.06218000000001</v>
      </c>
      <c r="B2288">
        <v>-3.1978970000000002</v>
      </c>
      <c r="C2288">
        <v>-4.1094502999999998</v>
      </c>
      <c r="D2288">
        <v>4.1308439999999998E-3</v>
      </c>
      <c r="E2288">
        <v>9.4554290999999999</v>
      </c>
      <c r="F2288">
        <v>0</v>
      </c>
      <c r="G2288" s="150">
        <v>9.9998470000000006E-5</v>
      </c>
      <c r="H2288">
        <v>-11.924363</v>
      </c>
      <c r="I2288">
        <v>6.5904708000000003</v>
      </c>
      <c r="J2288">
        <v>270.92730999999998</v>
      </c>
      <c r="K2288">
        <v>273.43448000000001</v>
      </c>
      <c r="L2288">
        <v>-4.3177785999999996</v>
      </c>
    </row>
    <row r="2289" spans="1:12" x14ac:dyDescent="0.25">
      <c r="A2289">
        <v>181.06219999999999</v>
      </c>
      <c r="B2289">
        <v>-3.1978974</v>
      </c>
      <c r="C2289">
        <v>-4.1022153000000001</v>
      </c>
      <c r="D2289">
        <v>6.2320068999999999E-3</v>
      </c>
      <c r="E2289">
        <v>9.3503723000000001</v>
      </c>
      <c r="F2289">
        <v>0</v>
      </c>
      <c r="G2289">
        <v>5.2159006000000003E-4</v>
      </c>
      <c r="H2289">
        <v>-11.848039</v>
      </c>
      <c r="I2289">
        <v>6.5867367000000003</v>
      </c>
      <c r="J2289">
        <v>270.92739999999998</v>
      </c>
      <c r="K2289">
        <v>273.43448000000001</v>
      </c>
      <c r="L2289">
        <v>-4.3192000000000004</v>
      </c>
    </row>
    <row r="2290" spans="1:12" x14ac:dyDescent="0.25">
      <c r="A2290">
        <v>181.06222</v>
      </c>
      <c r="B2290">
        <v>-3.1978979000000001</v>
      </c>
      <c r="C2290">
        <v>-4.1016029999999999</v>
      </c>
      <c r="D2290">
        <v>-1.3332504E-4</v>
      </c>
      <c r="E2290">
        <v>9.2453097999999994</v>
      </c>
      <c r="F2290">
        <v>0</v>
      </c>
      <c r="G2290">
        <v>5.580273E-4</v>
      </c>
      <c r="H2290">
        <v>-11.841443</v>
      </c>
      <c r="I2290">
        <v>6.5864023999999999</v>
      </c>
      <c r="J2290">
        <v>270.92748999999998</v>
      </c>
      <c r="K2290">
        <v>273.43448000000001</v>
      </c>
      <c r="L2290">
        <v>-4.3178945000000004</v>
      </c>
    </row>
    <row r="2291" spans="1:12" x14ac:dyDescent="0.25">
      <c r="A2291">
        <v>181.06224</v>
      </c>
      <c r="B2291">
        <v>-3.1978985999999998</v>
      </c>
      <c r="C2291">
        <v>-4.0949435000000003</v>
      </c>
      <c r="D2291">
        <v>4.3962932999999996E-3</v>
      </c>
      <c r="E2291">
        <v>9.1402482999999997</v>
      </c>
      <c r="F2291">
        <v>0</v>
      </c>
      <c r="G2291">
        <v>5.6038913000000003E-4</v>
      </c>
      <c r="H2291">
        <v>-11.841015000000001</v>
      </c>
      <c r="I2291">
        <v>6.5842485000000002</v>
      </c>
      <c r="J2291">
        <v>270.92757999999998</v>
      </c>
      <c r="K2291">
        <v>273.43448000000001</v>
      </c>
      <c r="L2291">
        <v>-4.3192081</v>
      </c>
    </row>
    <row r="2292" spans="1:12" x14ac:dyDescent="0.25">
      <c r="A2292">
        <v>181.06226000000001</v>
      </c>
      <c r="B2292">
        <v>-3.1978990999999999</v>
      </c>
      <c r="C2292">
        <v>-4.1009874000000002</v>
      </c>
      <c r="D2292">
        <v>1.4237843E-2</v>
      </c>
      <c r="E2292">
        <v>9.0351868</v>
      </c>
      <c r="F2292">
        <v>0</v>
      </c>
      <c r="G2292">
        <v>5.6052521999999997E-4</v>
      </c>
      <c r="H2292">
        <v>-11.84099</v>
      </c>
      <c r="I2292">
        <v>6.5840626000000002</v>
      </c>
      <c r="J2292">
        <v>270.92766999999998</v>
      </c>
      <c r="K2292">
        <v>273.43448000000001</v>
      </c>
      <c r="L2292">
        <v>-4.3193239999999999</v>
      </c>
    </row>
    <row r="2293" spans="1:12" x14ac:dyDescent="0.25">
      <c r="A2293">
        <v>181.06227999999999</v>
      </c>
      <c r="B2293">
        <v>-3.1978996</v>
      </c>
      <c r="C2293">
        <v>-4.0816597999999997</v>
      </c>
      <c r="D2293">
        <v>9.2695643999999994E-3</v>
      </c>
      <c r="E2293">
        <v>8.9301252000000009</v>
      </c>
      <c r="F2293">
        <v>0</v>
      </c>
      <c r="G2293">
        <v>5.6059687999999996E-4</v>
      </c>
      <c r="H2293">
        <v>-11.840977000000001</v>
      </c>
      <c r="I2293">
        <v>6.5840506999999997</v>
      </c>
      <c r="J2293">
        <v>270.92775999999998</v>
      </c>
      <c r="K2293">
        <v>273.43448000000001</v>
      </c>
      <c r="L2293">
        <v>-4.3179021000000004</v>
      </c>
    </row>
    <row r="2294" spans="1:12" x14ac:dyDescent="0.25">
      <c r="A2294">
        <v>181.06229999999999</v>
      </c>
      <c r="B2294">
        <v>-3.1979001</v>
      </c>
      <c r="C2294">
        <v>-4.0865970000000003</v>
      </c>
      <c r="D2294">
        <v>-3.5207634999999998E-3</v>
      </c>
      <c r="E2294">
        <v>8.8250636999999994</v>
      </c>
      <c r="F2294">
        <v>0</v>
      </c>
      <c r="G2294">
        <v>9.8214753000000011E-4</v>
      </c>
      <c r="H2294">
        <v>-11.764652</v>
      </c>
      <c r="I2294">
        <v>6.5840506999999997</v>
      </c>
      <c r="J2294">
        <v>270.92786000000001</v>
      </c>
      <c r="K2294">
        <v>273.43448000000001</v>
      </c>
      <c r="L2294">
        <v>-4.3177791000000001</v>
      </c>
    </row>
    <row r="2295" spans="1:12" x14ac:dyDescent="0.25">
      <c r="A2295">
        <v>181.06232</v>
      </c>
      <c r="B2295">
        <v>-3.1979004999999998</v>
      </c>
      <c r="C2295">
        <v>-4.0738187000000003</v>
      </c>
      <c r="D2295">
        <v>4.6620465999999998E-4</v>
      </c>
      <c r="E2295">
        <v>8.7200068999999996</v>
      </c>
      <c r="F2295">
        <v>0</v>
      </c>
      <c r="G2295">
        <v>1.0185811E-3</v>
      </c>
      <c r="H2295">
        <v>-11.758055000000001</v>
      </c>
      <c r="I2295">
        <v>6.5861825999999999</v>
      </c>
      <c r="J2295">
        <v>270.92795000000001</v>
      </c>
      <c r="K2295">
        <v>273.43448000000001</v>
      </c>
      <c r="L2295">
        <v>-4.3192000000000004</v>
      </c>
    </row>
    <row r="2296" spans="1:12" x14ac:dyDescent="0.25">
      <c r="A2296">
        <v>181.06234000000001</v>
      </c>
      <c r="B2296">
        <v>-3.1979009999999999</v>
      </c>
      <c r="C2296">
        <v>-4.0793242000000003</v>
      </c>
      <c r="D2296">
        <v>6.6423131999999996E-3</v>
      </c>
      <c r="E2296">
        <v>8.6149453999999999</v>
      </c>
      <c r="F2296">
        <v>0</v>
      </c>
      <c r="G2296">
        <v>1.0209428E-3</v>
      </c>
      <c r="H2296">
        <v>-11.757626999999999</v>
      </c>
      <c r="I2296">
        <v>6.5863661999999996</v>
      </c>
      <c r="J2296">
        <v>270.92804000000001</v>
      </c>
      <c r="K2296">
        <v>273.43448000000001</v>
      </c>
      <c r="L2296">
        <v>-4.3193235000000003</v>
      </c>
    </row>
    <row r="2297" spans="1:12" x14ac:dyDescent="0.25">
      <c r="A2297">
        <v>181.06236000000001</v>
      </c>
      <c r="B2297">
        <v>-3.1979017000000001</v>
      </c>
      <c r="C2297">
        <v>-4.0665826999999997</v>
      </c>
      <c r="D2297">
        <v>1.3600210999999999E-3</v>
      </c>
      <c r="E2297">
        <v>8.5098828999999991</v>
      </c>
      <c r="F2297">
        <v>0</v>
      </c>
      <c r="G2297">
        <v>1.0210788E-3</v>
      </c>
      <c r="H2297">
        <v>-11.757602</v>
      </c>
      <c r="I2297">
        <v>6.5821147</v>
      </c>
      <c r="J2297">
        <v>270.92813000000001</v>
      </c>
      <c r="K2297">
        <v>273.43448000000001</v>
      </c>
      <c r="L2297">
        <v>-4.3193311999999997</v>
      </c>
    </row>
    <row r="2298" spans="1:12" x14ac:dyDescent="0.25">
      <c r="A2298">
        <v>181.06237999999999</v>
      </c>
      <c r="B2298">
        <v>-3.1979022000000001</v>
      </c>
      <c r="C2298">
        <v>-4.0720910999999997</v>
      </c>
      <c r="D2298">
        <v>1.6722121E-4</v>
      </c>
      <c r="E2298">
        <v>8.4048222999999993</v>
      </c>
      <c r="F2298">
        <v>0</v>
      </c>
      <c r="G2298">
        <v>1.0209448E-3</v>
      </c>
      <c r="H2298">
        <v>-11.757598</v>
      </c>
      <c r="I2298">
        <v>6.5881429000000002</v>
      </c>
      <c r="J2298">
        <v>270.92822000000001</v>
      </c>
      <c r="K2298">
        <v>273.43448000000001</v>
      </c>
      <c r="L2298">
        <v>-4.3193315999999999</v>
      </c>
    </row>
    <row r="2299" spans="1:12" x14ac:dyDescent="0.25">
      <c r="A2299">
        <v>181.0624</v>
      </c>
      <c r="B2299">
        <v>-3.1979027000000002</v>
      </c>
      <c r="C2299">
        <v>-4.0659713999999996</v>
      </c>
      <c r="D2299">
        <v>1.0239448E-2</v>
      </c>
      <c r="E2299">
        <v>8.2997598999999997</v>
      </c>
      <c r="F2299">
        <v>0</v>
      </c>
      <c r="G2299" s="150">
        <v>9.3388050999999994E-5</v>
      </c>
      <c r="H2299">
        <v>-11.738517</v>
      </c>
      <c r="I2299">
        <v>6.5844078000000001</v>
      </c>
      <c r="J2299">
        <v>270.92831000000001</v>
      </c>
      <c r="K2299">
        <v>273.43448000000001</v>
      </c>
      <c r="L2299">
        <v>-4.3200463999999998</v>
      </c>
    </row>
    <row r="2300" spans="1:12" x14ac:dyDescent="0.25">
      <c r="A2300">
        <v>181.06242</v>
      </c>
      <c r="B2300">
        <v>-3.1979031999999998</v>
      </c>
      <c r="C2300">
        <v>-4.0720530000000004</v>
      </c>
      <c r="D2300">
        <v>1.1837257E-2</v>
      </c>
      <c r="E2300">
        <v>8.1946983000000007</v>
      </c>
      <c r="F2300">
        <v>0</v>
      </c>
      <c r="G2300" s="150">
        <v>1.3221584E-5</v>
      </c>
      <c r="H2300">
        <v>-11.736867</v>
      </c>
      <c r="I2300">
        <v>6.5883368999999998</v>
      </c>
      <c r="J2300">
        <v>270.92840999999999</v>
      </c>
      <c r="K2300">
        <v>273.43448000000001</v>
      </c>
      <c r="L2300">
        <v>-4.3186789000000001</v>
      </c>
    </row>
    <row r="2301" spans="1:12" x14ac:dyDescent="0.25">
      <c r="A2301">
        <v>181.06244000000001</v>
      </c>
      <c r="B2301">
        <v>-3.1979036000000001</v>
      </c>
      <c r="C2301">
        <v>-4.0725879999999997</v>
      </c>
      <c r="D2301">
        <v>3.9681880999999997E-3</v>
      </c>
      <c r="E2301">
        <v>8.0896416000000002</v>
      </c>
      <c r="F2301">
        <v>0</v>
      </c>
      <c r="G2301" s="150">
        <v>8.0251265999999995E-6</v>
      </c>
      <c r="H2301">
        <v>-11.736761</v>
      </c>
      <c r="I2301">
        <v>6.5801553999999998</v>
      </c>
      <c r="J2301">
        <v>270.92849999999999</v>
      </c>
      <c r="K2301">
        <v>273.43448000000001</v>
      </c>
      <c r="L2301">
        <v>-4.3178448999999999</v>
      </c>
    </row>
    <row r="2302" spans="1:12" x14ac:dyDescent="0.25">
      <c r="A2302">
        <v>181.06245999999999</v>
      </c>
      <c r="B2302">
        <v>-3.1979041000000001</v>
      </c>
      <c r="C2302">
        <v>-4.0593829000000001</v>
      </c>
      <c r="D2302">
        <v>-3.2477456E-3</v>
      </c>
      <c r="E2302">
        <v>7.9845800000000002</v>
      </c>
      <c r="F2302">
        <v>0</v>
      </c>
      <c r="G2302" s="150">
        <v>7.7257145999999992E-6</v>
      </c>
      <c r="H2302">
        <v>-11.736753999999999</v>
      </c>
      <c r="I2302">
        <v>6.5837048999999999</v>
      </c>
      <c r="J2302">
        <v>270.92858999999999</v>
      </c>
      <c r="K2302">
        <v>273.43448000000001</v>
      </c>
      <c r="L2302">
        <v>-4.3192047999999996</v>
      </c>
    </row>
    <row r="2303" spans="1:12" x14ac:dyDescent="0.25">
      <c r="A2303">
        <v>181.06247999999999</v>
      </c>
      <c r="B2303">
        <v>-3.1979047999999999</v>
      </c>
      <c r="C2303">
        <v>-4.0714816999999996</v>
      </c>
      <c r="D2303">
        <v>3.4036308000000002E-3</v>
      </c>
      <c r="E2303">
        <v>7.879518</v>
      </c>
      <c r="F2303">
        <v>0</v>
      </c>
      <c r="G2303" s="150">
        <v>7.7738187000000005E-6</v>
      </c>
      <c r="H2303">
        <v>-11.736753999999999</v>
      </c>
      <c r="I2303">
        <v>6.5818957999999999</v>
      </c>
      <c r="J2303">
        <v>270.92867999999999</v>
      </c>
      <c r="K2303">
        <v>273.43448000000001</v>
      </c>
      <c r="L2303">
        <v>-4.3178945000000004</v>
      </c>
    </row>
    <row r="2304" spans="1:12" x14ac:dyDescent="0.25">
      <c r="A2304">
        <v>181.0625</v>
      </c>
      <c r="B2304">
        <v>-3.1979053</v>
      </c>
      <c r="C2304">
        <v>-4.0659299000000004</v>
      </c>
      <c r="D2304">
        <v>4.7173629999999996E-3</v>
      </c>
      <c r="E2304">
        <v>7.7744559999999998</v>
      </c>
      <c r="F2304">
        <v>0</v>
      </c>
      <c r="G2304">
        <v>4.2952516E-4</v>
      </c>
      <c r="H2304">
        <v>-11.736753999999999</v>
      </c>
      <c r="I2304">
        <v>6.5881295</v>
      </c>
      <c r="J2304">
        <v>270.92876999999999</v>
      </c>
      <c r="K2304">
        <v>273.43448000000001</v>
      </c>
      <c r="L2304">
        <v>-4.3177785999999996</v>
      </c>
    </row>
    <row r="2305" spans="1:12" x14ac:dyDescent="0.25">
      <c r="A2305">
        <v>181.06252000000001</v>
      </c>
      <c r="B2305">
        <v>-3.1979055000000001</v>
      </c>
      <c r="C2305">
        <v>-4.0588093000000001</v>
      </c>
      <c r="D2305">
        <v>-9.8904198999999991E-4</v>
      </c>
      <c r="E2305">
        <v>7.6693949999999997</v>
      </c>
      <c r="F2305">
        <v>0</v>
      </c>
      <c r="G2305">
        <v>4.6597606999999999E-4</v>
      </c>
      <c r="H2305">
        <v>-11.736753999999999</v>
      </c>
      <c r="I2305">
        <v>6.5886703000000004</v>
      </c>
      <c r="J2305">
        <v>270.92885999999999</v>
      </c>
      <c r="K2305">
        <v>273.43448000000001</v>
      </c>
      <c r="L2305">
        <v>-4.3192000000000004</v>
      </c>
    </row>
    <row r="2306" spans="1:12" x14ac:dyDescent="0.25">
      <c r="A2306">
        <v>181.06254000000001</v>
      </c>
      <c r="B2306">
        <v>-3.1979060000000001</v>
      </c>
      <c r="C2306">
        <v>-4.0780643999999997</v>
      </c>
      <c r="D2306">
        <v>5.0513316000000003E-3</v>
      </c>
      <c r="E2306">
        <v>7.5643330000000004</v>
      </c>
      <c r="F2306">
        <v>0</v>
      </c>
      <c r="G2306">
        <v>4.6833889999999998E-4</v>
      </c>
      <c r="H2306">
        <v>-11.736753999999999</v>
      </c>
      <c r="I2306">
        <v>6.5823096999999997</v>
      </c>
      <c r="J2306">
        <v>270.92896000000002</v>
      </c>
      <c r="K2306">
        <v>273.43448000000001</v>
      </c>
      <c r="L2306">
        <v>-4.3186083000000002</v>
      </c>
    </row>
    <row r="2307" spans="1:12" x14ac:dyDescent="0.25">
      <c r="A2307">
        <v>181.06255999999999</v>
      </c>
      <c r="B2307">
        <v>-3.1979066999999999</v>
      </c>
      <c r="C2307">
        <v>-4.0598779</v>
      </c>
      <c r="D2307">
        <v>1.3569334000000001E-2</v>
      </c>
      <c r="E2307">
        <v>7.4592761999999997</v>
      </c>
      <c r="F2307">
        <v>0</v>
      </c>
      <c r="G2307">
        <v>4.6847505000000001E-4</v>
      </c>
      <c r="H2307">
        <v>-11.736753999999999</v>
      </c>
      <c r="I2307">
        <v>6.5838909000000001</v>
      </c>
      <c r="J2307">
        <v>270.92905000000002</v>
      </c>
      <c r="K2307">
        <v>273.43448000000001</v>
      </c>
      <c r="L2307">
        <v>-4.3192691999999999</v>
      </c>
    </row>
    <row r="2308" spans="1:12" x14ac:dyDescent="0.25">
      <c r="A2308">
        <v>181.06258</v>
      </c>
      <c r="B2308">
        <v>-3.1979071999999999</v>
      </c>
      <c r="C2308">
        <v>-4.0516509999999997</v>
      </c>
      <c r="D2308">
        <v>6.3061905000000003E-3</v>
      </c>
      <c r="E2308">
        <v>7.3542151000000002</v>
      </c>
      <c r="F2308">
        <v>0</v>
      </c>
      <c r="G2308">
        <v>4.6850811000000002E-4</v>
      </c>
      <c r="H2308">
        <v>-11.736745000000001</v>
      </c>
      <c r="I2308">
        <v>6.5819073000000001</v>
      </c>
      <c r="J2308">
        <v>270.92914000000002</v>
      </c>
      <c r="K2308">
        <v>273.43448000000001</v>
      </c>
      <c r="L2308">
        <v>-4.3178983000000004</v>
      </c>
    </row>
    <row r="2309" spans="1:12" x14ac:dyDescent="0.25">
      <c r="A2309">
        <v>181.0626</v>
      </c>
      <c r="B2309">
        <v>-3.1979077</v>
      </c>
      <c r="C2309">
        <v>-4.0642147</v>
      </c>
      <c r="D2309">
        <v>-4.5020221999999997E-3</v>
      </c>
      <c r="E2309">
        <v>7.2491531</v>
      </c>
      <c r="F2309">
        <v>0</v>
      </c>
      <c r="G2309">
        <v>6.371371E-4</v>
      </c>
      <c r="H2309">
        <v>-11.679501999999999</v>
      </c>
      <c r="I2309">
        <v>6.5838656000000002</v>
      </c>
      <c r="J2309">
        <v>270.92923000000002</v>
      </c>
      <c r="K2309">
        <v>273.43448000000001</v>
      </c>
      <c r="L2309">
        <v>-4.3184934000000004</v>
      </c>
    </row>
    <row r="2310" spans="1:12" x14ac:dyDescent="0.25">
      <c r="A2310">
        <v>181.06262000000001</v>
      </c>
      <c r="B2310">
        <v>-3.1979084000000002</v>
      </c>
      <c r="C2310">
        <v>-4.0586966999999996</v>
      </c>
      <c r="D2310">
        <v>-3.3945881000000002E-4</v>
      </c>
      <c r="E2310">
        <v>7.1440916000000003</v>
      </c>
      <c r="F2310">
        <v>0</v>
      </c>
      <c r="G2310">
        <v>6.5171119000000002E-4</v>
      </c>
      <c r="H2310">
        <v>-11.674554000000001</v>
      </c>
      <c r="I2310">
        <v>6.5883025999999996</v>
      </c>
      <c r="J2310">
        <v>270.92932000000002</v>
      </c>
      <c r="K2310">
        <v>273.43448000000001</v>
      </c>
      <c r="L2310">
        <v>-4.3185472000000003</v>
      </c>
    </row>
    <row r="2311" spans="1:12" x14ac:dyDescent="0.25">
      <c r="A2311">
        <v>181.06263999999999</v>
      </c>
      <c r="B2311">
        <v>-3.1979085999999999</v>
      </c>
      <c r="C2311">
        <v>-4.0714359</v>
      </c>
      <c r="D2311">
        <v>5.8479033999999999E-3</v>
      </c>
      <c r="E2311">
        <v>7.0390296000000001</v>
      </c>
      <c r="F2311">
        <v>0</v>
      </c>
      <c r="G2311">
        <v>6.5265595999999999E-4</v>
      </c>
      <c r="H2311">
        <v>-11.674232999999999</v>
      </c>
      <c r="I2311">
        <v>6.5822858999999996</v>
      </c>
      <c r="J2311">
        <v>270.92941000000002</v>
      </c>
      <c r="K2311">
        <v>273.43448000000001</v>
      </c>
      <c r="L2311">
        <v>-4.3178362999999997</v>
      </c>
    </row>
    <row r="2312" spans="1:12" x14ac:dyDescent="0.25">
      <c r="A2312">
        <v>181.06265999999999</v>
      </c>
      <c r="B2312">
        <v>-3.1979090999999999</v>
      </c>
      <c r="C2312">
        <v>-4.0526862000000001</v>
      </c>
      <c r="D2312">
        <v>-8.8522752000000002E-4</v>
      </c>
      <c r="E2312">
        <v>6.9339681000000004</v>
      </c>
      <c r="F2312">
        <v>0</v>
      </c>
      <c r="G2312">
        <v>6.5271038000000003E-4</v>
      </c>
      <c r="H2312">
        <v>-11.674215</v>
      </c>
      <c r="I2312">
        <v>6.5860219000000004</v>
      </c>
      <c r="J2312">
        <v>270.92950000000002</v>
      </c>
      <c r="K2312">
        <v>273.43448000000001</v>
      </c>
      <c r="L2312">
        <v>-4.3192038999999998</v>
      </c>
    </row>
    <row r="2313" spans="1:12" x14ac:dyDescent="0.25">
      <c r="A2313">
        <v>181.06268</v>
      </c>
      <c r="B2313">
        <v>-3.1979098000000001</v>
      </c>
      <c r="C2313">
        <v>-4.0642829000000003</v>
      </c>
      <c r="D2313">
        <v>-7.5077330000000004E-4</v>
      </c>
      <c r="E2313">
        <v>6.8289112999999997</v>
      </c>
      <c r="F2313">
        <v>0</v>
      </c>
      <c r="G2313">
        <v>6.5261050000000004E-4</v>
      </c>
      <c r="H2313">
        <v>-11.67422</v>
      </c>
      <c r="I2313">
        <v>6.5820913000000001</v>
      </c>
      <c r="J2313">
        <v>270.92959999999999</v>
      </c>
      <c r="K2313">
        <v>273.43448000000001</v>
      </c>
      <c r="L2313">
        <v>-4.3178945000000004</v>
      </c>
    </row>
    <row r="2314" spans="1:12" x14ac:dyDescent="0.25">
      <c r="A2314">
        <v>181.06270000000001</v>
      </c>
      <c r="B2314">
        <v>-3.1979103000000002</v>
      </c>
      <c r="C2314">
        <v>-4.0586982000000003</v>
      </c>
      <c r="D2314">
        <v>1.0164189000000001E-2</v>
      </c>
      <c r="E2314">
        <v>6.7238498</v>
      </c>
      <c r="F2314">
        <v>0</v>
      </c>
      <c r="G2314" s="150">
        <v>-2.2065146999999998E-5</v>
      </c>
      <c r="H2314">
        <v>-11.712382</v>
      </c>
      <c r="I2314">
        <v>6.5817451</v>
      </c>
      <c r="J2314">
        <v>270.92968999999999</v>
      </c>
      <c r="K2314">
        <v>273.43448000000001</v>
      </c>
      <c r="L2314">
        <v>-4.3177785999999996</v>
      </c>
    </row>
    <row r="2315" spans="1:12" x14ac:dyDescent="0.25">
      <c r="A2315">
        <v>181.06272000000001</v>
      </c>
      <c r="B2315">
        <v>-3.1979107999999998</v>
      </c>
      <c r="C2315">
        <v>-4.0515742000000001</v>
      </c>
      <c r="D2315">
        <v>1.1105745E-2</v>
      </c>
      <c r="E2315">
        <v>6.6187877999999998</v>
      </c>
      <c r="F2315">
        <v>0</v>
      </c>
      <c r="G2315" s="150">
        <v>-8.0375713999999995E-5</v>
      </c>
      <c r="H2315">
        <v>-11.715680000000001</v>
      </c>
      <c r="I2315">
        <v>6.5838552000000004</v>
      </c>
      <c r="J2315">
        <v>270.92977999999999</v>
      </c>
      <c r="K2315">
        <v>273.43448000000001</v>
      </c>
      <c r="L2315">
        <v>-4.3177709999999996</v>
      </c>
    </row>
    <row r="2316" spans="1:12" x14ac:dyDescent="0.25">
      <c r="A2316">
        <v>181.06273999999999</v>
      </c>
      <c r="B2316">
        <v>-3.1979112999999999</v>
      </c>
      <c r="C2316">
        <v>-4.0642104000000003</v>
      </c>
      <c r="D2316">
        <v>1.0008434999999999E-3</v>
      </c>
      <c r="E2316">
        <v>6.5137261999999998</v>
      </c>
      <c r="F2316">
        <v>0</v>
      </c>
      <c r="G2316" s="150">
        <v>-8.4155457E-5</v>
      </c>
      <c r="H2316">
        <v>-11.715894</v>
      </c>
      <c r="I2316">
        <v>6.5883025999999996</v>
      </c>
      <c r="J2316">
        <v>270.92986999999999</v>
      </c>
      <c r="K2316">
        <v>273.43448000000001</v>
      </c>
      <c r="L2316">
        <v>-4.3177705</v>
      </c>
    </row>
    <row r="2317" spans="1:12" x14ac:dyDescent="0.25">
      <c r="A2317">
        <v>181.06276</v>
      </c>
      <c r="B2317">
        <v>-3.1979117000000001</v>
      </c>
      <c r="C2317">
        <v>-4.0586947999999996</v>
      </c>
      <c r="D2317">
        <v>-3.5028405999999999E-3</v>
      </c>
      <c r="E2317">
        <v>6.4086647000000001</v>
      </c>
      <c r="F2317">
        <v>0</v>
      </c>
      <c r="G2317" s="150">
        <v>-8.4373234E-5</v>
      </c>
      <c r="H2317">
        <v>-11.715906</v>
      </c>
      <c r="I2317">
        <v>6.5886826999999997</v>
      </c>
      <c r="J2317">
        <v>270.92995999999999</v>
      </c>
      <c r="K2317">
        <v>273.43448000000001</v>
      </c>
      <c r="L2317">
        <v>-4.3177705</v>
      </c>
    </row>
    <row r="2318" spans="1:12" x14ac:dyDescent="0.25">
      <c r="A2318">
        <v>181.06278</v>
      </c>
      <c r="B2318">
        <v>-3.1979122000000002</v>
      </c>
      <c r="C2318">
        <v>-4.0581937000000003</v>
      </c>
      <c r="D2318">
        <v>3.3869038E-3</v>
      </c>
      <c r="E2318">
        <v>6.3036032000000004</v>
      </c>
      <c r="F2318">
        <v>0</v>
      </c>
      <c r="G2318" s="150">
        <v>-8.4307873999999995E-5</v>
      </c>
      <c r="H2318">
        <v>-11.715904</v>
      </c>
      <c r="I2318">
        <v>6.5844421000000004</v>
      </c>
      <c r="J2318">
        <v>270.93004999999999</v>
      </c>
      <c r="K2318">
        <v>273.43448000000001</v>
      </c>
      <c r="L2318">
        <v>-4.3191990999999996</v>
      </c>
    </row>
    <row r="2319" spans="1:12" x14ac:dyDescent="0.25">
      <c r="A2319">
        <v>181.06280000000001</v>
      </c>
      <c r="B2319">
        <v>-3.1979128999999999</v>
      </c>
      <c r="C2319">
        <v>-4.0515394000000002</v>
      </c>
      <c r="D2319">
        <v>3.2637263999999999E-3</v>
      </c>
      <c r="E2319">
        <v>6.1985459000000001</v>
      </c>
      <c r="F2319">
        <v>0</v>
      </c>
      <c r="G2319">
        <v>4.2173866000000003E-4</v>
      </c>
      <c r="H2319">
        <v>-11.696823999999999</v>
      </c>
      <c r="I2319">
        <v>6.5819435000000004</v>
      </c>
      <c r="J2319">
        <v>270.93015000000003</v>
      </c>
      <c r="K2319">
        <v>273.43448000000001</v>
      </c>
      <c r="L2319">
        <v>-4.3171796999999996</v>
      </c>
    </row>
    <row r="2320" spans="1:12" x14ac:dyDescent="0.25">
      <c r="A2320">
        <v>181.06281999999999</v>
      </c>
      <c r="B2320">
        <v>-3.1979134</v>
      </c>
      <c r="C2320">
        <v>-4.0509658000000002</v>
      </c>
      <c r="D2320">
        <v>-1.8408138E-3</v>
      </c>
      <c r="E2320">
        <v>6.0934844000000004</v>
      </c>
      <c r="F2320">
        <v>0</v>
      </c>
      <c r="G2320">
        <v>4.6547511000000002E-4</v>
      </c>
      <c r="H2320">
        <v>-11.695174</v>
      </c>
      <c r="I2320">
        <v>6.5881324000000001</v>
      </c>
      <c r="J2320">
        <v>270.93024000000003</v>
      </c>
      <c r="K2320">
        <v>273.43448000000001</v>
      </c>
      <c r="L2320">
        <v>-4.3191461999999996</v>
      </c>
    </row>
    <row r="2321" spans="1:12" x14ac:dyDescent="0.25">
      <c r="A2321">
        <v>181.06283999999999</v>
      </c>
      <c r="B2321">
        <v>-3.1979139000000001</v>
      </c>
      <c r="C2321">
        <v>-4.0575485000000002</v>
      </c>
      <c r="D2321">
        <v>5.7058558000000004E-3</v>
      </c>
      <c r="E2321">
        <v>5.9884228999999998</v>
      </c>
      <c r="F2321">
        <v>0</v>
      </c>
      <c r="G2321">
        <v>4.6831013999999998E-4</v>
      </c>
      <c r="H2321">
        <v>-11.695067999999999</v>
      </c>
      <c r="I2321">
        <v>6.5865402</v>
      </c>
      <c r="J2321">
        <v>270.93033000000003</v>
      </c>
      <c r="K2321">
        <v>273.43448000000001</v>
      </c>
      <c r="L2321">
        <v>-4.3178906000000001</v>
      </c>
    </row>
    <row r="2322" spans="1:12" x14ac:dyDescent="0.25">
      <c r="A2322">
        <v>181.06286</v>
      </c>
      <c r="B2322">
        <v>-3.1979141000000002</v>
      </c>
      <c r="C2322">
        <v>-4.0448770999999999</v>
      </c>
      <c r="D2322">
        <v>1.3627382E-2</v>
      </c>
      <c r="E2322">
        <v>5.8833608999999996</v>
      </c>
      <c r="F2322">
        <v>0</v>
      </c>
      <c r="G2322">
        <v>4.6847346999999998E-4</v>
      </c>
      <c r="H2322">
        <v>-11.695061000000001</v>
      </c>
      <c r="I2322">
        <v>6.5885229000000001</v>
      </c>
      <c r="J2322">
        <v>270.93042000000003</v>
      </c>
      <c r="K2322">
        <v>273.43448000000001</v>
      </c>
      <c r="L2322">
        <v>-4.3177785999999996</v>
      </c>
    </row>
    <row r="2323" spans="1:12" x14ac:dyDescent="0.25">
      <c r="A2323">
        <v>181.06288000000001</v>
      </c>
      <c r="B2323">
        <v>-3.1979147999999999</v>
      </c>
      <c r="C2323">
        <v>-4.0503897999999996</v>
      </c>
      <c r="D2323">
        <v>5.5834850999999996E-3</v>
      </c>
      <c r="E2323">
        <v>5.7782992999999996</v>
      </c>
      <c r="F2323">
        <v>0</v>
      </c>
      <c r="G2323">
        <v>4.6849513E-4</v>
      </c>
      <c r="H2323">
        <v>-11.695058</v>
      </c>
      <c r="I2323">
        <v>6.5886965000000002</v>
      </c>
      <c r="J2323">
        <v>270.93051000000003</v>
      </c>
      <c r="K2323">
        <v>273.43448000000001</v>
      </c>
      <c r="L2323">
        <v>-4.3177709999999996</v>
      </c>
    </row>
    <row r="2324" spans="1:12" x14ac:dyDescent="0.25">
      <c r="A2324">
        <v>181.06290000000001</v>
      </c>
      <c r="B2324">
        <v>-3.1979153</v>
      </c>
      <c r="C2324">
        <v>-4.0442666999999997</v>
      </c>
      <c r="D2324">
        <v>-6.0164075999999999E-3</v>
      </c>
      <c r="E2324">
        <v>5.6732377999999999</v>
      </c>
      <c r="F2324">
        <v>0</v>
      </c>
      <c r="G2324">
        <v>5.5275031000000003E-4</v>
      </c>
      <c r="H2324">
        <v>-11.675977</v>
      </c>
      <c r="I2324">
        <v>6.5844436000000002</v>
      </c>
      <c r="J2324">
        <v>270.93060000000003</v>
      </c>
      <c r="K2324">
        <v>273.43448000000001</v>
      </c>
      <c r="L2324">
        <v>-4.3170557000000001</v>
      </c>
    </row>
    <row r="2325" spans="1:12" x14ac:dyDescent="0.25">
      <c r="A2325">
        <v>181.06291999999999</v>
      </c>
      <c r="B2325">
        <v>-3.1979158000000001</v>
      </c>
      <c r="C2325">
        <v>-4.0304855999999996</v>
      </c>
      <c r="D2325">
        <v>-1.1948626000000001E-3</v>
      </c>
      <c r="E2325">
        <v>5.5681805999999998</v>
      </c>
      <c r="F2325">
        <v>0</v>
      </c>
      <c r="G2325">
        <v>5.6003225999999996E-4</v>
      </c>
      <c r="H2325">
        <v>-11.674327</v>
      </c>
      <c r="I2325">
        <v>6.5840759000000002</v>
      </c>
      <c r="J2325">
        <v>270.93069000000003</v>
      </c>
      <c r="K2325">
        <v>273.43448000000001</v>
      </c>
      <c r="L2325">
        <v>-4.3191381</v>
      </c>
    </row>
    <row r="2326" spans="1:12" x14ac:dyDescent="0.25">
      <c r="A2326">
        <v>181.06294</v>
      </c>
      <c r="B2326">
        <v>-3.1979164999999998</v>
      </c>
      <c r="C2326">
        <v>-4.0359281999999999</v>
      </c>
      <c r="D2326">
        <v>2.8723175999999999E-3</v>
      </c>
      <c r="E2326">
        <v>5.4631189999999998</v>
      </c>
      <c r="F2326">
        <v>0</v>
      </c>
      <c r="G2326">
        <v>5.6050426999999998E-4</v>
      </c>
      <c r="H2326">
        <v>-11.674220999999999</v>
      </c>
      <c r="I2326">
        <v>6.5840515999999996</v>
      </c>
      <c r="J2326">
        <v>270.93079</v>
      </c>
      <c r="K2326">
        <v>273.43448000000001</v>
      </c>
      <c r="L2326">
        <v>-4.3178901999999999</v>
      </c>
    </row>
    <row r="2327" spans="1:12" x14ac:dyDescent="0.25">
      <c r="A2327">
        <v>181.06296</v>
      </c>
      <c r="B2327">
        <v>-3.1979166999999999</v>
      </c>
      <c r="C2327">
        <v>-4.0430416999999998</v>
      </c>
      <c r="D2327">
        <v>-2.5930286E-3</v>
      </c>
      <c r="E2327">
        <v>5.3580575000000001</v>
      </c>
      <c r="F2327">
        <v>0</v>
      </c>
      <c r="G2327">
        <v>5.6053145000000001E-4</v>
      </c>
      <c r="H2327">
        <v>-11.674213999999999</v>
      </c>
      <c r="I2327">
        <v>6.5840506999999997</v>
      </c>
      <c r="J2327">
        <v>270.93088</v>
      </c>
      <c r="K2327">
        <v>273.43448000000001</v>
      </c>
      <c r="L2327">
        <v>-4.3177785999999996</v>
      </c>
    </row>
    <row r="2328" spans="1:12" x14ac:dyDescent="0.25">
      <c r="A2328">
        <v>181.06298000000001</v>
      </c>
      <c r="B2328">
        <v>-3.1979172</v>
      </c>
      <c r="C2328">
        <v>-4.0171628000000004</v>
      </c>
      <c r="D2328">
        <v>1.2852759000000001E-3</v>
      </c>
      <c r="E2328">
        <v>5.2529954999999999</v>
      </c>
      <c r="F2328">
        <v>0</v>
      </c>
      <c r="G2328">
        <v>5.6048157000000004E-4</v>
      </c>
      <c r="H2328">
        <v>-11.674199</v>
      </c>
      <c r="I2328">
        <v>6.5883140999999998</v>
      </c>
      <c r="J2328">
        <v>270.93097</v>
      </c>
      <c r="K2328">
        <v>273.43448000000001</v>
      </c>
      <c r="L2328">
        <v>-4.3177709999999996</v>
      </c>
    </row>
    <row r="2329" spans="1:12" x14ac:dyDescent="0.25">
      <c r="A2329">
        <v>181.06299999999999</v>
      </c>
      <c r="B2329">
        <v>-3.1979179000000002</v>
      </c>
      <c r="C2329">
        <v>-4.0215335000000003</v>
      </c>
      <c r="D2329">
        <v>1.1069519E-2</v>
      </c>
      <c r="E2329">
        <v>5.1479340000000002</v>
      </c>
      <c r="F2329">
        <v>0</v>
      </c>
      <c r="G2329">
        <v>2.2317065E-4</v>
      </c>
      <c r="H2329">
        <v>-11.578792999999999</v>
      </c>
      <c r="I2329">
        <v>6.5822873</v>
      </c>
      <c r="J2329">
        <v>270.93106</v>
      </c>
      <c r="K2329">
        <v>273.43448000000001</v>
      </c>
      <c r="L2329">
        <v>-4.3177705</v>
      </c>
    </row>
    <row r="2330" spans="1:12" x14ac:dyDescent="0.25">
      <c r="A2330">
        <v>181.06301999999999</v>
      </c>
      <c r="B2330">
        <v>-3.1979183999999998</v>
      </c>
      <c r="C2330">
        <v>-4.0219598000000003</v>
      </c>
      <c r="D2330">
        <v>1.0453578999999999E-2</v>
      </c>
      <c r="E2330">
        <v>5.0428724000000003</v>
      </c>
      <c r="F2330">
        <v>0</v>
      </c>
      <c r="G2330">
        <v>1.9401765999999999E-4</v>
      </c>
      <c r="H2330">
        <v>-11.570546999999999</v>
      </c>
      <c r="I2330">
        <v>6.5881537999999997</v>
      </c>
      <c r="J2330">
        <v>270.93115</v>
      </c>
      <c r="K2330">
        <v>273.43448000000001</v>
      </c>
      <c r="L2330">
        <v>-4.3177705</v>
      </c>
    </row>
    <row r="2331" spans="1:12" x14ac:dyDescent="0.25">
      <c r="A2331">
        <v>181.06304</v>
      </c>
      <c r="B2331">
        <v>-3.1979188999999999</v>
      </c>
      <c r="C2331">
        <v>-4.0219889000000002</v>
      </c>
      <c r="D2331">
        <v>-1.2353066E-3</v>
      </c>
      <c r="E2331">
        <v>4.9378156999999998</v>
      </c>
      <c r="F2331">
        <v>0</v>
      </c>
      <c r="G2331">
        <v>1.9212795E-4</v>
      </c>
      <c r="H2331">
        <v>-11.570012</v>
      </c>
      <c r="I2331">
        <v>6.5822754000000003</v>
      </c>
      <c r="J2331">
        <v>270.93124</v>
      </c>
      <c r="K2331">
        <v>273.43448000000001</v>
      </c>
      <c r="L2331">
        <v>-4.3191996000000001</v>
      </c>
    </row>
    <row r="2332" spans="1:12" x14ac:dyDescent="0.25">
      <c r="A2332">
        <v>181.06306000000001</v>
      </c>
      <c r="B2332">
        <v>-3.1979196000000001</v>
      </c>
      <c r="C2332">
        <v>-4.0219902999999997</v>
      </c>
      <c r="D2332">
        <v>-4.4211670999999998E-3</v>
      </c>
      <c r="E2332">
        <v>4.8327540999999998</v>
      </c>
      <c r="F2332">
        <v>0</v>
      </c>
      <c r="G2332">
        <v>1.9201906000000001E-4</v>
      </c>
      <c r="H2332">
        <v>-11.569981</v>
      </c>
      <c r="I2332">
        <v>6.5817570999999999</v>
      </c>
      <c r="J2332">
        <v>270.93133999999998</v>
      </c>
      <c r="K2332">
        <v>273.43448000000001</v>
      </c>
      <c r="L2332">
        <v>-4.3178945000000004</v>
      </c>
    </row>
    <row r="2333" spans="1:12" x14ac:dyDescent="0.25">
      <c r="A2333">
        <v>181.06308000000001</v>
      </c>
      <c r="B2333">
        <v>-3.1979198000000002</v>
      </c>
      <c r="C2333">
        <v>-4.0219883999999997</v>
      </c>
      <c r="D2333">
        <v>3.3118207999999999E-3</v>
      </c>
      <c r="E2333">
        <v>4.7276920999999996</v>
      </c>
      <c r="F2333">
        <v>0</v>
      </c>
      <c r="G2333">
        <v>1.9205173999999999E-4</v>
      </c>
      <c r="H2333">
        <v>-11.569983000000001</v>
      </c>
      <c r="I2333">
        <v>6.5881204999999996</v>
      </c>
      <c r="J2333">
        <v>270.93142999999998</v>
      </c>
      <c r="K2333">
        <v>273.43448000000001</v>
      </c>
      <c r="L2333">
        <v>-4.3177785999999996</v>
      </c>
    </row>
    <row r="2334" spans="1:12" x14ac:dyDescent="0.25">
      <c r="A2334">
        <v>181.06309999999999</v>
      </c>
      <c r="B2334">
        <v>-3.1979202999999998</v>
      </c>
      <c r="C2334">
        <v>-4.0087460999999998</v>
      </c>
      <c r="D2334">
        <v>3.98512E-3</v>
      </c>
      <c r="E2334">
        <v>4.6226305999999999</v>
      </c>
      <c r="F2334">
        <v>0</v>
      </c>
      <c r="G2334">
        <v>4.4510772999999999E-4</v>
      </c>
      <c r="H2334">
        <v>-11.589062999999999</v>
      </c>
      <c r="I2334">
        <v>6.5886703000000004</v>
      </c>
      <c r="J2334">
        <v>270.93151999999998</v>
      </c>
      <c r="K2334">
        <v>273.43448000000001</v>
      </c>
      <c r="L2334">
        <v>-4.3177709999999996</v>
      </c>
    </row>
    <row r="2335" spans="1:12" x14ac:dyDescent="0.25">
      <c r="A2335">
        <v>181.06312</v>
      </c>
      <c r="B2335">
        <v>-3.197921</v>
      </c>
      <c r="C2335">
        <v>-4.0075998000000004</v>
      </c>
      <c r="D2335">
        <v>-2.5044925999999999E-3</v>
      </c>
      <c r="E2335">
        <v>4.5175691000000002</v>
      </c>
      <c r="F2335">
        <v>0</v>
      </c>
      <c r="G2335">
        <v>4.6697873000000001E-4</v>
      </c>
      <c r="H2335">
        <v>-11.590712999999999</v>
      </c>
      <c r="I2335">
        <v>6.5823106999999998</v>
      </c>
      <c r="J2335">
        <v>270.93160999999998</v>
      </c>
      <c r="K2335">
        <v>273.43448000000001</v>
      </c>
      <c r="L2335">
        <v>-4.3177705</v>
      </c>
    </row>
    <row r="2336" spans="1:12" x14ac:dyDescent="0.25">
      <c r="A2336">
        <v>181.06314</v>
      </c>
      <c r="B2336">
        <v>-3.1979215000000001</v>
      </c>
      <c r="C2336">
        <v>-3.9942831999999999</v>
      </c>
      <c r="D2336">
        <v>6.3732051999999999E-3</v>
      </c>
      <c r="E2336">
        <v>4.4125071</v>
      </c>
      <c r="F2336">
        <v>0</v>
      </c>
      <c r="G2336">
        <v>4.6839644000000002E-4</v>
      </c>
      <c r="H2336">
        <v>-11.590819</v>
      </c>
      <c r="I2336">
        <v>6.5902886000000001</v>
      </c>
      <c r="J2336">
        <v>270.93169999999998</v>
      </c>
      <c r="K2336">
        <v>273.43448000000001</v>
      </c>
      <c r="L2336">
        <v>-4.3177705</v>
      </c>
    </row>
    <row r="2337" spans="1:12" x14ac:dyDescent="0.25">
      <c r="A2337">
        <v>181.06316000000001</v>
      </c>
      <c r="B2337">
        <v>-3.1979220000000002</v>
      </c>
      <c r="C2337">
        <v>-3.9931345</v>
      </c>
      <c r="D2337">
        <v>1.2233522E-2</v>
      </c>
      <c r="E2337">
        <v>4.3074455</v>
      </c>
      <c r="F2337">
        <v>0</v>
      </c>
      <c r="G2337">
        <v>4.6847813000000001E-4</v>
      </c>
      <c r="H2337">
        <v>-11.590826</v>
      </c>
      <c r="I2337">
        <v>6.5888571999999996</v>
      </c>
      <c r="J2337">
        <v>270.93178999999998</v>
      </c>
      <c r="K2337">
        <v>273.43448000000001</v>
      </c>
      <c r="L2337">
        <v>-4.3177705</v>
      </c>
    </row>
    <row r="2338" spans="1:12" x14ac:dyDescent="0.25">
      <c r="A2338">
        <v>181.06317999999999</v>
      </c>
      <c r="B2338">
        <v>-3.1979224999999998</v>
      </c>
      <c r="C2338">
        <v>-3.9930601000000001</v>
      </c>
      <c r="D2338">
        <v>4.0093237000000002E-3</v>
      </c>
      <c r="E2338">
        <v>4.2023887999999996</v>
      </c>
      <c r="F2338">
        <v>0</v>
      </c>
      <c r="G2338">
        <v>4.6846969000000001E-4</v>
      </c>
      <c r="H2338">
        <v>-11.590814</v>
      </c>
      <c r="I2338">
        <v>6.5865865000000001</v>
      </c>
      <c r="J2338">
        <v>270.93187999999998</v>
      </c>
      <c r="K2338">
        <v>273.43448000000001</v>
      </c>
      <c r="L2338">
        <v>-4.3191996000000001</v>
      </c>
    </row>
    <row r="2339" spans="1:12" x14ac:dyDescent="0.25">
      <c r="A2339">
        <v>181.06319999999999</v>
      </c>
      <c r="B2339">
        <v>-3.1979229</v>
      </c>
      <c r="C2339">
        <v>-3.9930545999999998</v>
      </c>
      <c r="D2339">
        <v>-5.4243193E-3</v>
      </c>
      <c r="E2339">
        <v>4.0973271999999996</v>
      </c>
      <c r="F2339">
        <v>0</v>
      </c>
      <c r="G2339">
        <v>3.8408258000000001E-4</v>
      </c>
      <c r="H2339">
        <v>-11.514488999999999</v>
      </c>
      <c r="I2339">
        <v>6.5885248000000001</v>
      </c>
      <c r="J2339">
        <v>270.93198000000001</v>
      </c>
      <c r="K2339">
        <v>273.43448000000001</v>
      </c>
      <c r="L2339">
        <v>-4.3178945000000004</v>
      </c>
    </row>
    <row r="2340" spans="1:12" x14ac:dyDescent="0.25">
      <c r="A2340">
        <v>181.06322</v>
      </c>
      <c r="B2340">
        <v>-3.1979234000000001</v>
      </c>
      <c r="C2340">
        <v>-3.9864309000000002</v>
      </c>
      <c r="D2340">
        <v>-4.1499201E-4</v>
      </c>
      <c r="E2340">
        <v>3.9922656999999999</v>
      </c>
      <c r="F2340">
        <v>0</v>
      </c>
      <c r="G2340">
        <v>3.7678921999999998E-4</v>
      </c>
      <c r="H2340">
        <v>-11.507892999999999</v>
      </c>
      <c r="I2340">
        <v>6.5844316000000003</v>
      </c>
      <c r="J2340">
        <v>270.93207000000001</v>
      </c>
      <c r="K2340">
        <v>273.43448000000001</v>
      </c>
      <c r="L2340">
        <v>-4.3177785999999996</v>
      </c>
    </row>
    <row r="2341" spans="1:12" x14ac:dyDescent="0.25">
      <c r="A2341">
        <v>181.06324000000001</v>
      </c>
      <c r="B2341">
        <v>-3.1979239000000002</v>
      </c>
      <c r="C2341">
        <v>-3.9726157</v>
      </c>
      <c r="D2341">
        <v>5.1175607E-3</v>
      </c>
      <c r="E2341">
        <v>3.8872037000000002</v>
      </c>
      <c r="F2341">
        <v>0</v>
      </c>
      <c r="G2341">
        <v>3.7631646000000003E-4</v>
      </c>
      <c r="H2341">
        <v>-11.507465</v>
      </c>
      <c r="I2341">
        <v>6.5819421</v>
      </c>
      <c r="J2341">
        <v>270.93216000000001</v>
      </c>
      <c r="K2341">
        <v>273.43448000000001</v>
      </c>
      <c r="L2341">
        <v>-4.3163413999999998</v>
      </c>
    </row>
    <row r="2342" spans="1:12" x14ac:dyDescent="0.25">
      <c r="A2342">
        <v>181.06326000000001</v>
      </c>
      <c r="B2342">
        <v>-3.1979245999999999</v>
      </c>
      <c r="C2342">
        <v>-3.9648138999999998</v>
      </c>
      <c r="D2342">
        <v>-1.6742654E-3</v>
      </c>
      <c r="E2342">
        <v>3.7821422</v>
      </c>
      <c r="F2342">
        <v>0</v>
      </c>
      <c r="G2342">
        <v>3.7628918999999997E-4</v>
      </c>
      <c r="H2342">
        <v>-11.507440000000001</v>
      </c>
      <c r="I2342">
        <v>6.5817351000000004</v>
      </c>
      <c r="J2342">
        <v>270.93225000000001</v>
      </c>
      <c r="K2342">
        <v>273.43448000000001</v>
      </c>
      <c r="L2342">
        <v>-4.3176465000000004</v>
      </c>
    </row>
    <row r="2343" spans="1:12" x14ac:dyDescent="0.25">
      <c r="A2343">
        <v>181.06327999999999</v>
      </c>
      <c r="B2343">
        <v>-3.1979251</v>
      </c>
      <c r="C2343">
        <v>-3.9707846999999998</v>
      </c>
      <c r="D2343">
        <v>6.3432177000000004E-4</v>
      </c>
      <c r="E2343">
        <v>3.6770806</v>
      </c>
      <c r="F2343">
        <v>0</v>
      </c>
      <c r="G2343">
        <v>3.7624913999999998E-4</v>
      </c>
      <c r="H2343">
        <v>-11.507429999999999</v>
      </c>
      <c r="I2343">
        <v>6.5859861000000004</v>
      </c>
      <c r="J2343">
        <v>270.93234000000001</v>
      </c>
      <c r="K2343">
        <v>273.43448000000001</v>
      </c>
      <c r="L2343">
        <v>-4.3177624000000003</v>
      </c>
    </row>
    <row r="2344" spans="1:12" x14ac:dyDescent="0.25">
      <c r="A2344">
        <v>181.0633</v>
      </c>
      <c r="B2344">
        <v>-3.1979253000000001</v>
      </c>
      <c r="C2344">
        <v>-3.9580717000000001</v>
      </c>
      <c r="D2344">
        <v>1.1736857E-2</v>
      </c>
      <c r="E2344">
        <v>3.5720239</v>
      </c>
      <c r="F2344">
        <v>0</v>
      </c>
      <c r="G2344">
        <v>1.2329853999999999E-4</v>
      </c>
      <c r="H2344">
        <v>-11.450187</v>
      </c>
      <c r="I2344">
        <v>6.5842217999999999</v>
      </c>
      <c r="J2344">
        <v>270.93243000000001</v>
      </c>
      <c r="K2344">
        <v>273.43448000000001</v>
      </c>
      <c r="L2344">
        <v>-4.3170552000000004</v>
      </c>
    </row>
    <row r="2345" spans="1:12" x14ac:dyDescent="0.25">
      <c r="A2345">
        <v>181.06332</v>
      </c>
      <c r="B2345">
        <v>-3.1979259999999998</v>
      </c>
      <c r="C2345">
        <v>-3.9503396</v>
      </c>
      <c r="D2345">
        <v>9.7858597999999995E-3</v>
      </c>
      <c r="E2345">
        <v>3.4669620999999999</v>
      </c>
      <c r="F2345">
        <v>0</v>
      </c>
      <c r="G2345">
        <v>1.0143666E-4</v>
      </c>
      <c r="H2345">
        <v>-11.445239000000001</v>
      </c>
      <c r="I2345">
        <v>6.5861931</v>
      </c>
      <c r="J2345">
        <v>270.93252999999999</v>
      </c>
      <c r="K2345">
        <v>273.43448000000001</v>
      </c>
      <c r="L2345">
        <v>-4.3177089999999998</v>
      </c>
    </row>
    <row r="2346" spans="1:12" x14ac:dyDescent="0.25">
      <c r="A2346">
        <v>181.06334000000001</v>
      </c>
      <c r="B2346">
        <v>-3.1979264999999999</v>
      </c>
      <c r="C2346">
        <v>-3.9430730000000001</v>
      </c>
      <c r="D2346">
        <v>-3.4721345000000002E-3</v>
      </c>
      <c r="E2346">
        <v>3.3619005999999998</v>
      </c>
      <c r="F2346">
        <v>0</v>
      </c>
      <c r="G2346">
        <v>1.0001955E-4</v>
      </c>
      <c r="H2346">
        <v>-11.444917999999999</v>
      </c>
      <c r="I2346">
        <v>6.5842352000000002</v>
      </c>
      <c r="J2346">
        <v>270.93261999999999</v>
      </c>
      <c r="K2346">
        <v>273.43448000000001</v>
      </c>
      <c r="L2346">
        <v>-4.3177662000000003</v>
      </c>
    </row>
    <row r="2347" spans="1:12" x14ac:dyDescent="0.25">
      <c r="A2347">
        <v>181.06335999999999</v>
      </c>
      <c r="B2347">
        <v>-3.197927</v>
      </c>
      <c r="C2347">
        <v>-3.9358385</v>
      </c>
      <c r="D2347">
        <v>-3.8869655999999998E-3</v>
      </c>
      <c r="E2347">
        <v>3.2568388000000001</v>
      </c>
      <c r="F2347">
        <v>0</v>
      </c>
      <c r="G2347" s="150">
        <v>9.9937896999999996E-5</v>
      </c>
      <c r="H2347">
        <v>-11.444900000000001</v>
      </c>
      <c r="I2347">
        <v>6.5840626000000002</v>
      </c>
      <c r="J2347">
        <v>270.93270999999999</v>
      </c>
      <c r="K2347">
        <v>273.43448000000001</v>
      </c>
      <c r="L2347">
        <v>-4.3163409000000001</v>
      </c>
    </row>
    <row r="2348" spans="1:12" x14ac:dyDescent="0.25">
      <c r="A2348">
        <v>181.06338</v>
      </c>
      <c r="B2348">
        <v>-3.1979277000000002</v>
      </c>
      <c r="C2348">
        <v>-3.9352266999999999</v>
      </c>
      <c r="D2348">
        <v>3.3618365000000002E-3</v>
      </c>
      <c r="E2348">
        <v>3.1517773</v>
      </c>
      <c r="F2348">
        <v>0</v>
      </c>
      <c r="G2348" s="150">
        <v>9.9984900000000006E-5</v>
      </c>
      <c r="H2348">
        <v>-11.444884</v>
      </c>
      <c r="I2348">
        <v>6.5883149999999997</v>
      </c>
      <c r="J2348">
        <v>270.93279999999999</v>
      </c>
      <c r="K2348">
        <v>273.43448000000001</v>
      </c>
      <c r="L2348">
        <v>-4.3162174000000002</v>
      </c>
    </row>
    <row r="2349" spans="1:12" x14ac:dyDescent="0.25">
      <c r="A2349">
        <v>181.0634</v>
      </c>
      <c r="B2349">
        <v>-3.1979280000000001</v>
      </c>
      <c r="C2349">
        <v>-3.9351853999999999</v>
      </c>
      <c r="D2349">
        <v>1.8103513000000001E-3</v>
      </c>
      <c r="E2349">
        <v>3.0467154999999999</v>
      </c>
      <c r="F2349">
        <v>0</v>
      </c>
      <c r="G2349">
        <v>4.3732257000000002E-4</v>
      </c>
      <c r="H2349">
        <v>-11.349478</v>
      </c>
      <c r="I2349">
        <v>6.5844193000000004</v>
      </c>
      <c r="J2349">
        <v>270.93288999999999</v>
      </c>
      <c r="K2349">
        <v>273.43448000000001</v>
      </c>
      <c r="L2349">
        <v>-4.3162092999999997</v>
      </c>
    </row>
    <row r="2350" spans="1:12" x14ac:dyDescent="0.25">
      <c r="A2350">
        <v>181.06342000000001</v>
      </c>
      <c r="B2350">
        <v>-3.1979283999999999</v>
      </c>
      <c r="C2350">
        <v>-3.9219428999999999</v>
      </c>
      <c r="D2350">
        <v>-3.4180838E-3</v>
      </c>
      <c r="E2350">
        <v>2.9416585</v>
      </c>
      <c r="F2350">
        <v>0</v>
      </c>
      <c r="G2350">
        <v>4.6647782E-4</v>
      </c>
      <c r="H2350">
        <v>-11.341232</v>
      </c>
      <c r="I2350">
        <v>6.5883379</v>
      </c>
      <c r="J2350">
        <v>270.93297999999999</v>
      </c>
      <c r="K2350">
        <v>273.43448000000001</v>
      </c>
      <c r="L2350">
        <v>-4.3176383999999999</v>
      </c>
    </row>
    <row r="2351" spans="1:12" x14ac:dyDescent="0.25">
      <c r="A2351">
        <v>181.06344000000001</v>
      </c>
      <c r="B2351">
        <v>-3.1979291000000001</v>
      </c>
      <c r="C2351">
        <v>-3.9340364999999999</v>
      </c>
      <c r="D2351">
        <v>5.5719176000000002E-3</v>
      </c>
      <c r="E2351">
        <v>2.8365969999999998</v>
      </c>
      <c r="F2351">
        <v>0</v>
      </c>
      <c r="G2351">
        <v>4.6836771000000001E-4</v>
      </c>
      <c r="H2351">
        <v>-11.340697</v>
      </c>
      <c r="I2351">
        <v>6.5801558</v>
      </c>
      <c r="J2351">
        <v>270.93306999999999</v>
      </c>
      <c r="K2351">
        <v>273.43448000000001</v>
      </c>
      <c r="L2351">
        <v>-4.3177618999999998</v>
      </c>
    </row>
    <row r="2352" spans="1:12" x14ac:dyDescent="0.25">
      <c r="A2352">
        <v>181.06345999999999</v>
      </c>
      <c r="B2352">
        <v>-3.1979296000000001</v>
      </c>
      <c r="C2352">
        <v>-3.9086219999999998</v>
      </c>
      <c r="D2352">
        <v>1.1440326000000001E-2</v>
      </c>
      <c r="E2352">
        <v>2.7315352000000002</v>
      </c>
      <c r="F2352">
        <v>0</v>
      </c>
      <c r="G2352">
        <v>4.6847658999999998E-4</v>
      </c>
      <c r="H2352">
        <v>-11.340666000000001</v>
      </c>
      <c r="I2352">
        <v>6.5858382999999998</v>
      </c>
      <c r="J2352">
        <v>270.93317000000002</v>
      </c>
      <c r="K2352">
        <v>273.43448000000001</v>
      </c>
      <c r="L2352">
        <v>-4.3163409000000001</v>
      </c>
    </row>
    <row r="2353" spans="1:12" x14ac:dyDescent="0.25">
      <c r="A2353">
        <v>181.06348</v>
      </c>
      <c r="B2353">
        <v>-3.1979301000000002</v>
      </c>
      <c r="C2353">
        <v>-3.9064059000000002</v>
      </c>
      <c r="D2353">
        <v>2.4903407E-3</v>
      </c>
      <c r="E2353">
        <v>2.6264734000000001</v>
      </c>
      <c r="F2353">
        <v>0</v>
      </c>
      <c r="G2353">
        <v>4.6844390000000001E-4</v>
      </c>
      <c r="H2353">
        <v>-11.340653</v>
      </c>
      <c r="I2353">
        <v>6.5884761999999997</v>
      </c>
      <c r="J2353">
        <v>270.93326000000002</v>
      </c>
      <c r="K2353">
        <v>273.43448000000001</v>
      </c>
      <c r="L2353">
        <v>-4.3176465000000004</v>
      </c>
    </row>
    <row r="2354" spans="1:12" x14ac:dyDescent="0.25">
      <c r="A2354">
        <v>181.0635</v>
      </c>
      <c r="B2354">
        <v>-3.1979308</v>
      </c>
      <c r="C2354">
        <v>-3.9261211999999999</v>
      </c>
      <c r="D2354">
        <v>-7.0058252000000003E-3</v>
      </c>
      <c r="E2354">
        <v>2.5214118999999999</v>
      </c>
      <c r="F2354">
        <v>0</v>
      </c>
      <c r="G2354">
        <v>2.1538792999999999E-4</v>
      </c>
      <c r="H2354">
        <v>-11.264328000000001</v>
      </c>
      <c r="I2354">
        <v>6.5844297000000003</v>
      </c>
      <c r="J2354">
        <v>270.93335000000002</v>
      </c>
      <c r="K2354">
        <v>273.43448000000001</v>
      </c>
      <c r="L2354">
        <v>-4.3177624000000003</v>
      </c>
    </row>
    <row r="2355" spans="1:12" x14ac:dyDescent="0.25">
      <c r="A2355">
        <v>181.06352000000001</v>
      </c>
      <c r="B2355">
        <v>-3.1979310999999999</v>
      </c>
      <c r="C2355">
        <v>-3.9013450000000001</v>
      </c>
      <c r="D2355">
        <v>-5.4928438999999999E-4</v>
      </c>
      <c r="E2355">
        <v>2.4163500999999998</v>
      </c>
      <c r="F2355">
        <v>0</v>
      </c>
      <c r="G2355">
        <v>1.9351688E-4</v>
      </c>
      <c r="H2355">
        <v>-11.257731</v>
      </c>
      <c r="I2355">
        <v>6.5840750000000003</v>
      </c>
      <c r="J2355">
        <v>270.93344000000002</v>
      </c>
      <c r="K2355">
        <v>273.43448000000001</v>
      </c>
      <c r="L2355">
        <v>-4.3163409000000001</v>
      </c>
    </row>
    <row r="2356" spans="1:12" x14ac:dyDescent="0.25">
      <c r="A2356">
        <v>181.06353999999999</v>
      </c>
      <c r="B2356">
        <v>-3.1979315000000001</v>
      </c>
      <c r="C2356">
        <v>-3.8991655999999999</v>
      </c>
      <c r="D2356">
        <v>2.2045348E-3</v>
      </c>
      <c r="E2356">
        <v>2.3112935999999999</v>
      </c>
      <c r="F2356">
        <v>0</v>
      </c>
      <c r="G2356">
        <v>1.9209918999999999E-4</v>
      </c>
      <c r="H2356">
        <v>-11.257303</v>
      </c>
      <c r="I2356">
        <v>6.5861840000000003</v>
      </c>
      <c r="J2356">
        <v>270.93353000000002</v>
      </c>
      <c r="K2356">
        <v>273.43448000000001</v>
      </c>
      <c r="L2356">
        <v>-4.3176465000000004</v>
      </c>
    </row>
    <row r="2357" spans="1:12" x14ac:dyDescent="0.25">
      <c r="A2357">
        <v>181.06356</v>
      </c>
      <c r="B2357">
        <v>-3.1979320000000002</v>
      </c>
      <c r="C2357">
        <v>-3.8924017000000002</v>
      </c>
      <c r="D2357">
        <v>-2.6520599999999999E-3</v>
      </c>
      <c r="E2357">
        <v>2.2062317999999999</v>
      </c>
      <c r="F2357">
        <v>0</v>
      </c>
      <c r="G2357">
        <v>1.9201751E-4</v>
      </c>
      <c r="H2357">
        <v>-11.257277999999999</v>
      </c>
      <c r="I2357">
        <v>6.5863671000000004</v>
      </c>
      <c r="J2357">
        <v>270.93362000000002</v>
      </c>
      <c r="K2357">
        <v>273.43448000000001</v>
      </c>
      <c r="L2357">
        <v>-4.3163327999999996</v>
      </c>
    </row>
    <row r="2358" spans="1:12" x14ac:dyDescent="0.25">
      <c r="A2358">
        <v>181.06358</v>
      </c>
      <c r="B2358">
        <v>-3.1979327</v>
      </c>
      <c r="C2358">
        <v>-3.8851988</v>
      </c>
      <c r="D2358">
        <v>5.5503170000000001E-4</v>
      </c>
      <c r="E2358">
        <v>2.1011701</v>
      </c>
      <c r="F2358">
        <v>0</v>
      </c>
      <c r="G2358">
        <v>1.9200025000000001E-4</v>
      </c>
      <c r="H2358">
        <v>-11.257268</v>
      </c>
      <c r="I2358">
        <v>6.5885100000000003</v>
      </c>
      <c r="J2358">
        <v>270.93371999999999</v>
      </c>
      <c r="K2358">
        <v>273.43448000000001</v>
      </c>
      <c r="L2358">
        <v>-4.3162168999999997</v>
      </c>
    </row>
    <row r="2359" spans="1:12" x14ac:dyDescent="0.25">
      <c r="A2359">
        <v>181.06360000000001</v>
      </c>
      <c r="B2359">
        <v>-3.1979332</v>
      </c>
      <c r="C2359">
        <v>-3.8779680999999999</v>
      </c>
      <c r="D2359">
        <v>1.0279791999999999E-2</v>
      </c>
      <c r="E2359">
        <v>1.9961085000000001</v>
      </c>
      <c r="F2359">
        <v>0</v>
      </c>
      <c r="G2359">
        <v>1.0771844E-4</v>
      </c>
      <c r="H2359">
        <v>-11.200025</v>
      </c>
      <c r="I2359">
        <v>6.5801667999999998</v>
      </c>
      <c r="J2359">
        <v>270.93380999999999</v>
      </c>
      <c r="K2359">
        <v>273.43448000000001</v>
      </c>
      <c r="L2359">
        <v>-4.3176389000000004</v>
      </c>
    </row>
    <row r="2360" spans="1:12" x14ac:dyDescent="0.25">
      <c r="A2360">
        <v>181.06361999999999</v>
      </c>
      <c r="B2360">
        <v>-3.1979337000000001</v>
      </c>
      <c r="C2360">
        <v>-3.8773544000000002</v>
      </c>
      <c r="D2360">
        <v>7.4818725999999999E-3</v>
      </c>
      <c r="E2360">
        <v>1.8910468</v>
      </c>
      <c r="F2360">
        <v>0</v>
      </c>
      <c r="G2360">
        <v>1.0043417999999999E-4</v>
      </c>
      <c r="H2360">
        <v>-11.195077</v>
      </c>
      <c r="I2360">
        <v>6.5858388000000003</v>
      </c>
      <c r="J2360">
        <v>270.93389999999999</v>
      </c>
      <c r="K2360">
        <v>273.43448000000001</v>
      </c>
      <c r="L2360">
        <v>-4.3163327999999996</v>
      </c>
    </row>
    <row r="2361" spans="1:12" x14ac:dyDescent="0.25">
      <c r="A2361">
        <v>181.06363999999999</v>
      </c>
      <c r="B2361">
        <v>-3.1979342000000002</v>
      </c>
      <c r="C2361">
        <v>-3.8640704000000001</v>
      </c>
      <c r="D2361">
        <v>-5.1209894000000004E-3</v>
      </c>
      <c r="E2361">
        <v>1.7859851</v>
      </c>
      <c r="F2361">
        <v>0</v>
      </c>
      <c r="G2361" s="150">
        <v>9.9961994999999996E-5</v>
      </c>
      <c r="H2361">
        <v>-11.194756</v>
      </c>
      <c r="I2361">
        <v>6.5884767000000002</v>
      </c>
      <c r="J2361">
        <v>270.93398999999999</v>
      </c>
      <c r="K2361">
        <v>273.43448000000001</v>
      </c>
      <c r="L2361">
        <v>-4.3176465000000004</v>
      </c>
    </row>
    <row r="2362" spans="1:12" x14ac:dyDescent="0.25">
      <c r="A2362">
        <v>181.06366</v>
      </c>
      <c r="B2362">
        <v>-3.1979346</v>
      </c>
      <c r="C2362">
        <v>-3.8496815999999998</v>
      </c>
      <c r="D2362">
        <v>-3.2999652999999999E-3</v>
      </c>
      <c r="E2362">
        <v>1.6809282999999999</v>
      </c>
      <c r="F2362">
        <v>0</v>
      </c>
      <c r="G2362" s="150">
        <v>9.9934798000000005E-5</v>
      </c>
      <c r="H2362">
        <v>-11.194737999999999</v>
      </c>
      <c r="I2362">
        <v>6.5886936</v>
      </c>
      <c r="J2362">
        <v>270.93407999999999</v>
      </c>
      <c r="K2362">
        <v>273.43448000000001</v>
      </c>
      <c r="L2362">
        <v>-4.3177624000000003</v>
      </c>
    </row>
    <row r="2363" spans="1:12" x14ac:dyDescent="0.25">
      <c r="A2363">
        <v>181.06368000000001</v>
      </c>
      <c r="B2363">
        <v>-3.1979351</v>
      </c>
      <c r="C2363">
        <v>-3.8484638000000002</v>
      </c>
      <c r="D2363">
        <v>1.9636119E-3</v>
      </c>
      <c r="E2363">
        <v>1.5758665999999999</v>
      </c>
      <c r="F2363">
        <v>0</v>
      </c>
      <c r="G2363" s="150">
        <v>9.9959033999999996E-5</v>
      </c>
      <c r="H2363">
        <v>-11.194722000000001</v>
      </c>
      <c r="I2363">
        <v>6.5844430999999997</v>
      </c>
      <c r="J2363">
        <v>270.93416999999999</v>
      </c>
      <c r="K2363">
        <v>273.43448000000001</v>
      </c>
      <c r="L2363">
        <v>-4.3177700000000003</v>
      </c>
    </row>
    <row r="2364" spans="1:12" x14ac:dyDescent="0.25">
      <c r="A2364">
        <v>181.06370000000001</v>
      </c>
      <c r="B2364">
        <v>-3.1979358000000002</v>
      </c>
      <c r="C2364">
        <v>-3.8550043000000001</v>
      </c>
      <c r="D2364">
        <v>-4.8957369000000004E-4</v>
      </c>
      <c r="E2364">
        <v>1.4708049000000001</v>
      </c>
      <c r="F2364">
        <v>0</v>
      </c>
      <c r="G2364">
        <v>2.6864134000000002E-4</v>
      </c>
      <c r="H2364">
        <v>-11.099316</v>
      </c>
      <c r="I2364">
        <v>6.5840763999999998</v>
      </c>
      <c r="J2364">
        <v>270.93427000000003</v>
      </c>
      <c r="K2364">
        <v>273.43448000000001</v>
      </c>
      <c r="L2364">
        <v>-4.3163419000000003</v>
      </c>
    </row>
    <row r="2365" spans="1:12" x14ac:dyDescent="0.25">
      <c r="A2365">
        <v>181.06371999999999</v>
      </c>
      <c r="B2365">
        <v>-3.1979362999999998</v>
      </c>
      <c r="C2365">
        <v>-3.8423307000000002</v>
      </c>
      <c r="D2365">
        <v>-3.6141390000000002E-3</v>
      </c>
      <c r="E2365">
        <v>1.3657433000000001</v>
      </c>
      <c r="F2365">
        <v>0</v>
      </c>
      <c r="G2365">
        <v>2.8322014000000003E-4</v>
      </c>
      <c r="H2365">
        <v>-11.09107</v>
      </c>
      <c r="I2365">
        <v>6.5883155000000002</v>
      </c>
      <c r="J2365">
        <v>270.93436000000003</v>
      </c>
      <c r="K2365">
        <v>273.43448000000001</v>
      </c>
      <c r="L2365">
        <v>-4.3183613000000003</v>
      </c>
    </row>
    <row r="2366" spans="1:12" x14ac:dyDescent="0.25">
      <c r="A2366">
        <v>181.06374</v>
      </c>
      <c r="B2366">
        <v>-3.1979365</v>
      </c>
      <c r="C2366">
        <v>-3.8478444000000001</v>
      </c>
      <c r="D2366">
        <v>6.2853255999999998E-3</v>
      </c>
      <c r="E2366">
        <v>1.2606816000000001</v>
      </c>
      <c r="F2366">
        <v>0</v>
      </c>
      <c r="G2366">
        <v>2.8416514E-4</v>
      </c>
      <c r="H2366">
        <v>-11.090534999999999</v>
      </c>
      <c r="I2366">
        <v>6.5822868000000003</v>
      </c>
      <c r="J2366">
        <v>270.93445000000003</v>
      </c>
      <c r="K2366">
        <v>273.43448000000001</v>
      </c>
      <c r="L2366">
        <v>-4.3178238999999996</v>
      </c>
    </row>
    <row r="2367" spans="1:12" x14ac:dyDescent="0.25">
      <c r="A2367">
        <v>181.06376</v>
      </c>
      <c r="B2367">
        <v>-3.1979373</v>
      </c>
      <c r="C2367">
        <v>-3.8483442999999999</v>
      </c>
      <c r="D2367">
        <v>1.0049462E-2</v>
      </c>
      <c r="E2367">
        <v>1.1556200000000001</v>
      </c>
      <c r="F2367">
        <v>0</v>
      </c>
      <c r="G2367">
        <v>2.8421959999999999E-4</v>
      </c>
      <c r="H2367">
        <v>-11.090503999999999</v>
      </c>
      <c r="I2367">
        <v>6.5860219000000004</v>
      </c>
      <c r="J2367">
        <v>270.93454000000003</v>
      </c>
      <c r="K2367">
        <v>273.43448000000001</v>
      </c>
      <c r="L2367">
        <v>-4.3177743</v>
      </c>
    </row>
    <row r="2368" spans="1:12" x14ac:dyDescent="0.25">
      <c r="A2368">
        <v>181.06378000000001</v>
      </c>
      <c r="B2368">
        <v>-3.1979377000000002</v>
      </c>
      <c r="C2368">
        <v>-3.8483755999999998</v>
      </c>
      <c r="D2368">
        <v>1.9103703000000001E-4</v>
      </c>
      <c r="E2368">
        <v>1.0505631</v>
      </c>
      <c r="F2368">
        <v>0</v>
      </c>
      <c r="G2368">
        <v>2.8417110999999999E-4</v>
      </c>
      <c r="H2368">
        <v>-11.090503</v>
      </c>
      <c r="I2368">
        <v>6.5842242000000004</v>
      </c>
      <c r="J2368">
        <v>270.93463000000003</v>
      </c>
      <c r="K2368">
        <v>273.43448000000001</v>
      </c>
      <c r="L2368">
        <v>-4.3177705</v>
      </c>
    </row>
    <row r="2369" spans="1:12" x14ac:dyDescent="0.25">
      <c r="A2369">
        <v>181.06379999999999</v>
      </c>
      <c r="B2369">
        <v>-3.1979381999999998</v>
      </c>
      <c r="C2369">
        <v>-3.8351359</v>
      </c>
      <c r="D2369">
        <v>-5.7503576000000004E-3</v>
      </c>
      <c r="E2369">
        <v>0.94550151000000004</v>
      </c>
      <c r="F2369">
        <v>0</v>
      </c>
      <c r="G2369" s="150">
        <v>-5.3220458000000002E-5</v>
      </c>
      <c r="H2369">
        <v>-11.090503</v>
      </c>
      <c r="I2369">
        <v>6.5883260000000003</v>
      </c>
      <c r="J2369">
        <v>270.93472000000003</v>
      </c>
      <c r="K2369">
        <v>273.43448000000001</v>
      </c>
      <c r="L2369">
        <v>-4.3177705</v>
      </c>
    </row>
    <row r="2370" spans="1:12" x14ac:dyDescent="0.25">
      <c r="A2370">
        <v>181.06381999999999</v>
      </c>
      <c r="B2370">
        <v>-3.1979389</v>
      </c>
      <c r="C2370">
        <v>-3.8406126</v>
      </c>
      <c r="D2370">
        <v>-1.1619094E-3</v>
      </c>
      <c r="E2370">
        <v>0.84043979999999996</v>
      </c>
      <c r="F2370">
        <v>0</v>
      </c>
      <c r="G2370" s="150">
        <v>-8.2380364000000003E-5</v>
      </c>
      <c r="H2370">
        <v>-11.090503</v>
      </c>
      <c r="I2370">
        <v>6.5844193000000004</v>
      </c>
      <c r="J2370">
        <v>270.93481000000003</v>
      </c>
      <c r="K2370">
        <v>273.43448000000001</v>
      </c>
      <c r="L2370">
        <v>-4.3177705</v>
      </c>
    </row>
    <row r="2371" spans="1:12" x14ac:dyDescent="0.25">
      <c r="A2371">
        <v>181.06384</v>
      </c>
      <c r="B2371">
        <v>-3.1979394000000001</v>
      </c>
      <c r="C2371">
        <v>-3.8411097999999999</v>
      </c>
      <c r="D2371">
        <v>2.1491322999999999E-3</v>
      </c>
      <c r="E2371">
        <v>0.73537814999999995</v>
      </c>
      <c r="F2371">
        <v>0</v>
      </c>
      <c r="G2371" s="150">
        <v>-8.4270526999999999E-5</v>
      </c>
      <c r="H2371">
        <v>-11.090503</v>
      </c>
      <c r="I2371">
        <v>6.5840744999999998</v>
      </c>
      <c r="J2371">
        <v>270.93491</v>
      </c>
      <c r="K2371">
        <v>273.43448000000001</v>
      </c>
      <c r="L2371">
        <v>-4.3170552000000004</v>
      </c>
    </row>
    <row r="2372" spans="1:12" x14ac:dyDescent="0.25">
      <c r="A2372">
        <v>181.06386000000001</v>
      </c>
      <c r="B2372">
        <v>-3.1979396000000002</v>
      </c>
      <c r="C2372">
        <v>-3.8345224999999998</v>
      </c>
      <c r="D2372">
        <v>-3.3809089000000001E-3</v>
      </c>
      <c r="E2372">
        <v>0.63031649999999995</v>
      </c>
      <c r="F2372">
        <v>0</v>
      </c>
      <c r="G2372" s="150">
        <v>-8.4379433000000004E-5</v>
      </c>
      <c r="H2372">
        <v>-11.090503</v>
      </c>
      <c r="I2372">
        <v>6.5861834999999997</v>
      </c>
      <c r="J2372">
        <v>270.935</v>
      </c>
      <c r="K2372">
        <v>273.43448000000001</v>
      </c>
      <c r="L2372">
        <v>-4.3177089999999998</v>
      </c>
    </row>
    <row r="2373" spans="1:12" x14ac:dyDescent="0.25">
      <c r="A2373">
        <v>181.06388000000001</v>
      </c>
      <c r="B2373">
        <v>-3.1979403</v>
      </c>
      <c r="C2373">
        <v>-3.8405721000000002</v>
      </c>
      <c r="D2373">
        <v>1.9445883E-3</v>
      </c>
      <c r="E2373">
        <v>0.52525478999999997</v>
      </c>
      <c r="F2373">
        <v>0</v>
      </c>
      <c r="G2373" s="150">
        <v>-8.4333893000000003E-5</v>
      </c>
      <c r="H2373">
        <v>-11.0905</v>
      </c>
      <c r="I2373">
        <v>6.5842352000000002</v>
      </c>
      <c r="J2373">
        <v>270.93509</v>
      </c>
      <c r="K2373">
        <v>273.43448000000001</v>
      </c>
      <c r="L2373">
        <v>-4.3177662000000003</v>
      </c>
    </row>
    <row r="2374" spans="1:12" x14ac:dyDescent="0.25">
      <c r="A2374">
        <v>181.06389999999999</v>
      </c>
      <c r="B2374">
        <v>-3.1979408</v>
      </c>
      <c r="C2374">
        <v>-3.8344871999999999</v>
      </c>
      <c r="D2374">
        <v>9.6747511999999997E-3</v>
      </c>
      <c r="E2374">
        <v>0.42019802000000001</v>
      </c>
      <c r="F2374">
        <v>0</v>
      </c>
      <c r="G2374">
        <v>2.5305751000000002E-4</v>
      </c>
      <c r="H2374">
        <v>-11.071419000000001</v>
      </c>
      <c r="I2374">
        <v>6.5883273999999998</v>
      </c>
      <c r="J2374">
        <v>270.93518</v>
      </c>
      <c r="K2374">
        <v>273.43448000000001</v>
      </c>
      <c r="L2374">
        <v>-4.3191996000000001</v>
      </c>
    </row>
    <row r="2375" spans="1:12" x14ac:dyDescent="0.25">
      <c r="A2375">
        <v>181.06392</v>
      </c>
      <c r="B2375">
        <v>-3.1979413000000001</v>
      </c>
      <c r="C2375">
        <v>-3.8405683000000002</v>
      </c>
      <c r="D2375">
        <v>5.9751704999999999E-3</v>
      </c>
      <c r="E2375">
        <v>0.31513634000000001</v>
      </c>
      <c r="F2375">
        <v>0</v>
      </c>
      <c r="G2375">
        <v>2.8221742999999999E-4</v>
      </c>
      <c r="H2375">
        <v>-11.069769000000001</v>
      </c>
      <c r="I2375">
        <v>6.5886845999999997</v>
      </c>
      <c r="J2375">
        <v>270.93527</v>
      </c>
      <c r="K2375">
        <v>273.43448000000001</v>
      </c>
      <c r="L2375">
        <v>-4.3178945000000004</v>
      </c>
    </row>
    <row r="2376" spans="1:12" x14ac:dyDescent="0.25">
      <c r="A2376">
        <v>181.06394</v>
      </c>
      <c r="B2376">
        <v>-3.1979418000000002</v>
      </c>
      <c r="C2376">
        <v>-3.8212419</v>
      </c>
      <c r="D2376">
        <v>-5.9757270000000001E-3</v>
      </c>
      <c r="E2376">
        <v>0.21007466</v>
      </c>
      <c r="F2376">
        <v>0</v>
      </c>
      <c r="G2376">
        <v>2.8410761000000002E-4</v>
      </c>
      <c r="H2376">
        <v>-11.069663</v>
      </c>
      <c r="I2376">
        <v>6.5887079000000002</v>
      </c>
      <c r="J2376">
        <v>270.93536</v>
      </c>
      <c r="K2376">
        <v>273.43448000000001</v>
      </c>
      <c r="L2376">
        <v>-4.3177785999999996</v>
      </c>
    </row>
    <row r="2377" spans="1:12" x14ac:dyDescent="0.25">
      <c r="A2377">
        <v>181.06396000000001</v>
      </c>
      <c r="B2377">
        <v>-3.1979422999999998</v>
      </c>
      <c r="C2377">
        <v>-3.8195603</v>
      </c>
      <c r="D2377">
        <v>-4.8225074999999999E-3</v>
      </c>
      <c r="E2377">
        <v>0.10501299</v>
      </c>
      <c r="F2377">
        <v>0</v>
      </c>
      <c r="G2377">
        <v>2.8421651000000003E-4</v>
      </c>
      <c r="H2377">
        <v>-11.069656</v>
      </c>
      <c r="I2377">
        <v>6.5887093999999999</v>
      </c>
      <c r="J2377">
        <v>270.93545999999998</v>
      </c>
      <c r="K2377">
        <v>273.43448000000001</v>
      </c>
      <c r="L2377">
        <v>-4.3177709999999996</v>
      </c>
    </row>
    <row r="2378" spans="1:12" x14ac:dyDescent="0.25">
      <c r="A2378">
        <v>181.06397999999999</v>
      </c>
      <c r="B2378">
        <v>-3.1979427</v>
      </c>
      <c r="C2378">
        <v>-3.8194518</v>
      </c>
      <c r="D2378">
        <v>3.2848796999999999E-3</v>
      </c>
      <c r="E2378">
        <v>0</v>
      </c>
      <c r="F2378">
        <v>0</v>
      </c>
      <c r="G2378">
        <v>2.8424808999999999E-4</v>
      </c>
      <c r="H2378">
        <v>-11.069647</v>
      </c>
      <c r="I2378">
        <v>6.5887089000000003</v>
      </c>
      <c r="J2378">
        <v>270.93554999999998</v>
      </c>
      <c r="K2378">
        <v>273.43448000000001</v>
      </c>
      <c r="L2378">
        <v>-4.3177705</v>
      </c>
    </row>
    <row r="2379" spans="1:12" x14ac:dyDescent="0.25">
      <c r="A2379">
        <v>181.06399999999999</v>
      </c>
      <c r="B2379">
        <v>-3.1979432000000001</v>
      </c>
      <c r="C2379">
        <v>-3.8260665</v>
      </c>
      <c r="D2379">
        <v>-3.2767976999999999E-3</v>
      </c>
      <c r="E2379">
        <v>0</v>
      </c>
      <c r="F2379">
        <v>0</v>
      </c>
      <c r="G2379">
        <v>4.5290389000000002E-4</v>
      </c>
      <c r="H2379">
        <v>-11.012404</v>
      </c>
      <c r="I2379">
        <v>6.5844436000000002</v>
      </c>
      <c r="J2379">
        <v>270.93646000000001</v>
      </c>
      <c r="K2379">
        <v>273.43520999999998</v>
      </c>
      <c r="L2379">
        <v>-4.3177705</v>
      </c>
    </row>
    <row r="2380" spans="1:12" x14ac:dyDescent="0.25">
      <c r="A2380">
        <v>181.06402</v>
      </c>
      <c r="B2380">
        <v>-3.1979438999999998</v>
      </c>
      <c r="C2380">
        <v>-3.8266377</v>
      </c>
      <c r="D2380">
        <v>-3.8575001999999999E-3</v>
      </c>
      <c r="E2380">
        <v>0</v>
      </c>
      <c r="F2380">
        <v>0</v>
      </c>
      <c r="G2380">
        <v>4.6748039E-4</v>
      </c>
      <c r="H2380">
        <v>-11.007455999999999</v>
      </c>
      <c r="I2380">
        <v>6.5819425999999996</v>
      </c>
      <c r="J2380">
        <v>270.93738000000002</v>
      </c>
      <c r="K2380">
        <v>273.43594000000002</v>
      </c>
      <c r="L2380">
        <v>-4.3177705</v>
      </c>
    </row>
    <row r="2381" spans="1:12" x14ac:dyDescent="0.25">
      <c r="A2381">
        <v>181.06404000000001</v>
      </c>
      <c r="B2381">
        <v>-3.1979443999999999</v>
      </c>
      <c r="C2381">
        <v>-3.8200544999999999</v>
      </c>
      <c r="D2381">
        <v>6.2694969000000001E-3</v>
      </c>
      <c r="E2381">
        <v>0</v>
      </c>
      <c r="F2381">
        <v>0</v>
      </c>
      <c r="G2381">
        <v>4.6842522E-4</v>
      </c>
      <c r="H2381">
        <v>-11.007135</v>
      </c>
      <c r="I2381">
        <v>6.5796032000000002</v>
      </c>
      <c r="J2381">
        <v>270.93828999999999</v>
      </c>
      <c r="K2381">
        <v>273.43668000000002</v>
      </c>
      <c r="L2381">
        <v>-4.3177705</v>
      </c>
    </row>
    <row r="2382" spans="1:12" x14ac:dyDescent="0.25">
      <c r="A2382">
        <v>181.06406000000001</v>
      </c>
      <c r="B2382">
        <v>-3.1979449</v>
      </c>
      <c r="C2382">
        <v>-3.8261044000000002</v>
      </c>
      <c r="D2382">
        <v>1.0048438E-2</v>
      </c>
      <c r="E2382">
        <v>0</v>
      </c>
      <c r="F2382">
        <v>0</v>
      </c>
      <c r="G2382">
        <v>4.6847966999999998E-4</v>
      </c>
      <c r="H2382">
        <v>-11.007116999999999</v>
      </c>
      <c r="I2382">
        <v>6.5879349999999999</v>
      </c>
      <c r="J2382">
        <v>270.93921</v>
      </c>
      <c r="K2382">
        <v>273.43741</v>
      </c>
      <c r="L2382">
        <v>-4.3177705</v>
      </c>
    </row>
    <row r="2383" spans="1:12" x14ac:dyDescent="0.25">
      <c r="A2383">
        <v>181.06407999999999</v>
      </c>
      <c r="B2383">
        <v>-3.1979454</v>
      </c>
      <c r="C2383">
        <v>-3.8200216</v>
      </c>
      <c r="D2383">
        <v>-5.3552218000000001E-4</v>
      </c>
      <c r="E2383">
        <v>0</v>
      </c>
      <c r="F2383">
        <v>0</v>
      </c>
      <c r="G2383">
        <v>4.6839262E-4</v>
      </c>
      <c r="H2383">
        <v>-11.007116</v>
      </c>
      <c r="I2383">
        <v>6.5865258999999998</v>
      </c>
      <c r="J2383">
        <v>270.94011999999998</v>
      </c>
      <c r="K2383">
        <v>273.43813999999998</v>
      </c>
      <c r="L2383">
        <v>-4.3177705</v>
      </c>
    </row>
    <row r="2384" spans="1:12" x14ac:dyDescent="0.25">
      <c r="A2384">
        <v>181.0641</v>
      </c>
      <c r="B2384">
        <v>-3.1979457999999998</v>
      </c>
      <c r="C2384">
        <v>-3.8393470999999999</v>
      </c>
      <c r="D2384">
        <v>-7.2647444999999998E-3</v>
      </c>
      <c r="E2384">
        <v>0</v>
      </c>
      <c r="F2384">
        <v>0</v>
      </c>
      <c r="G2384">
        <v>-1.2201918E-4</v>
      </c>
      <c r="H2384">
        <v>-11.007116</v>
      </c>
      <c r="I2384">
        <v>6.5842565999999998</v>
      </c>
      <c r="J2384">
        <v>270.94103999999999</v>
      </c>
      <c r="K2384">
        <v>273.43887000000001</v>
      </c>
      <c r="L2384">
        <v>-4.3177705</v>
      </c>
    </row>
    <row r="2385" spans="1:12" x14ac:dyDescent="0.25">
      <c r="A2385">
        <v>181.06412</v>
      </c>
      <c r="B2385">
        <v>-3.1979462999999999</v>
      </c>
      <c r="C2385">
        <v>-3.8344076</v>
      </c>
      <c r="D2385">
        <v>-5.6623318000000001E-4</v>
      </c>
      <c r="E2385">
        <v>0</v>
      </c>
      <c r="F2385">
        <v>0</v>
      </c>
      <c r="G2385">
        <v>-1.7304701E-4</v>
      </c>
      <c r="H2385">
        <v>-11.007116</v>
      </c>
      <c r="I2385">
        <v>6.5819311000000003</v>
      </c>
      <c r="J2385">
        <v>270.94195999999999</v>
      </c>
      <c r="K2385">
        <v>273.43961000000002</v>
      </c>
      <c r="L2385">
        <v>-4.3191996000000001</v>
      </c>
    </row>
    <row r="2386" spans="1:12" x14ac:dyDescent="0.25">
      <c r="A2386">
        <v>181.06414000000001</v>
      </c>
      <c r="B2386">
        <v>-3.1979470000000001</v>
      </c>
      <c r="C2386">
        <v>-3.8339427000000001</v>
      </c>
      <c r="D2386">
        <v>7.5066461999999997E-4</v>
      </c>
      <c r="E2386">
        <v>0</v>
      </c>
      <c r="F2386">
        <v>0</v>
      </c>
      <c r="G2386">
        <v>-1.7635468000000001E-4</v>
      </c>
      <c r="H2386">
        <v>-11.007116</v>
      </c>
      <c r="I2386">
        <v>6.5817351000000004</v>
      </c>
      <c r="J2386">
        <v>270.94287000000003</v>
      </c>
      <c r="K2386">
        <v>273.44033999999999</v>
      </c>
      <c r="L2386">
        <v>-4.3178945000000004</v>
      </c>
    </row>
    <row r="2387" spans="1:12" x14ac:dyDescent="0.25">
      <c r="A2387">
        <v>181.06415999999999</v>
      </c>
      <c r="B2387">
        <v>-3.1979475000000002</v>
      </c>
      <c r="C2387">
        <v>-3.8206704</v>
      </c>
      <c r="D2387">
        <v>-4.9555553E-3</v>
      </c>
      <c r="E2387">
        <v>0</v>
      </c>
      <c r="F2387">
        <v>0</v>
      </c>
      <c r="G2387">
        <v>-1.7654524999999999E-4</v>
      </c>
      <c r="H2387">
        <v>-11.007116</v>
      </c>
      <c r="I2387">
        <v>6.5881176000000004</v>
      </c>
      <c r="J2387">
        <v>270.94378999999998</v>
      </c>
      <c r="K2387">
        <v>273.44107000000002</v>
      </c>
      <c r="L2387">
        <v>-4.3177785999999996</v>
      </c>
    </row>
    <row r="2388" spans="1:12" x14ac:dyDescent="0.25">
      <c r="A2388">
        <v>181.06417999999999</v>
      </c>
      <c r="B2388">
        <v>-3.1979476999999998</v>
      </c>
      <c r="C2388">
        <v>-3.8261449000000001</v>
      </c>
      <c r="D2388">
        <v>1.0848285000000001E-3</v>
      </c>
      <c r="E2388">
        <v>0</v>
      </c>
      <c r="F2388">
        <v>0</v>
      </c>
      <c r="G2388">
        <v>-1.7650414E-4</v>
      </c>
      <c r="H2388">
        <v>-11.007118999999999</v>
      </c>
      <c r="I2388">
        <v>6.5780095999999997</v>
      </c>
      <c r="J2388">
        <v>270.94470000000001</v>
      </c>
      <c r="K2388">
        <v>273.4418</v>
      </c>
      <c r="L2388">
        <v>-4.3177709999999996</v>
      </c>
    </row>
    <row r="2389" spans="1:12" x14ac:dyDescent="0.25">
      <c r="A2389">
        <v>181.0642</v>
      </c>
      <c r="B2389">
        <v>-3.1979484999999999</v>
      </c>
      <c r="C2389">
        <v>-3.8266458999999999</v>
      </c>
      <c r="D2389">
        <v>9.6031632000000006E-3</v>
      </c>
      <c r="E2389">
        <v>0</v>
      </c>
      <c r="F2389">
        <v>0</v>
      </c>
      <c r="G2389">
        <v>1.6085099000000001E-4</v>
      </c>
      <c r="H2389">
        <v>-11.026199</v>
      </c>
      <c r="I2389">
        <v>6.5877843</v>
      </c>
      <c r="J2389">
        <v>270.94562000000002</v>
      </c>
      <c r="K2389">
        <v>273.44254000000001</v>
      </c>
      <c r="L2389">
        <v>-4.3177705</v>
      </c>
    </row>
    <row r="2390" spans="1:12" x14ac:dyDescent="0.25">
      <c r="A2390">
        <v>181.06422000000001</v>
      </c>
      <c r="B2390">
        <v>-3.1979489000000001</v>
      </c>
      <c r="C2390">
        <v>-3.8465427999999999</v>
      </c>
      <c r="D2390">
        <v>4.5176996000000002E-3</v>
      </c>
      <c r="E2390">
        <v>0</v>
      </c>
      <c r="F2390">
        <v>0</v>
      </c>
      <c r="G2390">
        <v>1.9000779E-4</v>
      </c>
      <c r="H2390">
        <v>-11.027849</v>
      </c>
      <c r="I2390">
        <v>6.5779861999999998</v>
      </c>
      <c r="J2390">
        <v>270.94653</v>
      </c>
      <c r="K2390">
        <v>273.44326999999998</v>
      </c>
      <c r="L2390">
        <v>-4.3177705</v>
      </c>
    </row>
    <row r="2391" spans="1:12" x14ac:dyDescent="0.25">
      <c r="A2391">
        <v>181.06424000000001</v>
      </c>
      <c r="B2391">
        <v>-3.1979494000000002</v>
      </c>
      <c r="C2391">
        <v>-3.8482614000000002</v>
      </c>
      <c r="D2391">
        <v>-8.2803945999999993E-3</v>
      </c>
      <c r="E2391">
        <v>0</v>
      </c>
      <c r="F2391">
        <v>0</v>
      </c>
      <c r="G2391">
        <v>1.9189774999999999E-4</v>
      </c>
      <c r="H2391">
        <v>-11.027955</v>
      </c>
      <c r="I2391">
        <v>6.5813870000000003</v>
      </c>
      <c r="J2391">
        <v>270.94745</v>
      </c>
      <c r="K2391">
        <v>273.44400000000002</v>
      </c>
      <c r="L2391">
        <v>-4.3191996000000001</v>
      </c>
    </row>
    <row r="2392" spans="1:12" x14ac:dyDescent="0.25">
      <c r="A2392">
        <v>181.06425999999999</v>
      </c>
      <c r="B2392">
        <v>-3.1979498999999998</v>
      </c>
      <c r="C2392">
        <v>-3.8483736999999998</v>
      </c>
      <c r="D2392">
        <v>-5.0193056999999998E-3</v>
      </c>
      <c r="E2392">
        <v>0</v>
      </c>
      <c r="F2392">
        <v>0</v>
      </c>
      <c r="G2392">
        <v>1.9200666000000001E-4</v>
      </c>
      <c r="H2392">
        <v>-11.027962</v>
      </c>
      <c r="I2392">
        <v>6.5880957000000002</v>
      </c>
      <c r="J2392">
        <v>270.94835999999998</v>
      </c>
      <c r="K2392">
        <v>273.44472999999999</v>
      </c>
      <c r="L2392">
        <v>-4.3178945000000004</v>
      </c>
    </row>
    <row r="2393" spans="1:12" x14ac:dyDescent="0.25">
      <c r="A2393">
        <v>181.06428</v>
      </c>
      <c r="B2393">
        <v>-3.1979506</v>
      </c>
      <c r="C2393">
        <v>-3.8550011999999998</v>
      </c>
      <c r="D2393">
        <v>1.0939706999999999E-3</v>
      </c>
      <c r="E2393">
        <v>0</v>
      </c>
      <c r="F2393">
        <v>0</v>
      </c>
      <c r="G2393">
        <v>1.9201253999999999E-4</v>
      </c>
      <c r="H2393">
        <v>-11.027974</v>
      </c>
      <c r="I2393">
        <v>6.5844040000000001</v>
      </c>
      <c r="J2393">
        <v>270.94927999999999</v>
      </c>
      <c r="K2393">
        <v>273.44547</v>
      </c>
      <c r="L2393">
        <v>-4.3177785999999996</v>
      </c>
    </row>
    <row r="2394" spans="1:12" x14ac:dyDescent="0.25">
      <c r="A2394">
        <v>181.0643</v>
      </c>
      <c r="B2394">
        <v>-3.1979508000000001</v>
      </c>
      <c r="C2394">
        <v>-3.8555747999999999</v>
      </c>
      <c r="D2394">
        <v>-4.9182326E-3</v>
      </c>
      <c r="E2394">
        <v>0</v>
      </c>
      <c r="F2394">
        <v>0</v>
      </c>
      <c r="G2394">
        <v>1.9201284000000001E-4</v>
      </c>
      <c r="H2394">
        <v>-11.104298999999999</v>
      </c>
      <c r="I2394">
        <v>6.5776763000000003</v>
      </c>
      <c r="J2394">
        <v>270.9502</v>
      </c>
      <c r="K2394">
        <v>273.44619999999998</v>
      </c>
      <c r="L2394">
        <v>-4.3177709999999996</v>
      </c>
    </row>
    <row r="2395" spans="1:12" x14ac:dyDescent="0.25">
      <c r="A2395">
        <v>181.06432000000001</v>
      </c>
      <c r="B2395">
        <v>-3.1979513000000002</v>
      </c>
      <c r="C2395">
        <v>-3.8622331999999999</v>
      </c>
      <c r="D2395">
        <v>-3.2696270000000002E-3</v>
      </c>
      <c r="E2395">
        <v>0</v>
      </c>
      <c r="F2395">
        <v>0</v>
      </c>
      <c r="G2395">
        <v>1.9201286000000001E-4</v>
      </c>
      <c r="H2395">
        <v>-11.110896</v>
      </c>
      <c r="I2395">
        <v>6.5834985000000001</v>
      </c>
      <c r="J2395">
        <v>270.95111000000003</v>
      </c>
      <c r="K2395">
        <v>273.44693000000001</v>
      </c>
      <c r="L2395">
        <v>-4.3184852999999999</v>
      </c>
    </row>
    <row r="2396" spans="1:12" x14ac:dyDescent="0.25">
      <c r="A2396">
        <v>181.06433999999999</v>
      </c>
      <c r="B2396">
        <v>-3.1979519999999999</v>
      </c>
      <c r="C2396">
        <v>-3.8628078000000001</v>
      </c>
      <c r="D2396">
        <v>7.7759283999999998E-3</v>
      </c>
      <c r="E2396">
        <v>0</v>
      </c>
      <c r="F2396">
        <v>0</v>
      </c>
      <c r="G2396">
        <v>1.9201286000000001E-4</v>
      </c>
      <c r="H2396">
        <v>-11.111324</v>
      </c>
      <c r="I2396">
        <v>6.5840144</v>
      </c>
      <c r="J2396">
        <v>270.95202999999998</v>
      </c>
      <c r="K2396">
        <v>273.44765999999998</v>
      </c>
      <c r="L2396">
        <v>-4.3178320000000001</v>
      </c>
    </row>
    <row r="2397" spans="1:12" x14ac:dyDescent="0.25">
      <c r="A2397">
        <v>181.06435999999999</v>
      </c>
      <c r="B2397">
        <v>-3.1979525</v>
      </c>
      <c r="C2397">
        <v>-3.8628448999999998</v>
      </c>
      <c r="D2397">
        <v>1.0177426999999999E-2</v>
      </c>
      <c r="E2397">
        <v>0</v>
      </c>
      <c r="F2397">
        <v>0</v>
      </c>
      <c r="G2397">
        <v>1.9201286000000001E-4</v>
      </c>
      <c r="H2397">
        <v>-11.111349000000001</v>
      </c>
      <c r="I2397">
        <v>6.5840477999999996</v>
      </c>
      <c r="J2397">
        <v>270.95294000000001</v>
      </c>
      <c r="K2397">
        <v>273.44839000000002</v>
      </c>
      <c r="L2397">
        <v>-4.3177747999999996</v>
      </c>
    </row>
    <row r="2398" spans="1:12" x14ac:dyDescent="0.25">
      <c r="A2398">
        <v>181.06438</v>
      </c>
      <c r="B2398">
        <v>-3.197953</v>
      </c>
      <c r="C2398">
        <v>-3.8628490000000002</v>
      </c>
      <c r="D2398">
        <v>-1.2534654E-3</v>
      </c>
      <c r="E2398">
        <v>0</v>
      </c>
      <c r="F2398">
        <v>0</v>
      </c>
      <c r="G2398">
        <v>1.9194858000000001E-4</v>
      </c>
      <c r="H2398">
        <v>-11.111352999999999</v>
      </c>
      <c r="I2398">
        <v>6.5819168000000001</v>
      </c>
      <c r="J2398">
        <v>270.95386000000002</v>
      </c>
      <c r="K2398">
        <v>273.44913000000003</v>
      </c>
      <c r="L2398">
        <v>-4.3170561999999997</v>
      </c>
    </row>
    <row r="2399" spans="1:12" x14ac:dyDescent="0.25">
      <c r="A2399">
        <v>181.06440000000001</v>
      </c>
      <c r="B2399">
        <v>-3.1979535000000001</v>
      </c>
      <c r="C2399">
        <v>-3.8760924000000001</v>
      </c>
      <c r="D2399">
        <v>-7.3269247000000001E-3</v>
      </c>
      <c r="E2399">
        <v>0</v>
      </c>
      <c r="F2399">
        <v>0</v>
      </c>
      <c r="G2399">
        <v>-2.2977861000000001E-4</v>
      </c>
      <c r="H2399">
        <v>-11.130433999999999</v>
      </c>
      <c r="I2399">
        <v>6.5796013000000002</v>
      </c>
      <c r="J2399">
        <v>270.95477</v>
      </c>
      <c r="K2399">
        <v>273.44986</v>
      </c>
      <c r="L2399">
        <v>-4.3177089999999998</v>
      </c>
    </row>
    <row r="2400" spans="1:12" x14ac:dyDescent="0.25">
      <c r="A2400">
        <v>181.06442000000001</v>
      </c>
      <c r="B2400">
        <v>-3.1979538999999999</v>
      </c>
      <c r="C2400">
        <v>-3.8838569999999999</v>
      </c>
      <c r="D2400">
        <v>1.5612339E-4</v>
      </c>
      <c r="E2400">
        <v>0</v>
      </c>
      <c r="F2400">
        <v>0</v>
      </c>
      <c r="G2400">
        <v>-2.6622741E-4</v>
      </c>
      <c r="H2400">
        <v>-11.132084000000001</v>
      </c>
      <c r="I2400">
        <v>6.5815371999999996</v>
      </c>
      <c r="J2400">
        <v>270.95569</v>
      </c>
      <c r="K2400">
        <v>273.45058999999998</v>
      </c>
      <c r="L2400">
        <v>-4.3177662000000003</v>
      </c>
    </row>
    <row r="2401" spans="1:12" x14ac:dyDescent="0.25">
      <c r="A2401">
        <v>181.06443999999999</v>
      </c>
      <c r="B2401">
        <v>-3.1979544</v>
      </c>
      <c r="C2401">
        <v>-3.8778825000000001</v>
      </c>
      <c r="D2401">
        <v>1.5394909E-3</v>
      </c>
      <c r="E2401">
        <v>0</v>
      </c>
      <c r="F2401">
        <v>0</v>
      </c>
      <c r="G2401">
        <v>-2.6859004999999999E-4</v>
      </c>
      <c r="H2401">
        <v>-11.13219</v>
      </c>
      <c r="I2401">
        <v>6.5817088999999998</v>
      </c>
      <c r="J2401">
        <v>270.95659999999998</v>
      </c>
      <c r="K2401">
        <v>273.45132000000001</v>
      </c>
      <c r="L2401">
        <v>-4.3177705</v>
      </c>
    </row>
    <row r="2402" spans="1:12" x14ac:dyDescent="0.25">
      <c r="A2402">
        <v>181.06446</v>
      </c>
      <c r="B2402">
        <v>-3.1979551000000002</v>
      </c>
      <c r="C2402">
        <v>-3.8773496000000001</v>
      </c>
      <c r="D2402">
        <v>-4.8883957999999996E-3</v>
      </c>
      <c r="E2402">
        <v>0</v>
      </c>
      <c r="F2402">
        <v>0</v>
      </c>
      <c r="G2402">
        <v>-2.6872620000000002E-4</v>
      </c>
      <c r="H2402">
        <v>-11.132197</v>
      </c>
      <c r="I2402">
        <v>6.5838517999999997</v>
      </c>
      <c r="J2402">
        <v>270.95751999999999</v>
      </c>
      <c r="K2402">
        <v>273.45206000000002</v>
      </c>
      <c r="L2402">
        <v>-4.3177705</v>
      </c>
    </row>
    <row r="2403" spans="1:12" x14ac:dyDescent="0.25">
      <c r="A2403">
        <v>181.06448</v>
      </c>
      <c r="B2403">
        <v>-3.1979555999999998</v>
      </c>
      <c r="C2403">
        <v>-3.8640775999999999</v>
      </c>
      <c r="D2403">
        <v>3.2674755999999999E-3</v>
      </c>
      <c r="E2403">
        <v>0</v>
      </c>
      <c r="F2403">
        <v>0</v>
      </c>
      <c r="G2403">
        <v>-2.6863070999999999E-4</v>
      </c>
      <c r="H2403">
        <v>-11.132197</v>
      </c>
      <c r="I2403">
        <v>6.5819054000000001</v>
      </c>
      <c r="J2403">
        <v>270.95844</v>
      </c>
      <c r="K2403">
        <v>273.45278999999999</v>
      </c>
      <c r="L2403">
        <v>-4.3163419000000003</v>
      </c>
    </row>
    <row r="2404" spans="1:12" x14ac:dyDescent="0.25">
      <c r="A2404">
        <v>181.06450000000001</v>
      </c>
      <c r="B2404">
        <v>-3.1979560999999999</v>
      </c>
      <c r="C2404">
        <v>-3.8960349999999999</v>
      </c>
      <c r="D2404">
        <v>1.1969551E-2</v>
      </c>
      <c r="E2404">
        <v>0</v>
      </c>
      <c r="F2404">
        <v>0</v>
      </c>
      <c r="G2404">
        <v>4.0615239000000002E-4</v>
      </c>
      <c r="H2404">
        <v>-11.132197</v>
      </c>
      <c r="I2404">
        <v>6.5838652</v>
      </c>
      <c r="J2404">
        <v>270.95934999999997</v>
      </c>
      <c r="K2404">
        <v>273.45352000000003</v>
      </c>
      <c r="L2404">
        <v>-4.3183613000000003</v>
      </c>
    </row>
    <row r="2405" spans="1:12" x14ac:dyDescent="0.25">
      <c r="A2405">
        <v>181.06451999999999</v>
      </c>
      <c r="B2405">
        <v>-3.1979565999999999</v>
      </c>
      <c r="C2405">
        <v>-3.8855795999999998</v>
      </c>
      <c r="D2405">
        <v>3.9920876999999999E-3</v>
      </c>
      <c r="E2405">
        <v>0</v>
      </c>
      <c r="F2405">
        <v>0</v>
      </c>
      <c r="G2405">
        <v>4.6447224999999998E-4</v>
      </c>
      <c r="H2405">
        <v>-11.132197</v>
      </c>
      <c r="I2405">
        <v>6.5840377999999999</v>
      </c>
      <c r="J2405">
        <v>270.96026999999998</v>
      </c>
      <c r="K2405">
        <v>273.45425</v>
      </c>
      <c r="L2405">
        <v>-4.3178238999999996</v>
      </c>
    </row>
    <row r="2406" spans="1:12" x14ac:dyDescent="0.25">
      <c r="A2406">
        <v>181.06453999999999</v>
      </c>
      <c r="B2406">
        <v>-3.1979570000000002</v>
      </c>
      <c r="C2406">
        <v>-3.8846170999999998</v>
      </c>
      <c r="D2406">
        <v>-6.8773528999999996E-3</v>
      </c>
      <c r="E2406">
        <v>0</v>
      </c>
      <c r="F2406">
        <v>0</v>
      </c>
      <c r="G2406">
        <v>4.6825258000000002E-4</v>
      </c>
      <c r="H2406">
        <v>-11.132197</v>
      </c>
      <c r="I2406">
        <v>6.5819172999999997</v>
      </c>
      <c r="J2406">
        <v>270.96118000000001</v>
      </c>
      <c r="K2406">
        <v>273.45499000000001</v>
      </c>
      <c r="L2406">
        <v>-4.3177743</v>
      </c>
    </row>
    <row r="2407" spans="1:12" x14ac:dyDescent="0.25">
      <c r="A2407">
        <v>181.06456</v>
      </c>
      <c r="B2407">
        <v>-3.1979574999999998</v>
      </c>
      <c r="C2407">
        <v>-3.8911756999999998</v>
      </c>
      <c r="D2407">
        <v>-2.7189685000000002E-3</v>
      </c>
      <c r="E2407">
        <v>0</v>
      </c>
      <c r="F2407">
        <v>0</v>
      </c>
      <c r="G2407">
        <v>4.6847038999999998E-4</v>
      </c>
      <c r="H2407">
        <v>-11.132197</v>
      </c>
      <c r="I2407">
        <v>6.5859971000000002</v>
      </c>
      <c r="J2407">
        <v>270.96210000000002</v>
      </c>
      <c r="K2407">
        <v>273.45571999999999</v>
      </c>
      <c r="L2407">
        <v>-4.3177705</v>
      </c>
    </row>
    <row r="2408" spans="1:12" x14ac:dyDescent="0.25">
      <c r="A2408">
        <v>181.06458000000001</v>
      </c>
      <c r="B2408">
        <v>-3.1979582</v>
      </c>
      <c r="C2408">
        <v>-3.8983653</v>
      </c>
      <c r="D2408">
        <v>2.0166635999999999E-3</v>
      </c>
      <c r="E2408">
        <v>0</v>
      </c>
      <c r="F2408">
        <v>0</v>
      </c>
      <c r="G2408">
        <v>4.6845645000000001E-4</v>
      </c>
      <c r="H2408">
        <v>-11.132212000000001</v>
      </c>
      <c r="I2408">
        <v>6.5799574999999999</v>
      </c>
      <c r="J2408">
        <v>270.96301</v>
      </c>
      <c r="K2408">
        <v>273.45645000000002</v>
      </c>
      <c r="L2408">
        <v>-4.3177705</v>
      </c>
    </row>
    <row r="2409" spans="1:12" x14ac:dyDescent="0.25">
      <c r="A2409">
        <v>181.06460000000001</v>
      </c>
      <c r="B2409">
        <v>-3.1979587</v>
      </c>
      <c r="C2409">
        <v>-3.8989753999999999</v>
      </c>
      <c r="D2409">
        <v>-3.3901141000000001E-3</v>
      </c>
      <c r="E2409">
        <v>0</v>
      </c>
      <c r="F2409">
        <v>0</v>
      </c>
      <c r="G2409">
        <v>2.9980156000000002E-4</v>
      </c>
      <c r="H2409">
        <v>-11.227618</v>
      </c>
      <c r="I2409">
        <v>6.5836930000000002</v>
      </c>
      <c r="J2409">
        <v>270.96393</v>
      </c>
      <c r="K2409">
        <v>273.45717999999999</v>
      </c>
      <c r="L2409">
        <v>-4.3177705</v>
      </c>
    </row>
    <row r="2410" spans="1:12" x14ac:dyDescent="0.25">
      <c r="A2410">
        <v>181.06461999999999</v>
      </c>
      <c r="B2410">
        <v>-3.1979589000000002</v>
      </c>
      <c r="C2410">
        <v>-3.9056346</v>
      </c>
      <c r="D2410">
        <v>-2.4127783000000001E-3</v>
      </c>
      <c r="E2410">
        <v>0</v>
      </c>
      <c r="F2410">
        <v>0</v>
      </c>
      <c r="G2410">
        <v>2.8522511E-4</v>
      </c>
      <c r="H2410">
        <v>-11.235863999999999</v>
      </c>
      <c r="I2410">
        <v>6.5840272999999998</v>
      </c>
      <c r="J2410">
        <v>270.96483999999998</v>
      </c>
      <c r="K2410">
        <v>273.45792</v>
      </c>
      <c r="L2410">
        <v>-4.3177705</v>
      </c>
    </row>
    <row r="2411" spans="1:12" x14ac:dyDescent="0.25">
      <c r="A2411">
        <v>181.06464</v>
      </c>
      <c r="B2411">
        <v>-3.1979593999999998</v>
      </c>
      <c r="C2411">
        <v>-3.8995883</v>
      </c>
      <c r="D2411">
        <v>9.2987241000000009E-3</v>
      </c>
      <c r="E2411">
        <v>0</v>
      </c>
      <c r="F2411">
        <v>0</v>
      </c>
      <c r="G2411">
        <v>2.8428028E-4</v>
      </c>
      <c r="H2411">
        <v>-11.236399</v>
      </c>
      <c r="I2411">
        <v>6.5861806999999999</v>
      </c>
      <c r="J2411">
        <v>270.96575999999999</v>
      </c>
      <c r="K2411">
        <v>273.45864999999998</v>
      </c>
      <c r="L2411">
        <v>-4.3177705</v>
      </c>
    </row>
    <row r="2412" spans="1:12" x14ac:dyDescent="0.25">
      <c r="A2412">
        <v>181.06466</v>
      </c>
      <c r="B2412">
        <v>-3.1979601</v>
      </c>
      <c r="C2412">
        <v>-3.8990531000000002</v>
      </c>
      <c r="D2412">
        <v>9.5810498999999993E-3</v>
      </c>
      <c r="E2412">
        <v>0</v>
      </c>
      <c r="F2412">
        <v>0</v>
      </c>
      <c r="G2412">
        <v>2.8422582999999997E-4</v>
      </c>
      <c r="H2412">
        <v>-11.23643</v>
      </c>
      <c r="I2412">
        <v>6.5821018000000002</v>
      </c>
      <c r="J2412">
        <v>270.96667000000002</v>
      </c>
      <c r="K2412">
        <v>273.45938000000001</v>
      </c>
      <c r="L2412">
        <v>-4.3177705</v>
      </c>
    </row>
    <row r="2413" spans="1:12" x14ac:dyDescent="0.25">
      <c r="A2413">
        <v>181.06468000000001</v>
      </c>
      <c r="B2413">
        <v>-3.1979606</v>
      </c>
      <c r="C2413">
        <v>-3.8990200000000002</v>
      </c>
      <c r="D2413">
        <v>-2.0337997E-3</v>
      </c>
      <c r="E2413">
        <v>0</v>
      </c>
      <c r="F2413">
        <v>0</v>
      </c>
      <c r="G2413">
        <v>2.8413290000000002E-4</v>
      </c>
      <c r="H2413">
        <v>-11.236431</v>
      </c>
      <c r="I2413">
        <v>6.5817451</v>
      </c>
      <c r="J2413">
        <v>270.96758999999997</v>
      </c>
      <c r="K2413">
        <v>273.46010999999999</v>
      </c>
      <c r="L2413">
        <v>-4.3177705</v>
      </c>
    </row>
    <row r="2414" spans="1:12" x14ac:dyDescent="0.25">
      <c r="A2414">
        <v>181.06469999999999</v>
      </c>
      <c r="B2414">
        <v>-3.1979611000000001</v>
      </c>
      <c r="C2414">
        <v>-3.9122604999999999</v>
      </c>
      <c r="D2414">
        <v>-5.2150497000000001E-3</v>
      </c>
      <c r="E2414">
        <v>0</v>
      </c>
      <c r="F2414">
        <v>0</v>
      </c>
      <c r="G2414">
        <v>-3.0637345999999998E-4</v>
      </c>
      <c r="H2414">
        <v>-11.236431</v>
      </c>
      <c r="I2414">
        <v>6.5817227000000003</v>
      </c>
      <c r="J2414">
        <v>270.96850999999998</v>
      </c>
      <c r="K2414">
        <v>273.46084999999999</v>
      </c>
      <c r="L2414">
        <v>-4.3177705</v>
      </c>
    </row>
    <row r="2415" spans="1:12" x14ac:dyDescent="0.25">
      <c r="A2415">
        <v>181.06471999999999</v>
      </c>
      <c r="B2415">
        <v>-3.1979617999999999</v>
      </c>
      <c r="C2415">
        <v>-3.9134047000000001</v>
      </c>
      <c r="D2415">
        <v>1.7925514E-3</v>
      </c>
      <c r="E2415">
        <v>0</v>
      </c>
      <c r="F2415">
        <v>0</v>
      </c>
      <c r="G2415">
        <v>-3.5740947000000001E-4</v>
      </c>
      <c r="H2415">
        <v>-11.236431</v>
      </c>
      <c r="I2415">
        <v>6.5881170999999998</v>
      </c>
      <c r="J2415">
        <v>270.96942000000001</v>
      </c>
      <c r="K2415">
        <v>273.46158000000003</v>
      </c>
      <c r="L2415">
        <v>-4.3191996000000001</v>
      </c>
    </row>
    <row r="2416" spans="1:12" x14ac:dyDescent="0.25">
      <c r="A2416">
        <v>181.06474</v>
      </c>
      <c r="B2416">
        <v>-3.197962</v>
      </c>
      <c r="C2416">
        <v>-3.9134788999999999</v>
      </c>
      <c r="D2416">
        <v>9.5092289999999997E-4</v>
      </c>
      <c r="E2416">
        <v>0</v>
      </c>
      <c r="F2416">
        <v>0</v>
      </c>
      <c r="G2416">
        <v>-3.6071764999999999E-4</v>
      </c>
      <c r="H2416">
        <v>-11.236431</v>
      </c>
      <c r="I2416">
        <v>6.5822744000000002</v>
      </c>
      <c r="J2416">
        <v>270.97034000000002</v>
      </c>
      <c r="K2416">
        <v>273.46231</v>
      </c>
      <c r="L2416">
        <v>-4.3178945000000004</v>
      </c>
    </row>
    <row r="2417" spans="1:12" x14ac:dyDescent="0.25">
      <c r="A2417">
        <v>181.06476000000001</v>
      </c>
      <c r="B2417">
        <v>-3.1979625</v>
      </c>
      <c r="C2417">
        <v>-3.9134853000000001</v>
      </c>
      <c r="D2417">
        <v>-3.4896526E-3</v>
      </c>
      <c r="E2417">
        <v>0</v>
      </c>
      <c r="F2417">
        <v>0</v>
      </c>
      <c r="G2417">
        <v>-3.6090827999999997E-4</v>
      </c>
      <c r="H2417">
        <v>-11.236431</v>
      </c>
      <c r="I2417">
        <v>6.5881537999999997</v>
      </c>
      <c r="J2417">
        <v>270.97125</v>
      </c>
      <c r="K2417">
        <v>273.46303999999998</v>
      </c>
      <c r="L2417">
        <v>-4.3184934000000004</v>
      </c>
    </row>
    <row r="2418" spans="1:12" x14ac:dyDescent="0.25">
      <c r="A2418">
        <v>181.06478000000001</v>
      </c>
      <c r="B2418">
        <v>-3.1979631999999998</v>
      </c>
      <c r="C2418">
        <v>-3.9267261000000002</v>
      </c>
      <c r="D2418">
        <v>4.1156331999999997E-3</v>
      </c>
      <c r="E2418">
        <v>0</v>
      </c>
      <c r="F2418">
        <v>0</v>
      </c>
      <c r="G2418">
        <v>-3.6079002999999998E-4</v>
      </c>
      <c r="H2418">
        <v>-11.236443</v>
      </c>
      <c r="I2418">
        <v>6.5886731000000003</v>
      </c>
      <c r="J2418">
        <v>270.97217000000001</v>
      </c>
      <c r="K2418">
        <v>273.46377999999999</v>
      </c>
      <c r="L2418">
        <v>-4.3178329</v>
      </c>
    </row>
    <row r="2419" spans="1:12" x14ac:dyDescent="0.25">
      <c r="A2419">
        <v>181.06479999999999</v>
      </c>
      <c r="B2419">
        <v>-3.1979636999999999</v>
      </c>
      <c r="C2419">
        <v>-3.9146287000000002</v>
      </c>
      <c r="D2419">
        <v>1.1314707E-2</v>
      </c>
      <c r="E2419">
        <v>0</v>
      </c>
      <c r="F2419">
        <v>0</v>
      </c>
      <c r="G2419">
        <v>4.8262579000000002E-4</v>
      </c>
      <c r="H2419">
        <v>-11.312768</v>
      </c>
      <c r="I2419">
        <v>6.5887064999999998</v>
      </c>
      <c r="J2419">
        <v>270.97307999999998</v>
      </c>
      <c r="K2419">
        <v>273.46451000000002</v>
      </c>
      <c r="L2419">
        <v>-4.3177747999999996</v>
      </c>
    </row>
    <row r="2420" spans="1:12" x14ac:dyDescent="0.25">
      <c r="A2420">
        <v>181.06482</v>
      </c>
      <c r="B2420">
        <v>-3.1979641999999999</v>
      </c>
      <c r="C2420">
        <v>-3.9201798000000001</v>
      </c>
      <c r="D2420">
        <v>3.2085922999999998E-3</v>
      </c>
      <c r="E2420">
        <v>0</v>
      </c>
      <c r="F2420">
        <v>0</v>
      </c>
      <c r="G2420">
        <v>5.5552018000000003E-4</v>
      </c>
      <c r="H2420">
        <v>-11.319364</v>
      </c>
      <c r="I2420">
        <v>6.5823115999999997</v>
      </c>
      <c r="J2420">
        <v>270.97399999999999</v>
      </c>
      <c r="K2420">
        <v>273.46523999999999</v>
      </c>
      <c r="L2420">
        <v>-4.3177705</v>
      </c>
    </row>
    <row r="2421" spans="1:12" x14ac:dyDescent="0.25">
      <c r="A2421">
        <v>181.06484</v>
      </c>
      <c r="B2421">
        <v>-3.1979647</v>
      </c>
      <c r="C2421">
        <v>-3.9206824</v>
      </c>
      <c r="D2421">
        <v>-6.2173456000000002E-3</v>
      </c>
      <c r="E2421">
        <v>0</v>
      </c>
      <c r="F2421">
        <v>0</v>
      </c>
      <c r="G2421">
        <v>5.6024530000000001E-4</v>
      </c>
      <c r="H2421">
        <v>-11.319792</v>
      </c>
      <c r="I2421">
        <v>6.5817585000000003</v>
      </c>
      <c r="J2421">
        <v>270.97491000000002</v>
      </c>
      <c r="K2421">
        <v>273.46597000000003</v>
      </c>
      <c r="L2421">
        <v>-4.3177705</v>
      </c>
    </row>
    <row r="2422" spans="1:12" x14ac:dyDescent="0.25">
      <c r="A2422">
        <v>181.06486000000001</v>
      </c>
      <c r="B2422">
        <v>-3.1979650999999998</v>
      </c>
      <c r="C2422">
        <v>-3.9207136999999999</v>
      </c>
      <c r="D2422">
        <v>-1.2076838E-3</v>
      </c>
      <c r="E2422">
        <v>0</v>
      </c>
      <c r="F2422">
        <v>0</v>
      </c>
      <c r="G2422">
        <v>5.6051753999999997E-4</v>
      </c>
      <c r="H2422">
        <v>-11.319817</v>
      </c>
      <c r="I2422">
        <v>6.5817227000000003</v>
      </c>
      <c r="J2422">
        <v>270.97582999999997</v>
      </c>
      <c r="K2422">
        <v>273.46670999999998</v>
      </c>
      <c r="L2422">
        <v>-4.3177705</v>
      </c>
    </row>
    <row r="2423" spans="1:12" x14ac:dyDescent="0.25">
      <c r="A2423">
        <v>181.06487999999999</v>
      </c>
      <c r="B2423">
        <v>-3.1979655999999999</v>
      </c>
      <c r="C2423">
        <v>-3.9074738</v>
      </c>
      <c r="D2423">
        <v>3.5976420999999999E-3</v>
      </c>
      <c r="E2423">
        <v>0</v>
      </c>
      <c r="F2423">
        <v>0</v>
      </c>
      <c r="G2423">
        <v>5.6051940000000002E-4</v>
      </c>
      <c r="H2423">
        <v>-11.319808999999999</v>
      </c>
      <c r="I2423">
        <v>6.5838527999999998</v>
      </c>
      <c r="J2423">
        <v>270.97674999999998</v>
      </c>
      <c r="K2423">
        <v>273.46744000000001</v>
      </c>
      <c r="L2423">
        <v>-4.3177705</v>
      </c>
    </row>
    <row r="2424" spans="1:12" x14ac:dyDescent="0.25">
      <c r="A2424">
        <v>181.06489999999999</v>
      </c>
      <c r="B2424">
        <v>-3.1979663</v>
      </c>
      <c r="C2424">
        <v>-3.9129505</v>
      </c>
      <c r="D2424">
        <v>-3.9824639000000002E-3</v>
      </c>
      <c r="E2424">
        <v>0</v>
      </c>
      <c r="F2424">
        <v>0</v>
      </c>
      <c r="G2424">
        <v>4.7626544E-4</v>
      </c>
      <c r="H2424">
        <v>-11.262565</v>
      </c>
      <c r="I2424">
        <v>6.5819054000000001</v>
      </c>
      <c r="J2424">
        <v>270.97766000000001</v>
      </c>
      <c r="K2424">
        <v>273.46816999999999</v>
      </c>
      <c r="L2424">
        <v>-4.3177705</v>
      </c>
    </row>
    <row r="2425" spans="1:12" x14ac:dyDescent="0.25">
      <c r="A2425">
        <v>181.06492</v>
      </c>
      <c r="B2425">
        <v>-3.1979668000000001</v>
      </c>
      <c r="C2425">
        <v>-3.9134498</v>
      </c>
      <c r="D2425">
        <v>-1.7406476000000001E-3</v>
      </c>
      <c r="E2425">
        <v>0</v>
      </c>
      <c r="F2425">
        <v>0</v>
      </c>
      <c r="G2425">
        <v>4.6898354999999999E-4</v>
      </c>
      <c r="H2425">
        <v>-11.257617</v>
      </c>
      <c r="I2425">
        <v>6.5859971000000002</v>
      </c>
      <c r="J2425">
        <v>270.97858000000002</v>
      </c>
      <c r="K2425">
        <v>273.46890000000002</v>
      </c>
      <c r="L2425">
        <v>-4.3177705</v>
      </c>
    </row>
    <row r="2426" spans="1:12" x14ac:dyDescent="0.25">
      <c r="A2426">
        <v>181.06494000000001</v>
      </c>
      <c r="B2426">
        <v>-3.1979673000000002</v>
      </c>
      <c r="C2426">
        <v>-3.9201047</v>
      </c>
      <c r="D2426">
        <v>9.3580317E-3</v>
      </c>
      <c r="E2426">
        <v>0</v>
      </c>
      <c r="F2426">
        <v>0</v>
      </c>
      <c r="G2426">
        <v>4.6851154000000002E-4</v>
      </c>
      <c r="H2426">
        <v>-11.257296</v>
      </c>
      <c r="I2426">
        <v>6.5820904000000002</v>
      </c>
      <c r="J2426">
        <v>270.97949</v>
      </c>
      <c r="K2426">
        <v>273.46964000000003</v>
      </c>
      <c r="L2426">
        <v>-4.3191996000000001</v>
      </c>
    </row>
    <row r="2427" spans="1:12" x14ac:dyDescent="0.25">
      <c r="A2427">
        <v>181.06496000000001</v>
      </c>
      <c r="B2427">
        <v>-3.1979674999999999</v>
      </c>
      <c r="C2427">
        <v>-3.9272993</v>
      </c>
      <c r="D2427">
        <v>1.0310866E-2</v>
      </c>
      <c r="E2427">
        <v>0</v>
      </c>
      <c r="F2427">
        <v>0</v>
      </c>
      <c r="G2427">
        <v>4.6848433000000001E-4</v>
      </c>
      <c r="H2427">
        <v>-11.257277999999999</v>
      </c>
      <c r="I2427">
        <v>6.5860089999999998</v>
      </c>
      <c r="J2427">
        <v>270.98041000000001</v>
      </c>
      <c r="K2427">
        <v>273.47037</v>
      </c>
      <c r="L2427">
        <v>-4.3178945000000004</v>
      </c>
    </row>
    <row r="2428" spans="1:12" x14ac:dyDescent="0.25">
      <c r="A2428">
        <v>181.06497999999999</v>
      </c>
      <c r="B2428">
        <v>-3.1979682</v>
      </c>
      <c r="C2428">
        <v>-3.9212875</v>
      </c>
      <c r="D2428">
        <v>-4.1488167000000003E-3</v>
      </c>
      <c r="E2428">
        <v>0</v>
      </c>
      <c r="F2428">
        <v>0</v>
      </c>
      <c r="G2428">
        <v>4.6832857000000001E-4</v>
      </c>
      <c r="H2428">
        <v>-11.257282999999999</v>
      </c>
      <c r="I2428">
        <v>6.5820908999999999</v>
      </c>
      <c r="J2428">
        <v>270.98131999999998</v>
      </c>
      <c r="K2428">
        <v>273.47109999999998</v>
      </c>
      <c r="L2428">
        <v>-4.3177785999999996</v>
      </c>
    </row>
    <row r="2429" spans="1:12" x14ac:dyDescent="0.25">
      <c r="A2429">
        <v>181.065</v>
      </c>
      <c r="B2429">
        <v>-3.1979687000000001</v>
      </c>
      <c r="C2429">
        <v>-3.9207546999999998</v>
      </c>
      <c r="D2429">
        <v>-5.3990985999999999E-3</v>
      </c>
      <c r="E2429">
        <v>0</v>
      </c>
      <c r="F2429">
        <v>0</v>
      </c>
      <c r="G2429">
        <v>-5.4400827999999998E-4</v>
      </c>
      <c r="H2429">
        <v>-11.295446</v>
      </c>
      <c r="I2429">
        <v>6.5860080999999999</v>
      </c>
      <c r="J2429">
        <v>270.98223999999999</v>
      </c>
      <c r="K2429">
        <v>273.47183000000001</v>
      </c>
      <c r="L2429">
        <v>-4.3184852999999999</v>
      </c>
    </row>
    <row r="2430" spans="1:12" x14ac:dyDescent="0.25">
      <c r="A2430">
        <v>181.06502</v>
      </c>
      <c r="B2430">
        <v>-3.1979692000000002</v>
      </c>
      <c r="C2430">
        <v>-3.9207193999999999</v>
      </c>
      <c r="D2430">
        <v>2.5060207000000001E-3</v>
      </c>
      <c r="E2430">
        <v>0</v>
      </c>
      <c r="F2430">
        <v>0</v>
      </c>
      <c r="G2430">
        <v>-6.3150212999999995E-4</v>
      </c>
      <c r="H2430">
        <v>-11.298743999999999</v>
      </c>
      <c r="I2430">
        <v>6.5778251000000001</v>
      </c>
      <c r="J2430">
        <v>270.98311999999999</v>
      </c>
      <c r="K2430">
        <v>273.47255999999999</v>
      </c>
      <c r="L2430">
        <v>-4.3178320000000001</v>
      </c>
    </row>
    <row r="2431" spans="1:12" x14ac:dyDescent="0.25">
      <c r="A2431">
        <v>181.06504000000001</v>
      </c>
      <c r="B2431">
        <v>-3.1979698999999999</v>
      </c>
      <c r="C2431">
        <v>-3.9207174999999999</v>
      </c>
      <c r="D2431">
        <v>1.0128195E-3</v>
      </c>
      <c r="E2431">
        <v>0</v>
      </c>
      <c r="F2431">
        <v>0</v>
      </c>
      <c r="G2431">
        <v>-6.3717359000000002E-4</v>
      </c>
      <c r="H2431">
        <v>-11.298958000000001</v>
      </c>
      <c r="I2431">
        <v>6.5771107999999998</v>
      </c>
      <c r="J2431">
        <v>270.98403999999999</v>
      </c>
      <c r="K2431">
        <v>273.47329999999999</v>
      </c>
      <c r="L2431">
        <v>-4.3177747999999996</v>
      </c>
    </row>
    <row r="2432" spans="1:12" x14ac:dyDescent="0.25">
      <c r="A2432">
        <v>181.06505999999999</v>
      </c>
      <c r="B2432">
        <v>-3.1979704</v>
      </c>
      <c r="C2432">
        <v>-3.9207155999999999</v>
      </c>
      <c r="D2432">
        <v>-4.2116925999999997E-3</v>
      </c>
      <c r="E2432">
        <v>0</v>
      </c>
      <c r="F2432">
        <v>0</v>
      </c>
      <c r="G2432">
        <v>-6.3750031E-4</v>
      </c>
      <c r="H2432">
        <v>-11.298970000000001</v>
      </c>
      <c r="I2432">
        <v>6.5813303000000003</v>
      </c>
      <c r="J2432">
        <v>270.98495000000003</v>
      </c>
      <c r="K2432">
        <v>273.47403000000003</v>
      </c>
      <c r="L2432">
        <v>-4.3177705</v>
      </c>
    </row>
    <row r="2433" spans="1:12" x14ac:dyDescent="0.25">
      <c r="A2433">
        <v>181.06507999999999</v>
      </c>
      <c r="B2433">
        <v>-3.1979706000000001</v>
      </c>
      <c r="C2433">
        <v>-3.9074719</v>
      </c>
      <c r="D2433">
        <v>5.5048168000000003E-3</v>
      </c>
      <c r="E2433">
        <v>0</v>
      </c>
      <c r="F2433">
        <v>0</v>
      </c>
      <c r="G2433">
        <v>-6.3732511E-4</v>
      </c>
      <c r="H2433">
        <v>-11.298965000000001</v>
      </c>
      <c r="I2433">
        <v>6.5859594000000001</v>
      </c>
      <c r="J2433">
        <v>270.98586999999998</v>
      </c>
      <c r="K2433">
        <v>273.47476</v>
      </c>
      <c r="L2433">
        <v>-4.3177705</v>
      </c>
    </row>
    <row r="2434" spans="1:12" x14ac:dyDescent="0.25">
      <c r="A2434">
        <v>181.0651</v>
      </c>
      <c r="B2434">
        <v>-3.1979712999999999</v>
      </c>
      <c r="C2434">
        <v>-3.8997066</v>
      </c>
      <c r="D2434">
        <v>1.1435898E-2</v>
      </c>
      <c r="E2434">
        <v>0</v>
      </c>
      <c r="F2434">
        <v>0</v>
      </c>
      <c r="G2434">
        <v>6.2788061999999995E-4</v>
      </c>
      <c r="H2434">
        <v>-11.260802</v>
      </c>
      <c r="I2434">
        <v>6.5799551000000003</v>
      </c>
      <c r="J2434">
        <v>270.98678999999998</v>
      </c>
      <c r="K2434">
        <v>273.47548999999998</v>
      </c>
      <c r="L2434">
        <v>-4.3170552000000004</v>
      </c>
    </row>
    <row r="2435" spans="1:12" x14ac:dyDescent="0.25">
      <c r="A2435">
        <v>181.06512000000001</v>
      </c>
      <c r="B2435">
        <v>-3.1979717999999999</v>
      </c>
      <c r="C2435">
        <v>-3.8990610000000001</v>
      </c>
      <c r="D2435">
        <v>1.7640255E-3</v>
      </c>
      <c r="E2435">
        <v>0</v>
      </c>
      <c r="F2435">
        <v>0</v>
      </c>
      <c r="G2435">
        <v>7.3722930000000005E-4</v>
      </c>
      <c r="H2435">
        <v>-11.257504000000001</v>
      </c>
      <c r="I2435">
        <v>6.5836926</v>
      </c>
      <c r="J2435">
        <v>270.98770000000002</v>
      </c>
      <c r="K2435">
        <v>273.47622999999999</v>
      </c>
      <c r="L2435">
        <v>-4.3177089999999998</v>
      </c>
    </row>
    <row r="2436" spans="1:12" x14ac:dyDescent="0.25">
      <c r="A2436">
        <v>181.06514000000001</v>
      </c>
      <c r="B2436">
        <v>-3.1979723</v>
      </c>
      <c r="C2436">
        <v>-3.9056396000000002</v>
      </c>
      <c r="D2436">
        <v>-5.6169964000000001E-3</v>
      </c>
      <c r="E2436">
        <v>0</v>
      </c>
      <c r="F2436">
        <v>0</v>
      </c>
      <c r="G2436">
        <v>7.4431731000000004E-4</v>
      </c>
      <c r="H2436">
        <v>-11.257289999999999</v>
      </c>
      <c r="I2436">
        <v>6.5840272999999998</v>
      </c>
      <c r="J2436">
        <v>270.98862000000003</v>
      </c>
      <c r="K2436">
        <v>273.47696000000002</v>
      </c>
      <c r="L2436">
        <v>-4.3177662000000003</v>
      </c>
    </row>
    <row r="2437" spans="1:12" x14ac:dyDescent="0.25">
      <c r="A2437">
        <v>181.06515999999999</v>
      </c>
      <c r="B2437">
        <v>-3.1979730000000002</v>
      </c>
      <c r="C2437">
        <v>-3.8995886</v>
      </c>
      <c r="D2437">
        <v>-1.1533203999999999E-3</v>
      </c>
      <c r="E2437">
        <v>0</v>
      </c>
      <c r="F2437">
        <v>0</v>
      </c>
      <c r="G2437">
        <v>7.4472568999999996E-4</v>
      </c>
      <c r="H2437">
        <v>-11.257277999999999</v>
      </c>
      <c r="I2437">
        <v>6.5883126000000001</v>
      </c>
      <c r="J2437">
        <v>270.98953</v>
      </c>
      <c r="K2437">
        <v>273.47769</v>
      </c>
      <c r="L2437">
        <v>-4.3177705</v>
      </c>
    </row>
    <row r="2438" spans="1:12" x14ac:dyDescent="0.25">
      <c r="A2438">
        <v>181.06518</v>
      </c>
      <c r="B2438">
        <v>-3.1979733000000001</v>
      </c>
      <c r="C2438">
        <v>-3.8990512000000002</v>
      </c>
      <c r="D2438">
        <v>2.1496252000000001E-3</v>
      </c>
      <c r="E2438">
        <v>0</v>
      </c>
      <c r="F2438">
        <v>0</v>
      </c>
      <c r="G2438">
        <v>7.4468348999999999E-4</v>
      </c>
      <c r="H2438">
        <v>-11.257274000000001</v>
      </c>
      <c r="I2438">
        <v>6.5801534999999998</v>
      </c>
      <c r="J2438">
        <v>270.99045000000001</v>
      </c>
      <c r="K2438">
        <v>273.47842000000003</v>
      </c>
      <c r="L2438">
        <v>-4.3177705</v>
      </c>
    </row>
    <row r="2439" spans="1:12" x14ac:dyDescent="0.25">
      <c r="A2439">
        <v>181.0652</v>
      </c>
      <c r="B2439">
        <v>-3.1979736999999999</v>
      </c>
      <c r="C2439">
        <v>-3.885777</v>
      </c>
      <c r="D2439">
        <v>-3.3808819E-3</v>
      </c>
      <c r="E2439">
        <v>0</v>
      </c>
      <c r="F2439">
        <v>0</v>
      </c>
      <c r="G2439">
        <v>3.2315939000000001E-4</v>
      </c>
      <c r="H2439">
        <v>-11.238194</v>
      </c>
      <c r="I2439">
        <v>6.5815725</v>
      </c>
      <c r="J2439">
        <v>270.99135999999999</v>
      </c>
      <c r="K2439">
        <v>273.47915999999998</v>
      </c>
      <c r="L2439">
        <v>-4.3177705</v>
      </c>
    </row>
    <row r="2440" spans="1:12" x14ac:dyDescent="0.25">
      <c r="A2440">
        <v>181.06522000000001</v>
      </c>
      <c r="B2440">
        <v>-3.1979744000000001</v>
      </c>
      <c r="C2440">
        <v>-3.9044897999999999</v>
      </c>
      <c r="D2440">
        <v>1.9445899999999999E-3</v>
      </c>
      <c r="E2440">
        <v>0</v>
      </c>
      <c r="F2440">
        <v>0</v>
      </c>
      <c r="G2440">
        <v>2.8672806000000001E-4</v>
      </c>
      <c r="H2440">
        <v>-11.236544</v>
      </c>
      <c r="I2440">
        <v>6.5817113000000003</v>
      </c>
      <c r="J2440">
        <v>270.99227999999999</v>
      </c>
      <c r="K2440">
        <v>273.47989000000001</v>
      </c>
      <c r="L2440">
        <v>-4.3184852999999999</v>
      </c>
    </row>
    <row r="2441" spans="1:12" x14ac:dyDescent="0.25">
      <c r="A2441">
        <v>181.06523999999999</v>
      </c>
      <c r="B2441">
        <v>-3.1979749000000002</v>
      </c>
      <c r="C2441">
        <v>-3.8796484000000002</v>
      </c>
      <c r="D2441">
        <v>9.6750828000000001E-3</v>
      </c>
      <c r="E2441">
        <v>0</v>
      </c>
      <c r="F2441">
        <v>0</v>
      </c>
      <c r="G2441">
        <v>2.8436651E-4</v>
      </c>
      <c r="H2441">
        <v>-11.236438</v>
      </c>
      <c r="I2441">
        <v>6.5859847</v>
      </c>
      <c r="J2441">
        <v>270.99319000000003</v>
      </c>
      <c r="K2441">
        <v>273.48061999999999</v>
      </c>
      <c r="L2441">
        <v>-4.3192615999999999</v>
      </c>
    </row>
    <row r="2442" spans="1:12" x14ac:dyDescent="0.25">
      <c r="A2442">
        <v>181.06525999999999</v>
      </c>
      <c r="B2442">
        <v>-3.1979753999999998</v>
      </c>
      <c r="C2442">
        <v>-3.8840859000000001</v>
      </c>
      <c r="D2442">
        <v>8.1532932999999995E-3</v>
      </c>
      <c r="E2442">
        <v>0</v>
      </c>
      <c r="F2442">
        <v>0</v>
      </c>
      <c r="G2442">
        <v>2.8423045E-4</v>
      </c>
      <c r="H2442">
        <v>-11.236431</v>
      </c>
      <c r="I2442">
        <v>6.5863538000000004</v>
      </c>
      <c r="J2442">
        <v>270.99410999999998</v>
      </c>
      <c r="K2442">
        <v>273.48131999999998</v>
      </c>
      <c r="L2442">
        <v>-4.3178983000000004</v>
      </c>
    </row>
    <row r="2443" spans="1:12" x14ac:dyDescent="0.25">
      <c r="A2443">
        <v>181.06528</v>
      </c>
      <c r="B2443">
        <v>-3.1979758999999999</v>
      </c>
      <c r="C2443">
        <v>-3.8712745000000002</v>
      </c>
      <c r="D2443">
        <v>-5.0619402999999997E-3</v>
      </c>
      <c r="E2443">
        <v>0</v>
      </c>
      <c r="F2443">
        <v>0</v>
      </c>
      <c r="G2443">
        <v>2.8408165E-4</v>
      </c>
      <c r="H2443">
        <v>-11.236419</v>
      </c>
      <c r="I2443">
        <v>6.5863775999999996</v>
      </c>
      <c r="J2443">
        <v>270.99502999999999</v>
      </c>
      <c r="K2443">
        <v>273.48205999999999</v>
      </c>
      <c r="L2443">
        <v>-4.3177791000000001</v>
      </c>
    </row>
    <row r="2444" spans="1:12" x14ac:dyDescent="0.25">
      <c r="A2444">
        <v>181.06530000000001</v>
      </c>
      <c r="B2444">
        <v>-3.1979763999999999</v>
      </c>
      <c r="C2444">
        <v>-3.8767798</v>
      </c>
      <c r="D2444">
        <v>-4.0213200000000001E-3</v>
      </c>
      <c r="E2444">
        <v>0</v>
      </c>
      <c r="F2444">
        <v>0</v>
      </c>
      <c r="G2444">
        <v>-6.4400519000000001E-4</v>
      </c>
      <c r="H2444">
        <v>-11.160094000000001</v>
      </c>
      <c r="I2444">
        <v>6.5821151999999996</v>
      </c>
      <c r="J2444">
        <v>270.99594000000002</v>
      </c>
      <c r="K2444">
        <v>273.48279000000002</v>
      </c>
      <c r="L2444">
        <v>-4.3177709999999996</v>
      </c>
    </row>
    <row r="2445" spans="1:12" x14ac:dyDescent="0.25">
      <c r="A2445">
        <v>181.06532000000001</v>
      </c>
      <c r="B2445">
        <v>-3.1979768000000002</v>
      </c>
      <c r="C2445">
        <v>-3.8772798000000002</v>
      </c>
      <c r="D2445">
        <v>3.3528612E-3</v>
      </c>
      <c r="E2445">
        <v>0</v>
      </c>
      <c r="F2445">
        <v>0</v>
      </c>
      <c r="G2445">
        <v>-7.2421751E-4</v>
      </c>
      <c r="H2445">
        <v>-11.153497</v>
      </c>
      <c r="I2445">
        <v>6.5881423999999997</v>
      </c>
      <c r="J2445">
        <v>270.99686000000003</v>
      </c>
      <c r="K2445">
        <v>273.48352</v>
      </c>
      <c r="L2445">
        <v>-4.3177705</v>
      </c>
    </row>
    <row r="2446" spans="1:12" x14ac:dyDescent="0.25">
      <c r="A2446">
        <v>181.06533999999999</v>
      </c>
      <c r="B2446">
        <v>-3.1979772999999998</v>
      </c>
      <c r="C2446">
        <v>-3.8773108000000001</v>
      </c>
      <c r="D2446">
        <v>-3.6804619999999998E-4</v>
      </c>
      <c r="E2446">
        <v>0</v>
      </c>
      <c r="F2446">
        <v>0</v>
      </c>
      <c r="G2446">
        <v>-7.2941689999999997E-4</v>
      </c>
      <c r="H2446">
        <v>-11.153069</v>
      </c>
      <c r="I2446">
        <v>6.5822748999999998</v>
      </c>
      <c r="J2446">
        <v>270.99777</v>
      </c>
      <c r="K2446">
        <v>273.48424999999997</v>
      </c>
      <c r="L2446">
        <v>-4.3184852999999999</v>
      </c>
    </row>
    <row r="2447" spans="1:12" x14ac:dyDescent="0.25">
      <c r="A2447">
        <v>181.06536</v>
      </c>
      <c r="B2447">
        <v>-3.197978</v>
      </c>
      <c r="C2447">
        <v>-3.8640691999999999</v>
      </c>
      <c r="D2447">
        <v>-2.8808039999999998E-3</v>
      </c>
      <c r="E2447">
        <v>0</v>
      </c>
      <c r="F2447">
        <v>0</v>
      </c>
      <c r="G2447">
        <v>-7.297165E-4</v>
      </c>
      <c r="H2447">
        <v>-11.153044</v>
      </c>
      <c r="I2447">
        <v>6.5860209000000003</v>
      </c>
      <c r="J2447">
        <v>270.99869000000001</v>
      </c>
      <c r="K2447">
        <v>273.48498999999998</v>
      </c>
      <c r="L2447">
        <v>-4.3178320000000001</v>
      </c>
    </row>
    <row r="2448" spans="1:12" x14ac:dyDescent="0.25">
      <c r="A2448">
        <v>181.06538</v>
      </c>
      <c r="B2448">
        <v>-3.1979785000000001</v>
      </c>
      <c r="C2448">
        <v>-3.8563036999999998</v>
      </c>
      <c r="D2448">
        <v>6.3488110999999998E-3</v>
      </c>
      <c r="E2448">
        <v>0</v>
      </c>
      <c r="F2448">
        <v>0</v>
      </c>
      <c r="G2448">
        <v>-7.2951411E-4</v>
      </c>
      <c r="H2448">
        <v>-11.153036999999999</v>
      </c>
      <c r="I2448">
        <v>6.5842236999999999</v>
      </c>
      <c r="J2448">
        <v>270.99959999999999</v>
      </c>
      <c r="K2448">
        <v>273.48572000000001</v>
      </c>
      <c r="L2448">
        <v>-4.3192038999999998</v>
      </c>
    </row>
    <row r="2449" spans="1:12" x14ac:dyDescent="0.25">
      <c r="A2449">
        <v>181.06540000000001</v>
      </c>
      <c r="B2449">
        <v>-3.1979787000000002</v>
      </c>
      <c r="C2449">
        <v>-3.8556552000000002</v>
      </c>
      <c r="D2449">
        <v>1.2232006E-2</v>
      </c>
      <c r="E2449">
        <v>0</v>
      </c>
      <c r="F2449">
        <v>0</v>
      </c>
      <c r="G2449">
        <v>7.0433132000000001E-4</v>
      </c>
      <c r="H2449">
        <v>-11.114875</v>
      </c>
      <c r="I2449">
        <v>6.5840620999999997</v>
      </c>
      <c r="J2449">
        <v>271.00051999999999</v>
      </c>
      <c r="K2449">
        <v>273.48644999999999</v>
      </c>
      <c r="L2449">
        <v>-4.3178945000000004</v>
      </c>
    </row>
    <row r="2450" spans="1:12" x14ac:dyDescent="0.25">
      <c r="A2450">
        <v>181.06541999999999</v>
      </c>
      <c r="B2450">
        <v>-3.1979795000000002</v>
      </c>
      <c r="C2450">
        <v>-3.8423721999999998</v>
      </c>
      <c r="D2450">
        <v>3.2839226000000001E-3</v>
      </c>
      <c r="E2450">
        <v>0</v>
      </c>
      <c r="F2450">
        <v>0</v>
      </c>
      <c r="G2450">
        <v>8.2825513999999995E-4</v>
      </c>
      <c r="H2450">
        <v>-11.111577</v>
      </c>
      <c r="I2450">
        <v>6.5861825999999999</v>
      </c>
      <c r="J2450">
        <v>271.00143000000003</v>
      </c>
      <c r="K2450">
        <v>273.48718000000002</v>
      </c>
      <c r="L2450">
        <v>-4.3177785999999996</v>
      </c>
    </row>
    <row r="2451" spans="1:12" x14ac:dyDescent="0.25">
      <c r="A2451">
        <v>181.06544</v>
      </c>
      <c r="B2451">
        <v>-3.1979799</v>
      </c>
      <c r="C2451">
        <v>-3.8478455999999999</v>
      </c>
      <c r="D2451">
        <v>-4.7605112000000003E-3</v>
      </c>
      <c r="E2451">
        <v>0</v>
      </c>
      <c r="F2451">
        <v>0</v>
      </c>
      <c r="G2451">
        <v>8.3628792000000002E-4</v>
      </c>
      <c r="H2451">
        <v>-11.111363000000001</v>
      </c>
      <c r="I2451">
        <v>6.5842352000000002</v>
      </c>
      <c r="J2451">
        <v>271.00234999999998</v>
      </c>
      <c r="K2451">
        <v>273.48791999999997</v>
      </c>
      <c r="L2451">
        <v>-4.3177709999999996</v>
      </c>
    </row>
    <row r="2452" spans="1:12" x14ac:dyDescent="0.25">
      <c r="A2452">
        <v>181.06546</v>
      </c>
      <c r="B2452">
        <v>-3.1979804000000001</v>
      </c>
      <c r="C2452">
        <v>-3.8417237000000002</v>
      </c>
      <c r="D2452">
        <v>1.0959589E-3</v>
      </c>
      <c r="E2452">
        <v>0</v>
      </c>
      <c r="F2452">
        <v>0</v>
      </c>
      <c r="G2452">
        <v>8.3675077999999996E-4</v>
      </c>
      <c r="H2452">
        <v>-11.111351000000001</v>
      </c>
      <c r="I2452">
        <v>6.5861939999999999</v>
      </c>
      <c r="J2452">
        <v>271.00326999999999</v>
      </c>
      <c r="K2452">
        <v>273.48865000000001</v>
      </c>
      <c r="L2452">
        <v>-4.3177705</v>
      </c>
    </row>
    <row r="2453" spans="1:12" x14ac:dyDescent="0.25">
      <c r="A2453">
        <v>181.06548000000001</v>
      </c>
      <c r="B2453">
        <v>-3.1979810999999998</v>
      </c>
      <c r="C2453">
        <v>-3.8478024</v>
      </c>
      <c r="D2453">
        <v>3.0677415999999999E-3</v>
      </c>
      <c r="E2453">
        <v>0</v>
      </c>
      <c r="F2453">
        <v>0</v>
      </c>
      <c r="G2453">
        <v>8.3671155000000004E-4</v>
      </c>
      <c r="H2453">
        <v>-11.111347</v>
      </c>
      <c r="I2453">
        <v>6.5821012999999997</v>
      </c>
      <c r="J2453">
        <v>271.00418000000002</v>
      </c>
      <c r="K2453">
        <v>273.48937999999998</v>
      </c>
      <c r="L2453">
        <v>-4.3177705</v>
      </c>
    </row>
    <row r="2454" spans="1:12" x14ac:dyDescent="0.25">
      <c r="A2454">
        <v>181.06549999999999</v>
      </c>
      <c r="B2454">
        <v>-3.1979815999999999</v>
      </c>
      <c r="C2454">
        <v>-3.8284745</v>
      </c>
      <c r="D2454">
        <v>-4.0320106999999997E-3</v>
      </c>
      <c r="E2454">
        <v>0</v>
      </c>
      <c r="F2454">
        <v>0</v>
      </c>
      <c r="G2454">
        <v>4.1522118E-4</v>
      </c>
      <c r="H2454">
        <v>-11.092266</v>
      </c>
      <c r="I2454">
        <v>6.5774812999999996</v>
      </c>
      <c r="J2454">
        <v>271.00510000000003</v>
      </c>
      <c r="K2454">
        <v>273.49011000000002</v>
      </c>
      <c r="L2454">
        <v>-4.3177705</v>
      </c>
    </row>
    <row r="2455" spans="1:12" x14ac:dyDescent="0.25">
      <c r="A2455">
        <v>181.06551999999999</v>
      </c>
      <c r="B2455">
        <v>-3.1979818</v>
      </c>
      <c r="C2455">
        <v>-3.8201727999999999</v>
      </c>
      <c r="D2455">
        <v>1.8868214E-3</v>
      </c>
      <c r="E2455">
        <v>0</v>
      </c>
      <c r="F2455">
        <v>0</v>
      </c>
      <c r="G2455">
        <v>3.7879279000000002E-4</v>
      </c>
      <c r="H2455">
        <v>-11.090616000000001</v>
      </c>
      <c r="I2455">
        <v>6.5856184999999998</v>
      </c>
      <c r="J2455">
        <v>271.00601</v>
      </c>
      <c r="K2455">
        <v>273.49083999999999</v>
      </c>
      <c r="L2455">
        <v>-4.3177705</v>
      </c>
    </row>
    <row r="2456" spans="1:12" x14ac:dyDescent="0.25">
      <c r="A2456">
        <v>181.06554</v>
      </c>
      <c r="B2456">
        <v>-3.1979825000000002</v>
      </c>
      <c r="C2456">
        <v>-3.8261104000000001</v>
      </c>
      <c r="D2456">
        <v>1.1123640000000001E-2</v>
      </c>
      <c r="E2456">
        <v>0</v>
      </c>
      <c r="F2456">
        <v>0</v>
      </c>
      <c r="G2456">
        <v>3.7643144999999998E-4</v>
      </c>
      <c r="H2456">
        <v>-11.09051</v>
      </c>
      <c r="I2456">
        <v>6.5863303999999996</v>
      </c>
      <c r="J2456">
        <v>271.00693000000001</v>
      </c>
      <c r="K2456">
        <v>273.49158</v>
      </c>
      <c r="L2456">
        <v>-4.3191996000000001</v>
      </c>
    </row>
    <row r="2457" spans="1:12" x14ac:dyDescent="0.25">
      <c r="A2457">
        <v>181.06556</v>
      </c>
      <c r="B2457">
        <v>-3.1979829999999998</v>
      </c>
      <c r="C2457">
        <v>-3.8133979</v>
      </c>
      <c r="D2457">
        <v>6.8260394E-3</v>
      </c>
      <c r="E2457">
        <v>0</v>
      </c>
      <c r="F2457">
        <v>0</v>
      </c>
      <c r="G2457">
        <v>3.7629538999999997E-4</v>
      </c>
      <c r="H2457">
        <v>-11.090503</v>
      </c>
      <c r="I2457">
        <v>6.5885096000000001</v>
      </c>
      <c r="J2457">
        <v>271.00783999999999</v>
      </c>
      <c r="K2457">
        <v>273.49230999999997</v>
      </c>
      <c r="L2457">
        <v>-4.3178945000000004</v>
      </c>
    </row>
    <row r="2458" spans="1:12" x14ac:dyDescent="0.25">
      <c r="A2458">
        <v>181.06558000000001</v>
      </c>
      <c r="B2458">
        <v>-3.1979834999999999</v>
      </c>
      <c r="C2458">
        <v>-3.8189082000000001</v>
      </c>
      <c r="D2458">
        <v>-5.1793572E-3</v>
      </c>
      <c r="E2458">
        <v>0</v>
      </c>
      <c r="F2458">
        <v>0</v>
      </c>
      <c r="G2458">
        <v>3.7613373999999998E-4</v>
      </c>
      <c r="H2458">
        <v>-11.090491</v>
      </c>
      <c r="I2458">
        <v>6.5886965000000002</v>
      </c>
      <c r="J2458">
        <v>271.00876</v>
      </c>
      <c r="K2458">
        <v>273.49304000000001</v>
      </c>
      <c r="L2458">
        <v>-4.3177785999999996</v>
      </c>
    </row>
    <row r="2459" spans="1:12" x14ac:dyDescent="0.25">
      <c r="A2459">
        <v>181.06559999999999</v>
      </c>
      <c r="B2459">
        <v>-3.1979842000000001</v>
      </c>
      <c r="C2459">
        <v>-3.8127875000000002</v>
      </c>
      <c r="D2459">
        <v>-4.0289899000000001E-3</v>
      </c>
      <c r="E2459">
        <v>0</v>
      </c>
      <c r="F2459">
        <v>0</v>
      </c>
      <c r="G2459">
        <v>-6.3622126000000001E-4</v>
      </c>
      <c r="H2459">
        <v>-11.014165999999999</v>
      </c>
      <c r="I2459">
        <v>6.5887073999999997</v>
      </c>
      <c r="J2459">
        <v>271.00967000000003</v>
      </c>
      <c r="K2459">
        <v>273.49376999999998</v>
      </c>
      <c r="L2459">
        <v>-4.3170561999999997</v>
      </c>
    </row>
    <row r="2460" spans="1:12" x14ac:dyDescent="0.25">
      <c r="A2460">
        <v>181.06562</v>
      </c>
      <c r="B2460">
        <v>-3.1979845</v>
      </c>
      <c r="C2460">
        <v>-3.8122479999999999</v>
      </c>
      <c r="D2460">
        <v>3.3523070000000001E-3</v>
      </c>
      <c r="E2460">
        <v>0</v>
      </c>
      <c r="F2460">
        <v>0</v>
      </c>
      <c r="G2460">
        <v>-7.2371662999999998E-4</v>
      </c>
      <c r="H2460">
        <v>-11.007569999999999</v>
      </c>
      <c r="I2460">
        <v>6.5801802</v>
      </c>
      <c r="J2460">
        <v>271.01058999999998</v>
      </c>
      <c r="K2460">
        <v>273.49450999999999</v>
      </c>
      <c r="L2460">
        <v>-4.3177089999999998</v>
      </c>
    </row>
    <row r="2461" spans="1:12" x14ac:dyDescent="0.25">
      <c r="A2461">
        <v>181.06564</v>
      </c>
      <c r="B2461">
        <v>-3.1979848999999998</v>
      </c>
      <c r="C2461">
        <v>-3.8122107999999999</v>
      </c>
      <c r="D2461">
        <v>-1.0942473999999999E-3</v>
      </c>
      <c r="E2461">
        <v>0</v>
      </c>
      <c r="F2461">
        <v>0</v>
      </c>
      <c r="G2461">
        <v>-7.2938821E-4</v>
      </c>
      <c r="H2461">
        <v>-11.007142</v>
      </c>
      <c r="I2461">
        <v>6.5879722000000003</v>
      </c>
      <c r="J2461">
        <v>271.01150999999999</v>
      </c>
      <c r="K2461">
        <v>273.49524000000002</v>
      </c>
      <c r="L2461">
        <v>-4.3184810000000002</v>
      </c>
    </row>
    <row r="2462" spans="1:12" x14ac:dyDescent="0.25">
      <c r="A2462">
        <v>181.06566000000001</v>
      </c>
      <c r="B2462">
        <v>-3.1979853999999999</v>
      </c>
      <c r="C2462">
        <v>-3.7989652</v>
      </c>
      <c r="D2462">
        <v>-2.2170672000000002E-3</v>
      </c>
      <c r="E2462">
        <v>0</v>
      </c>
      <c r="F2462">
        <v>0</v>
      </c>
      <c r="G2462">
        <v>-7.2971492999999998E-4</v>
      </c>
      <c r="H2462">
        <v>-11.007116999999999</v>
      </c>
      <c r="I2462">
        <v>6.5865288</v>
      </c>
      <c r="J2462">
        <v>271.01242000000002</v>
      </c>
      <c r="K2462">
        <v>273.49597</v>
      </c>
      <c r="L2462">
        <v>-4.3178320000000001</v>
      </c>
    </row>
    <row r="2463" spans="1:12" x14ac:dyDescent="0.25">
      <c r="A2463">
        <v>181.06567999999999</v>
      </c>
      <c r="B2463">
        <v>-3.1979861000000001</v>
      </c>
      <c r="C2463">
        <v>-3.7912004000000001</v>
      </c>
      <c r="D2463">
        <v>7.8602004999999992E-3</v>
      </c>
      <c r="E2463">
        <v>0</v>
      </c>
      <c r="F2463">
        <v>0</v>
      </c>
      <c r="G2463">
        <v>-7.2948833000000002E-4</v>
      </c>
      <c r="H2463">
        <v>-11.007104</v>
      </c>
      <c r="I2463">
        <v>6.5885220000000002</v>
      </c>
      <c r="J2463">
        <v>271.01334000000003</v>
      </c>
      <c r="K2463">
        <v>273.49669999999998</v>
      </c>
      <c r="L2463">
        <v>-4.3177747999999996</v>
      </c>
    </row>
    <row r="2464" spans="1:12" x14ac:dyDescent="0.25">
      <c r="A2464">
        <v>181.06569999999999</v>
      </c>
      <c r="B2464">
        <v>-3.1979866000000001</v>
      </c>
      <c r="C2464">
        <v>-3.797174</v>
      </c>
      <c r="D2464">
        <v>1.3087338E-2</v>
      </c>
      <c r="E2464">
        <v>0</v>
      </c>
      <c r="F2464">
        <v>0</v>
      </c>
      <c r="G2464">
        <v>8.7305781000000002E-4</v>
      </c>
      <c r="H2464">
        <v>-10.930778999999999</v>
      </c>
      <c r="I2464">
        <v>6.5844320999999999</v>
      </c>
      <c r="J2464">
        <v>271.01425</v>
      </c>
      <c r="K2464">
        <v>273.49743999999998</v>
      </c>
      <c r="L2464">
        <v>-4.3177705</v>
      </c>
    </row>
    <row r="2465" spans="1:12" x14ac:dyDescent="0.25">
      <c r="A2465">
        <v>181.06572</v>
      </c>
      <c r="B2465">
        <v>-3.1979871000000002</v>
      </c>
      <c r="C2465">
        <v>-3.7910849999999998</v>
      </c>
      <c r="D2465">
        <v>1.176079E-3</v>
      </c>
      <c r="E2465">
        <v>0</v>
      </c>
      <c r="F2465">
        <v>0</v>
      </c>
      <c r="G2465">
        <v>1.0115619999999999E-3</v>
      </c>
      <c r="H2465">
        <v>-10.924182</v>
      </c>
      <c r="I2465">
        <v>6.5840755</v>
      </c>
      <c r="J2465">
        <v>271.01517000000001</v>
      </c>
      <c r="K2465">
        <v>273.49817000000002</v>
      </c>
      <c r="L2465">
        <v>-4.3177705</v>
      </c>
    </row>
    <row r="2466" spans="1:12" x14ac:dyDescent="0.25">
      <c r="A2466">
        <v>181.06574000000001</v>
      </c>
      <c r="B2466">
        <v>-3.1979875999999998</v>
      </c>
      <c r="C2466">
        <v>-3.7971672999999999</v>
      </c>
      <c r="D2466">
        <v>-5.6704525E-3</v>
      </c>
      <c r="E2466">
        <v>0</v>
      </c>
      <c r="F2466">
        <v>0</v>
      </c>
      <c r="G2466">
        <v>1.0205398000000001E-3</v>
      </c>
      <c r="H2466">
        <v>-10.923754000000001</v>
      </c>
      <c r="I2466">
        <v>6.5883164000000001</v>
      </c>
      <c r="J2466">
        <v>271.01607999999999</v>
      </c>
      <c r="K2466">
        <v>273.49889999999999</v>
      </c>
      <c r="L2466">
        <v>-4.3177705</v>
      </c>
    </row>
    <row r="2467" spans="1:12" x14ac:dyDescent="0.25">
      <c r="A2467">
        <v>181.06576000000001</v>
      </c>
      <c r="B2467">
        <v>-3.1979880000000001</v>
      </c>
      <c r="C2467">
        <v>-3.7910832999999999</v>
      </c>
      <c r="D2467">
        <v>1.7476395E-3</v>
      </c>
      <c r="E2467">
        <v>0</v>
      </c>
      <c r="F2467">
        <v>0</v>
      </c>
      <c r="G2467">
        <v>1.0210570999999999E-3</v>
      </c>
      <c r="H2467">
        <v>-10.923729</v>
      </c>
      <c r="I2467">
        <v>6.5886826999999997</v>
      </c>
      <c r="J2467">
        <v>271.017</v>
      </c>
      <c r="K2467">
        <v>273.49963000000002</v>
      </c>
      <c r="L2467">
        <v>-4.3177705</v>
      </c>
    </row>
    <row r="2468" spans="1:12" x14ac:dyDescent="0.25">
      <c r="A2468">
        <v>181.06577999999999</v>
      </c>
      <c r="B2468">
        <v>-3.1979885000000001</v>
      </c>
      <c r="C2468">
        <v>-3.7905449999999998</v>
      </c>
      <c r="D2468">
        <v>3.8521536999999999E-3</v>
      </c>
      <c r="E2468">
        <v>0</v>
      </c>
      <c r="F2468">
        <v>0</v>
      </c>
      <c r="G2468">
        <v>1.0210079999999999E-3</v>
      </c>
      <c r="H2468">
        <v>-10.923728000000001</v>
      </c>
      <c r="I2468">
        <v>6.5823102000000002</v>
      </c>
      <c r="J2468">
        <v>271.01790999999997</v>
      </c>
      <c r="K2468">
        <v>273.50036999999998</v>
      </c>
      <c r="L2468">
        <v>-4.3170552000000004</v>
      </c>
    </row>
    <row r="2469" spans="1:12" x14ac:dyDescent="0.25">
      <c r="A2469">
        <v>181.0658</v>
      </c>
      <c r="B2469">
        <v>-3.1979891999999999</v>
      </c>
      <c r="C2469">
        <v>-3.7838911999999998</v>
      </c>
      <c r="D2469">
        <v>-3.2389325000000001E-3</v>
      </c>
      <c r="E2469">
        <v>0</v>
      </c>
      <c r="F2469">
        <v>0</v>
      </c>
      <c r="G2469">
        <v>5.1520444999999995E-4</v>
      </c>
      <c r="H2469">
        <v>-10.923728000000001</v>
      </c>
      <c r="I2469">
        <v>6.5817585000000003</v>
      </c>
      <c r="J2469">
        <v>271.01882999999998</v>
      </c>
      <c r="K2469">
        <v>273.50110000000001</v>
      </c>
      <c r="L2469">
        <v>-4.3177089999999998</v>
      </c>
    </row>
    <row r="2470" spans="1:12" x14ac:dyDescent="0.25">
      <c r="A2470">
        <v>181.06582</v>
      </c>
      <c r="B2470">
        <v>-3.1979896999999999</v>
      </c>
      <c r="C2470">
        <v>-3.7965550000000001</v>
      </c>
      <c r="D2470">
        <v>3.4057158E-3</v>
      </c>
      <c r="E2470">
        <v>0</v>
      </c>
      <c r="F2470">
        <v>0</v>
      </c>
      <c r="G2470">
        <v>4.7148904000000001E-4</v>
      </c>
      <c r="H2470">
        <v>-10.923728000000001</v>
      </c>
      <c r="I2470">
        <v>6.5817231999999999</v>
      </c>
      <c r="J2470">
        <v>271.01974000000001</v>
      </c>
      <c r="K2470">
        <v>273.50182999999998</v>
      </c>
      <c r="L2470">
        <v>-4.3177662000000003</v>
      </c>
    </row>
    <row r="2471" spans="1:12" x14ac:dyDescent="0.25">
      <c r="A2471">
        <v>181.06584000000001</v>
      </c>
      <c r="B2471">
        <v>-3.1979899000000001</v>
      </c>
      <c r="C2471">
        <v>-3.7711787000000001</v>
      </c>
      <c r="D2471">
        <v>1.1978529999999999E-2</v>
      </c>
      <c r="E2471">
        <v>0</v>
      </c>
      <c r="F2471">
        <v>0</v>
      </c>
      <c r="G2471">
        <v>4.6865534E-4</v>
      </c>
      <c r="H2471">
        <v>-10.923728000000001</v>
      </c>
      <c r="I2471">
        <v>6.5881170999999998</v>
      </c>
      <c r="J2471">
        <v>271.02066000000002</v>
      </c>
      <c r="K2471">
        <v>273.50256000000002</v>
      </c>
      <c r="L2471">
        <v>-4.3177705</v>
      </c>
    </row>
    <row r="2472" spans="1:12" x14ac:dyDescent="0.25">
      <c r="A2472">
        <v>181.06585999999999</v>
      </c>
      <c r="B2472">
        <v>-3.1979907000000001</v>
      </c>
      <c r="C2472">
        <v>-3.7755839999999998</v>
      </c>
      <c r="D2472">
        <v>4.7191059999999998E-3</v>
      </c>
      <c r="E2472">
        <v>0</v>
      </c>
      <c r="F2472">
        <v>0</v>
      </c>
      <c r="G2472">
        <v>4.6849206999999998E-4</v>
      </c>
      <c r="H2472">
        <v>-10.923728000000001</v>
      </c>
      <c r="I2472">
        <v>6.582274</v>
      </c>
      <c r="J2472">
        <v>271.02157999999997</v>
      </c>
      <c r="K2472">
        <v>273.50330000000002</v>
      </c>
      <c r="L2472">
        <v>-4.3177705</v>
      </c>
    </row>
    <row r="2473" spans="1:12" x14ac:dyDescent="0.25">
      <c r="A2473">
        <v>181.06587999999999</v>
      </c>
      <c r="B2473">
        <v>-3.1979910999999999</v>
      </c>
      <c r="C2473">
        <v>-3.7826333000000001</v>
      </c>
      <c r="D2473">
        <v>-5.3629410000000004E-3</v>
      </c>
      <c r="E2473">
        <v>0</v>
      </c>
      <c r="F2473">
        <v>0</v>
      </c>
      <c r="G2473">
        <v>4.6831614000000002E-4</v>
      </c>
      <c r="H2473">
        <v>-10.923724999999999</v>
      </c>
      <c r="I2473">
        <v>6.5838894999999997</v>
      </c>
      <c r="J2473">
        <v>271.02249</v>
      </c>
      <c r="K2473">
        <v>273.50403</v>
      </c>
      <c r="L2473">
        <v>-4.3177705</v>
      </c>
    </row>
    <row r="2474" spans="1:12" x14ac:dyDescent="0.25">
      <c r="A2474">
        <v>181.0659</v>
      </c>
      <c r="B2474">
        <v>-3.1979915999999999</v>
      </c>
      <c r="C2474">
        <v>-3.7832352999999999</v>
      </c>
      <c r="D2474">
        <v>-3.3156065999999998E-3</v>
      </c>
      <c r="E2474">
        <v>0</v>
      </c>
      <c r="F2474">
        <v>0</v>
      </c>
      <c r="G2474">
        <v>-6.2842644000000005E-4</v>
      </c>
      <c r="H2474">
        <v>-10.904645</v>
      </c>
      <c r="I2474">
        <v>6.5883031000000001</v>
      </c>
      <c r="J2474">
        <v>271.02341000000001</v>
      </c>
      <c r="K2474">
        <v>273.50475999999998</v>
      </c>
      <c r="L2474">
        <v>-4.3163413999999998</v>
      </c>
    </row>
    <row r="2475" spans="1:12" x14ac:dyDescent="0.25">
      <c r="A2475">
        <v>181.06592000000001</v>
      </c>
      <c r="B2475">
        <v>-3.1979923000000001</v>
      </c>
      <c r="C2475">
        <v>-3.7898939</v>
      </c>
      <c r="D2475">
        <v>2.6878058E-3</v>
      </c>
      <c r="E2475">
        <v>0</v>
      </c>
      <c r="F2475">
        <v>0</v>
      </c>
      <c r="G2475">
        <v>-7.2321505000000005E-4</v>
      </c>
      <c r="H2475">
        <v>-10.902995000000001</v>
      </c>
      <c r="I2475">
        <v>6.5801530000000001</v>
      </c>
      <c r="J2475">
        <v>271.02431999999999</v>
      </c>
      <c r="K2475">
        <v>273.50549000000001</v>
      </c>
      <c r="L2475">
        <v>-4.3176465000000004</v>
      </c>
    </row>
    <row r="2476" spans="1:12" x14ac:dyDescent="0.25">
      <c r="A2476">
        <v>181.06594000000001</v>
      </c>
      <c r="B2476">
        <v>-3.1979928000000002</v>
      </c>
      <c r="C2476">
        <v>-3.7838454000000001</v>
      </c>
      <c r="D2476">
        <v>-2.6054572999999999E-3</v>
      </c>
      <c r="E2476">
        <v>0</v>
      </c>
      <c r="F2476">
        <v>0</v>
      </c>
      <c r="G2476">
        <v>-7.2935939999999998E-4</v>
      </c>
      <c r="H2476">
        <v>-10.902889</v>
      </c>
      <c r="I2476">
        <v>6.5815729999999997</v>
      </c>
      <c r="J2476">
        <v>271.02524</v>
      </c>
      <c r="K2476">
        <v>273.50623000000002</v>
      </c>
      <c r="L2476">
        <v>-4.3177624000000003</v>
      </c>
    </row>
    <row r="2477" spans="1:12" x14ac:dyDescent="0.25">
      <c r="A2477">
        <v>181.06595999999999</v>
      </c>
      <c r="B2477">
        <v>-3.1979929999999999</v>
      </c>
      <c r="C2477">
        <v>-3.7700691000000002</v>
      </c>
      <c r="D2477">
        <v>-1.6199369999999999E-3</v>
      </c>
      <c r="E2477">
        <v>0</v>
      </c>
      <c r="F2477">
        <v>0</v>
      </c>
      <c r="G2477">
        <v>-7.2971335999999997E-4</v>
      </c>
      <c r="H2477">
        <v>-10.902882</v>
      </c>
      <c r="I2477">
        <v>6.5859756000000003</v>
      </c>
      <c r="J2477">
        <v>271.02614999999997</v>
      </c>
      <c r="K2477">
        <v>273.50695999999999</v>
      </c>
      <c r="L2477">
        <v>-4.3184842999999997</v>
      </c>
    </row>
    <row r="2478" spans="1:12" x14ac:dyDescent="0.25">
      <c r="A2478">
        <v>181.06598</v>
      </c>
      <c r="B2478">
        <v>-3.1979937999999999</v>
      </c>
      <c r="C2478">
        <v>-3.7755109999999998</v>
      </c>
      <c r="D2478">
        <v>9.3660037999999998E-3</v>
      </c>
      <c r="E2478">
        <v>0</v>
      </c>
      <c r="F2478">
        <v>0</v>
      </c>
      <c r="G2478">
        <v>-7.2946260000000005E-4</v>
      </c>
      <c r="H2478">
        <v>-10.902879</v>
      </c>
      <c r="I2478">
        <v>6.5863528000000002</v>
      </c>
      <c r="J2478">
        <v>271.02706999999998</v>
      </c>
      <c r="K2478">
        <v>273.50769000000003</v>
      </c>
      <c r="L2478">
        <v>-4.3178320000000001</v>
      </c>
    </row>
    <row r="2479" spans="1:12" x14ac:dyDescent="0.25">
      <c r="A2479">
        <v>181.066</v>
      </c>
      <c r="B2479">
        <v>-3.1979942000000001</v>
      </c>
      <c r="C2479">
        <v>-3.7760079000000002</v>
      </c>
      <c r="D2479">
        <v>1.1038274000000001E-2</v>
      </c>
      <c r="E2479">
        <v>0</v>
      </c>
      <c r="F2479">
        <v>0</v>
      </c>
      <c r="G2479">
        <v>1.0415055E-3</v>
      </c>
      <c r="H2479">
        <v>-10.883798000000001</v>
      </c>
      <c r="I2479">
        <v>6.5842451999999998</v>
      </c>
      <c r="J2479">
        <v>271.02798000000001</v>
      </c>
      <c r="K2479">
        <v>273.50842</v>
      </c>
      <c r="L2479">
        <v>-4.3177747999999996</v>
      </c>
    </row>
    <row r="2480" spans="1:12" x14ac:dyDescent="0.25">
      <c r="A2480">
        <v>181.06602000000001</v>
      </c>
      <c r="B2480">
        <v>-3.1979947000000002</v>
      </c>
      <c r="C2480">
        <v>-3.7826594999999998</v>
      </c>
      <c r="D2480">
        <v>2.7074435000000002E-4</v>
      </c>
      <c r="E2480">
        <v>0</v>
      </c>
      <c r="F2480">
        <v>0</v>
      </c>
      <c r="G2480">
        <v>1.194566E-3</v>
      </c>
      <c r="H2480">
        <v>-10.882148000000001</v>
      </c>
      <c r="I2480">
        <v>6.5840620999999997</v>
      </c>
      <c r="J2480">
        <v>271.02890000000002</v>
      </c>
      <c r="K2480">
        <v>273.50916000000001</v>
      </c>
      <c r="L2480">
        <v>-4.3192000000000004</v>
      </c>
    </row>
    <row r="2481" spans="1:12" x14ac:dyDescent="0.25">
      <c r="A2481">
        <v>181.06603999999999</v>
      </c>
      <c r="B2481">
        <v>-3.1979951999999998</v>
      </c>
      <c r="C2481">
        <v>-3.7699935</v>
      </c>
      <c r="D2481">
        <v>-5.7448730999999998E-3</v>
      </c>
      <c r="E2481">
        <v>0</v>
      </c>
      <c r="F2481">
        <v>0</v>
      </c>
      <c r="G2481">
        <v>1.2044874999999999E-3</v>
      </c>
      <c r="H2481">
        <v>-10.882042</v>
      </c>
      <c r="I2481">
        <v>6.5819187000000001</v>
      </c>
      <c r="J2481">
        <v>271.02981999999997</v>
      </c>
      <c r="K2481">
        <v>273.50988999999998</v>
      </c>
      <c r="L2481">
        <v>-4.3186083000000002</v>
      </c>
    </row>
    <row r="2482" spans="1:12" x14ac:dyDescent="0.25">
      <c r="A2482">
        <v>181.06605999999999</v>
      </c>
      <c r="B2482">
        <v>-3.1979956999999999</v>
      </c>
      <c r="C2482">
        <v>-3.7821286000000001</v>
      </c>
      <c r="D2482">
        <v>1.7426771E-3</v>
      </c>
      <c r="E2482">
        <v>0</v>
      </c>
      <c r="F2482">
        <v>0</v>
      </c>
      <c r="G2482">
        <v>1.2050590999999999E-3</v>
      </c>
      <c r="H2482">
        <v>-10.882035</v>
      </c>
      <c r="I2482">
        <v>6.5838660999999998</v>
      </c>
      <c r="J2482">
        <v>271.03073000000001</v>
      </c>
      <c r="K2482">
        <v>273.51062000000002</v>
      </c>
      <c r="L2482">
        <v>-4.3178400999999997</v>
      </c>
    </row>
    <row r="2483" spans="1:12" x14ac:dyDescent="0.25">
      <c r="A2483">
        <v>181.06608</v>
      </c>
      <c r="B2483">
        <v>-3.1979961000000001</v>
      </c>
      <c r="C2483">
        <v>-3.7831991</v>
      </c>
      <c r="D2483">
        <v>2.4000481000000001E-3</v>
      </c>
      <c r="E2483">
        <v>0</v>
      </c>
      <c r="F2483">
        <v>0</v>
      </c>
      <c r="G2483">
        <v>1.2049616E-3</v>
      </c>
      <c r="H2483">
        <v>-10.882038</v>
      </c>
      <c r="I2483">
        <v>6.5861707000000003</v>
      </c>
      <c r="J2483">
        <v>271.03165000000001</v>
      </c>
      <c r="K2483">
        <v>273.51134999999999</v>
      </c>
      <c r="L2483">
        <v>-4.3177747999999996</v>
      </c>
    </row>
    <row r="2484" spans="1:12" x14ac:dyDescent="0.25">
      <c r="A2484">
        <v>181.06610000000001</v>
      </c>
      <c r="B2484">
        <v>-3.1979966000000002</v>
      </c>
      <c r="C2484">
        <v>-3.7700288</v>
      </c>
      <c r="D2484">
        <v>-4.0907036000000004E-3</v>
      </c>
      <c r="E2484">
        <v>0</v>
      </c>
      <c r="F2484">
        <v>0</v>
      </c>
      <c r="G2484">
        <v>3.6208055E-4</v>
      </c>
      <c r="H2484">
        <v>-10.901119</v>
      </c>
      <c r="I2484">
        <v>6.5884980999999998</v>
      </c>
      <c r="J2484">
        <v>271.03255999999999</v>
      </c>
      <c r="K2484">
        <v>273.51208000000003</v>
      </c>
      <c r="L2484">
        <v>-4.3184852999999999</v>
      </c>
    </row>
    <row r="2485" spans="1:12" x14ac:dyDescent="0.25">
      <c r="A2485">
        <v>181.06612000000001</v>
      </c>
      <c r="B2485">
        <v>-3.1979972999999999</v>
      </c>
      <c r="C2485">
        <v>-3.7821316999999999</v>
      </c>
      <c r="D2485">
        <v>3.3345895E-3</v>
      </c>
      <c r="E2485">
        <v>0</v>
      </c>
      <c r="F2485">
        <v>0</v>
      </c>
      <c r="G2485">
        <v>2.8923235000000001E-4</v>
      </c>
      <c r="H2485">
        <v>-10.902768999999999</v>
      </c>
      <c r="I2485">
        <v>6.5865631000000002</v>
      </c>
      <c r="J2485">
        <v>271.03348</v>
      </c>
      <c r="K2485">
        <v>273.51281999999998</v>
      </c>
      <c r="L2485">
        <v>-4.3178320000000001</v>
      </c>
    </row>
    <row r="2486" spans="1:12" x14ac:dyDescent="0.25">
      <c r="A2486">
        <v>181.06613999999999</v>
      </c>
      <c r="B2486">
        <v>-3.1979978</v>
      </c>
      <c r="C2486">
        <v>-3.7898220999999999</v>
      </c>
      <c r="D2486">
        <v>1.0522269000000001E-2</v>
      </c>
      <c r="E2486">
        <v>0</v>
      </c>
      <c r="F2486">
        <v>0</v>
      </c>
      <c r="G2486">
        <v>2.8451029000000001E-4</v>
      </c>
      <c r="H2486">
        <v>-10.902875</v>
      </c>
      <c r="I2486">
        <v>6.5863914000000001</v>
      </c>
      <c r="J2486">
        <v>271.03438999999997</v>
      </c>
      <c r="K2486">
        <v>273.51355000000001</v>
      </c>
      <c r="L2486">
        <v>-4.3177747999999996</v>
      </c>
    </row>
    <row r="2487" spans="1:12" x14ac:dyDescent="0.25">
      <c r="A2487">
        <v>181.06616</v>
      </c>
      <c r="B2487">
        <v>-3.1979983000000001</v>
      </c>
      <c r="C2487">
        <v>-3.7838433</v>
      </c>
      <c r="D2487">
        <v>4.5930449999999996E-3</v>
      </c>
      <c r="E2487">
        <v>0</v>
      </c>
      <c r="F2487">
        <v>0</v>
      </c>
      <c r="G2487">
        <v>2.8423819000000003E-4</v>
      </c>
      <c r="H2487">
        <v>-10.902882</v>
      </c>
      <c r="I2487">
        <v>6.5863794999999996</v>
      </c>
      <c r="J2487">
        <v>271.03530999999998</v>
      </c>
      <c r="K2487">
        <v>273.51427999999999</v>
      </c>
      <c r="L2487">
        <v>-4.3177705</v>
      </c>
    </row>
    <row r="2488" spans="1:12" x14ac:dyDescent="0.25">
      <c r="A2488">
        <v>181.06618</v>
      </c>
      <c r="B2488">
        <v>-3.1979988000000001</v>
      </c>
      <c r="C2488">
        <v>-3.7833120999999998</v>
      </c>
      <c r="D2488">
        <v>-7.5489887999999998E-3</v>
      </c>
      <c r="E2488">
        <v>0</v>
      </c>
      <c r="F2488">
        <v>0</v>
      </c>
      <c r="G2488">
        <v>2.8404348999999998E-4</v>
      </c>
      <c r="H2488">
        <v>-10.902882</v>
      </c>
      <c r="I2488">
        <v>6.5821136999999998</v>
      </c>
      <c r="J2488">
        <v>271.03622000000001</v>
      </c>
      <c r="K2488">
        <v>273.51501000000002</v>
      </c>
      <c r="L2488">
        <v>-4.3191996000000001</v>
      </c>
    </row>
    <row r="2489" spans="1:12" x14ac:dyDescent="0.25">
      <c r="A2489">
        <v>181.06620000000001</v>
      </c>
      <c r="B2489">
        <v>-3.1979991999999999</v>
      </c>
      <c r="C2489">
        <v>-3.7832773</v>
      </c>
      <c r="D2489">
        <v>-2.7779173000000001E-3</v>
      </c>
      <c r="E2489">
        <v>0</v>
      </c>
      <c r="F2489">
        <v>0</v>
      </c>
      <c r="G2489">
        <v>-8.9723663000000002E-4</v>
      </c>
      <c r="H2489">
        <v>-10.902882</v>
      </c>
      <c r="I2489">
        <v>6.5774816999999999</v>
      </c>
      <c r="J2489">
        <v>271.03714000000002</v>
      </c>
      <c r="K2489">
        <v>273.51575000000003</v>
      </c>
      <c r="L2489">
        <v>-4.3178945000000004</v>
      </c>
    </row>
    <row r="2490" spans="1:12" x14ac:dyDescent="0.25">
      <c r="A2490">
        <v>181.06621999999999</v>
      </c>
      <c r="B2490">
        <v>-3.1979997</v>
      </c>
      <c r="C2490">
        <v>-3.7832773</v>
      </c>
      <c r="D2490">
        <v>3.4645273999999999E-3</v>
      </c>
      <c r="E2490">
        <v>0</v>
      </c>
      <c r="F2490">
        <v>0</v>
      </c>
      <c r="G2490">
        <v>-9.9933181999999998E-4</v>
      </c>
      <c r="H2490">
        <v>-10.902882</v>
      </c>
      <c r="I2490">
        <v>6.5856190000000003</v>
      </c>
      <c r="J2490">
        <v>271.03805999999997</v>
      </c>
      <c r="K2490">
        <v>273.51648</v>
      </c>
      <c r="L2490">
        <v>-4.3177785999999996</v>
      </c>
    </row>
    <row r="2491" spans="1:12" x14ac:dyDescent="0.25">
      <c r="A2491">
        <v>181.06623999999999</v>
      </c>
      <c r="B2491">
        <v>-3.1980004000000002</v>
      </c>
      <c r="C2491">
        <v>-3.7965187999999999</v>
      </c>
      <c r="D2491">
        <v>-3.2646474E-3</v>
      </c>
      <c r="E2491">
        <v>0</v>
      </c>
      <c r="F2491">
        <v>0</v>
      </c>
      <c r="G2491">
        <v>-1.0059495999999999E-3</v>
      </c>
      <c r="H2491">
        <v>-10.902882</v>
      </c>
      <c r="I2491">
        <v>6.5884619000000004</v>
      </c>
      <c r="J2491">
        <v>271.03897000000001</v>
      </c>
      <c r="K2491">
        <v>273.51720999999998</v>
      </c>
      <c r="L2491">
        <v>-4.3177709999999996</v>
      </c>
    </row>
    <row r="2492" spans="1:12" x14ac:dyDescent="0.25">
      <c r="A2492">
        <v>181.06626</v>
      </c>
      <c r="B2492">
        <v>-3.1980008999999998</v>
      </c>
      <c r="C2492">
        <v>-3.7910439999999999</v>
      </c>
      <c r="D2492">
        <v>-9.5219182999999995E-4</v>
      </c>
      <c r="E2492">
        <v>0</v>
      </c>
      <c r="F2492">
        <v>0</v>
      </c>
      <c r="G2492">
        <v>-1.0063309E-3</v>
      </c>
      <c r="H2492">
        <v>-10.902882</v>
      </c>
      <c r="I2492">
        <v>6.5822959000000001</v>
      </c>
      <c r="J2492">
        <v>271.03989000000001</v>
      </c>
      <c r="K2492">
        <v>273.51794000000001</v>
      </c>
      <c r="L2492">
        <v>-4.3177705</v>
      </c>
    </row>
    <row r="2493" spans="1:12" x14ac:dyDescent="0.25">
      <c r="A2493">
        <v>181.06628000000001</v>
      </c>
      <c r="B2493">
        <v>-3.1980013999999999</v>
      </c>
      <c r="C2493">
        <v>-3.8037884000000002</v>
      </c>
      <c r="D2493">
        <v>8.6985566000000007E-3</v>
      </c>
      <c r="E2493">
        <v>0</v>
      </c>
      <c r="F2493">
        <v>0</v>
      </c>
      <c r="G2493">
        <v>-1.0060558999999999E-3</v>
      </c>
      <c r="H2493">
        <v>-10.902891</v>
      </c>
      <c r="I2493">
        <v>6.5817575000000001</v>
      </c>
      <c r="J2493">
        <v>271.04079999999999</v>
      </c>
      <c r="K2493">
        <v>273.51868000000002</v>
      </c>
      <c r="L2493">
        <v>-4.3177705</v>
      </c>
    </row>
    <row r="2494" spans="1:12" x14ac:dyDescent="0.25">
      <c r="A2494">
        <v>181.06630000000001</v>
      </c>
      <c r="B2494">
        <v>-3.1980019</v>
      </c>
      <c r="C2494">
        <v>-3.8049002000000001</v>
      </c>
      <c r="D2494">
        <v>1.0252618E-2</v>
      </c>
      <c r="E2494">
        <v>0</v>
      </c>
      <c r="F2494">
        <v>0</v>
      </c>
      <c r="G2494">
        <v>9.337716E-4</v>
      </c>
      <c r="H2494">
        <v>-10.960134</v>
      </c>
      <c r="I2494">
        <v>6.5817223</v>
      </c>
      <c r="J2494">
        <v>271.04172</v>
      </c>
      <c r="K2494">
        <v>273.51940999999999</v>
      </c>
      <c r="L2494">
        <v>-4.3191996000000001</v>
      </c>
    </row>
    <row r="2495" spans="1:12" x14ac:dyDescent="0.25">
      <c r="A2495">
        <v>181.06631999999999</v>
      </c>
      <c r="B2495">
        <v>-3.1980023000000002</v>
      </c>
      <c r="C2495">
        <v>-3.8049743</v>
      </c>
      <c r="D2495">
        <v>-2.7001731000000002E-3</v>
      </c>
      <c r="E2495">
        <v>0</v>
      </c>
      <c r="F2495">
        <v>0</v>
      </c>
      <c r="G2495">
        <v>1.101426E-3</v>
      </c>
      <c r="H2495">
        <v>-10.965082000000001</v>
      </c>
      <c r="I2495">
        <v>6.5817208000000003</v>
      </c>
      <c r="J2495">
        <v>271.04262999999997</v>
      </c>
      <c r="K2495">
        <v>273.52014000000003</v>
      </c>
      <c r="L2495">
        <v>-4.3178945000000004</v>
      </c>
    </row>
    <row r="2496" spans="1:12" x14ac:dyDescent="0.25">
      <c r="A2496">
        <v>181.06634</v>
      </c>
      <c r="B2496">
        <v>-3.1980027999999998</v>
      </c>
      <c r="C2496">
        <v>-3.8182198999999999</v>
      </c>
      <c r="D2496">
        <v>-6.0001756000000002E-3</v>
      </c>
      <c r="E2496">
        <v>0</v>
      </c>
      <c r="F2496">
        <v>0</v>
      </c>
      <c r="G2496">
        <v>1.1122935E-3</v>
      </c>
      <c r="H2496">
        <v>-10.965403</v>
      </c>
      <c r="I2496">
        <v>6.5838536999999997</v>
      </c>
      <c r="J2496">
        <v>271.04354999999998</v>
      </c>
      <c r="K2496">
        <v>273.52087</v>
      </c>
      <c r="L2496">
        <v>-4.3177785999999996</v>
      </c>
    </row>
    <row r="2497" spans="1:12" x14ac:dyDescent="0.25">
      <c r="A2497">
        <v>181.06636</v>
      </c>
      <c r="B2497">
        <v>-3.1980032999999999</v>
      </c>
      <c r="C2497">
        <v>-3.8127445999999998</v>
      </c>
      <c r="D2497">
        <v>1.72605E-3</v>
      </c>
      <c r="E2497">
        <v>0</v>
      </c>
      <c r="F2497">
        <v>0</v>
      </c>
      <c r="G2497">
        <v>1.1129197E-3</v>
      </c>
      <c r="H2497">
        <v>-10.965420999999999</v>
      </c>
      <c r="I2497">
        <v>6.5883016999999997</v>
      </c>
      <c r="J2497">
        <v>271.04446000000002</v>
      </c>
      <c r="K2497">
        <v>273.52161000000001</v>
      </c>
      <c r="L2497">
        <v>-4.3177709999999996</v>
      </c>
    </row>
    <row r="2498" spans="1:12" x14ac:dyDescent="0.25">
      <c r="A2498">
        <v>181.06638000000001</v>
      </c>
      <c r="B2498">
        <v>-3.1980040000000001</v>
      </c>
      <c r="C2498">
        <v>-3.8188683999999999</v>
      </c>
      <c r="D2498">
        <v>1.6726987E-3</v>
      </c>
      <c r="E2498">
        <v>0</v>
      </c>
      <c r="F2498">
        <v>0</v>
      </c>
      <c r="G2498">
        <v>1.1128249E-3</v>
      </c>
      <c r="H2498">
        <v>-10.965427999999999</v>
      </c>
      <c r="I2498">
        <v>6.5844187999999999</v>
      </c>
      <c r="J2498">
        <v>271.04538000000002</v>
      </c>
      <c r="K2498">
        <v>273.52233999999999</v>
      </c>
      <c r="L2498">
        <v>-4.3177705</v>
      </c>
    </row>
    <row r="2499" spans="1:12" x14ac:dyDescent="0.25">
      <c r="A2499">
        <v>181.06639999999999</v>
      </c>
      <c r="B2499">
        <v>-3.1980042000000002</v>
      </c>
      <c r="C2499">
        <v>-3.8260288</v>
      </c>
      <c r="D2499">
        <v>-4.8799254000000004E-3</v>
      </c>
      <c r="E2499">
        <v>0</v>
      </c>
      <c r="F2499">
        <v>0</v>
      </c>
      <c r="G2499">
        <v>2.6987691E-4</v>
      </c>
      <c r="H2499">
        <v>-11.003591</v>
      </c>
      <c r="I2499">
        <v>6.5883383999999996</v>
      </c>
      <c r="J2499">
        <v>271.04629999999997</v>
      </c>
      <c r="K2499">
        <v>273.52307000000002</v>
      </c>
      <c r="L2499">
        <v>-4.3184852999999999</v>
      </c>
    </row>
    <row r="2500" spans="1:12" x14ac:dyDescent="0.25">
      <c r="A2500">
        <v>181.06641999999999</v>
      </c>
      <c r="B2500">
        <v>-3.1980046999999998</v>
      </c>
      <c r="C2500">
        <v>-3.8266393999999999</v>
      </c>
      <c r="D2500">
        <v>2.5414587000000002E-3</v>
      </c>
      <c r="E2500">
        <v>0</v>
      </c>
      <c r="F2500">
        <v>0</v>
      </c>
      <c r="G2500">
        <v>1.9702292E-4</v>
      </c>
      <c r="H2500">
        <v>-11.006888999999999</v>
      </c>
      <c r="I2500">
        <v>6.5865517000000002</v>
      </c>
      <c r="J2500">
        <v>271.04721000000001</v>
      </c>
      <c r="K2500">
        <v>273.52379999999999</v>
      </c>
      <c r="L2500">
        <v>-4.3171176999999998</v>
      </c>
    </row>
    <row r="2501" spans="1:12" x14ac:dyDescent="0.25">
      <c r="A2501">
        <v>181.06644</v>
      </c>
      <c r="B2501">
        <v>-3.1980054</v>
      </c>
      <c r="C2501">
        <v>-3.8465411999999999</v>
      </c>
      <c r="D2501">
        <v>1.0454862000000001E-2</v>
      </c>
      <c r="E2501">
        <v>0</v>
      </c>
      <c r="F2501">
        <v>0</v>
      </c>
      <c r="G2501">
        <v>1.9230045E-4</v>
      </c>
      <c r="H2501">
        <v>-11.007103000000001</v>
      </c>
      <c r="I2501">
        <v>6.5821256999999997</v>
      </c>
      <c r="J2501">
        <v>271.04813000000001</v>
      </c>
      <c r="K2501">
        <v>273.52454</v>
      </c>
      <c r="L2501">
        <v>-4.3177127999999998</v>
      </c>
    </row>
    <row r="2502" spans="1:12" x14ac:dyDescent="0.25">
      <c r="A2502">
        <v>181.06646000000001</v>
      </c>
      <c r="B2502">
        <v>-3.1980059000000001</v>
      </c>
      <c r="C2502">
        <v>-3.8416399999999999</v>
      </c>
      <c r="D2502">
        <v>2.4107168000000001E-3</v>
      </c>
      <c r="E2502">
        <v>0</v>
      </c>
      <c r="F2502">
        <v>0</v>
      </c>
      <c r="G2502">
        <v>1.9202837E-4</v>
      </c>
      <c r="H2502">
        <v>-11.007115000000001</v>
      </c>
      <c r="I2502">
        <v>6.5817471000000003</v>
      </c>
      <c r="J2502">
        <v>271.04903999999999</v>
      </c>
      <c r="K2502">
        <v>273.52526999999998</v>
      </c>
      <c r="L2502">
        <v>-4.3177667</v>
      </c>
    </row>
    <row r="2503" spans="1:12" x14ac:dyDescent="0.25">
      <c r="A2503">
        <v>181.06648000000001</v>
      </c>
      <c r="B2503">
        <v>-3.1980064000000001</v>
      </c>
      <c r="C2503">
        <v>-3.8477994999999998</v>
      </c>
      <c r="D2503">
        <v>-7.7372557E-3</v>
      </c>
      <c r="E2503">
        <v>0</v>
      </c>
      <c r="F2503">
        <v>0</v>
      </c>
      <c r="G2503">
        <v>1.918465E-4</v>
      </c>
      <c r="H2503">
        <v>-11.007128</v>
      </c>
      <c r="I2503">
        <v>6.5838552000000004</v>
      </c>
      <c r="J2503">
        <v>271.04996</v>
      </c>
      <c r="K2503">
        <v>273.52600000000001</v>
      </c>
      <c r="L2503">
        <v>-4.3170552000000004</v>
      </c>
    </row>
    <row r="2504" spans="1:12" x14ac:dyDescent="0.25">
      <c r="A2504">
        <v>181.06649999999999</v>
      </c>
      <c r="B2504">
        <v>-3.1980069000000002</v>
      </c>
      <c r="C2504">
        <v>-3.8417199000000002</v>
      </c>
      <c r="D2504">
        <v>-1.3375564000000001E-3</v>
      </c>
      <c r="E2504">
        <v>0</v>
      </c>
      <c r="F2504">
        <v>0</v>
      </c>
      <c r="G2504">
        <v>-9.0503285000000002E-4</v>
      </c>
      <c r="H2504">
        <v>-11.083453</v>
      </c>
      <c r="I2504">
        <v>6.5840382999999996</v>
      </c>
      <c r="J2504">
        <v>271.05086999999997</v>
      </c>
      <c r="K2504">
        <v>273.52672999999999</v>
      </c>
      <c r="L2504">
        <v>-4.3177089999999998</v>
      </c>
    </row>
    <row r="2505" spans="1:12" x14ac:dyDescent="0.25">
      <c r="A2505">
        <v>181.06652</v>
      </c>
      <c r="B2505">
        <v>-3.1980073</v>
      </c>
      <c r="C2505">
        <v>-3.8411849</v>
      </c>
      <c r="D2505">
        <v>3.5892553000000001E-3</v>
      </c>
      <c r="E2505">
        <v>0</v>
      </c>
      <c r="F2505">
        <v>0</v>
      </c>
      <c r="G2505">
        <v>-9.9983346E-4</v>
      </c>
      <c r="H2505">
        <v>-11.090049</v>
      </c>
      <c r="I2505">
        <v>6.5883136000000002</v>
      </c>
      <c r="J2505">
        <v>271.05178999999998</v>
      </c>
      <c r="K2505">
        <v>273.52746999999999</v>
      </c>
      <c r="L2505">
        <v>-4.3177662000000003</v>
      </c>
    </row>
    <row r="2506" spans="1:12" x14ac:dyDescent="0.25">
      <c r="A2506">
        <v>181.06654</v>
      </c>
      <c r="B2506">
        <v>-3.1980078000000001</v>
      </c>
      <c r="C2506">
        <v>-3.8543911</v>
      </c>
      <c r="D2506">
        <v>-3.9829458000000002E-3</v>
      </c>
      <c r="E2506">
        <v>0</v>
      </c>
      <c r="F2506">
        <v>0</v>
      </c>
      <c r="G2506">
        <v>-1.0059784E-3</v>
      </c>
      <c r="H2506">
        <v>-11.090477</v>
      </c>
      <c r="I2506">
        <v>6.5865511999999997</v>
      </c>
      <c r="J2506">
        <v>271.05270000000002</v>
      </c>
      <c r="K2506">
        <v>273.52820000000003</v>
      </c>
      <c r="L2506">
        <v>-4.3177705</v>
      </c>
    </row>
    <row r="2507" spans="1:12" x14ac:dyDescent="0.25">
      <c r="A2507">
        <v>181.06656000000001</v>
      </c>
      <c r="B2507">
        <v>-3.1980084999999998</v>
      </c>
      <c r="C2507">
        <v>-3.8489168</v>
      </c>
      <c r="D2507">
        <v>-1.7406737999999999E-3</v>
      </c>
      <c r="E2507">
        <v>0</v>
      </c>
      <c r="F2507">
        <v>0</v>
      </c>
      <c r="G2507">
        <v>-1.0063326E-3</v>
      </c>
      <c r="H2507">
        <v>-11.090502000000001</v>
      </c>
      <c r="I2507">
        <v>6.5885220000000002</v>
      </c>
      <c r="J2507">
        <v>271.05362000000002</v>
      </c>
      <c r="K2507">
        <v>273.52893</v>
      </c>
      <c r="L2507">
        <v>-4.3177705</v>
      </c>
    </row>
    <row r="2508" spans="1:12" x14ac:dyDescent="0.25">
      <c r="A2508">
        <v>181.06657999999999</v>
      </c>
      <c r="B2508">
        <v>-3.1980089999999999</v>
      </c>
      <c r="C2508">
        <v>-3.8749001000000001</v>
      </c>
      <c r="D2508">
        <v>9.3578081999999996E-3</v>
      </c>
      <c r="E2508">
        <v>0</v>
      </c>
      <c r="F2508">
        <v>0</v>
      </c>
      <c r="G2508">
        <v>-1.0060431999999999E-3</v>
      </c>
      <c r="H2508">
        <v>-11.090515</v>
      </c>
      <c r="I2508">
        <v>6.5801667999999998</v>
      </c>
      <c r="J2508">
        <v>271.05453</v>
      </c>
      <c r="K2508">
        <v>273.52965999999998</v>
      </c>
      <c r="L2508">
        <v>-4.3177705</v>
      </c>
    </row>
    <row r="2509" spans="1:12" x14ac:dyDescent="0.25">
      <c r="A2509">
        <v>181.06659999999999</v>
      </c>
      <c r="B2509">
        <v>-3.1980094999999999</v>
      </c>
      <c r="C2509">
        <v>-3.8572917000000002</v>
      </c>
      <c r="D2509">
        <v>8.8591426999999993E-3</v>
      </c>
      <c r="E2509">
        <v>0</v>
      </c>
      <c r="F2509">
        <v>0</v>
      </c>
      <c r="G2509">
        <v>1.0181178000000001E-3</v>
      </c>
      <c r="H2509">
        <v>-11.166840000000001</v>
      </c>
      <c r="I2509">
        <v>6.5794420000000002</v>
      </c>
      <c r="J2509">
        <v>271.05545000000001</v>
      </c>
      <c r="K2509">
        <v>273.53039999999999</v>
      </c>
      <c r="L2509">
        <v>-4.3177705</v>
      </c>
    </row>
    <row r="2510" spans="1:12" x14ac:dyDescent="0.25">
      <c r="A2510">
        <v>181.06662</v>
      </c>
      <c r="B2510">
        <v>-3.19801</v>
      </c>
      <c r="C2510">
        <v>-3.8491035</v>
      </c>
      <c r="D2510">
        <v>-4.2743967000000004E-3</v>
      </c>
      <c r="E2510">
        <v>0</v>
      </c>
      <c r="F2510">
        <v>0</v>
      </c>
      <c r="G2510">
        <v>1.1930611000000001E-3</v>
      </c>
      <c r="H2510">
        <v>-11.173436000000001</v>
      </c>
      <c r="I2510">
        <v>6.587923</v>
      </c>
      <c r="J2510">
        <v>271.05637000000002</v>
      </c>
      <c r="K2510">
        <v>273.53113000000002</v>
      </c>
      <c r="L2510">
        <v>-4.3177705</v>
      </c>
    </row>
    <row r="2511" spans="1:12" x14ac:dyDescent="0.25">
      <c r="A2511">
        <v>181.06664000000001</v>
      </c>
      <c r="B2511">
        <v>-3.1980103999999998</v>
      </c>
      <c r="C2511">
        <v>-3.8682907000000002</v>
      </c>
      <c r="D2511">
        <v>-6.1337407999999998E-3</v>
      </c>
      <c r="E2511">
        <v>0</v>
      </c>
      <c r="F2511">
        <v>0</v>
      </c>
      <c r="G2511">
        <v>1.2044010999999999E-3</v>
      </c>
      <c r="H2511">
        <v>-11.173864</v>
      </c>
      <c r="I2511">
        <v>6.5822605999999997</v>
      </c>
      <c r="J2511">
        <v>271.05727999999999</v>
      </c>
      <c r="K2511">
        <v>273.53185999999999</v>
      </c>
      <c r="L2511">
        <v>-4.3177705</v>
      </c>
    </row>
    <row r="2512" spans="1:12" x14ac:dyDescent="0.25">
      <c r="A2512">
        <v>181.06666000000001</v>
      </c>
      <c r="B2512">
        <v>-3.1980108999999999</v>
      </c>
      <c r="C2512">
        <v>-3.8633451000000001</v>
      </c>
      <c r="D2512">
        <v>9.9094596000000009E-4</v>
      </c>
      <c r="E2512">
        <v>0</v>
      </c>
      <c r="F2512">
        <v>0</v>
      </c>
      <c r="G2512">
        <v>1.2050545000000001E-3</v>
      </c>
      <c r="H2512">
        <v>-11.173889000000001</v>
      </c>
      <c r="I2512">
        <v>6.5817560999999998</v>
      </c>
      <c r="J2512">
        <v>271.0582</v>
      </c>
      <c r="K2512">
        <v>273.53259000000003</v>
      </c>
      <c r="L2512">
        <v>-4.3191996000000001</v>
      </c>
    </row>
    <row r="2513" spans="1:12" x14ac:dyDescent="0.25">
      <c r="A2513">
        <v>181.06667999999999</v>
      </c>
      <c r="B2513">
        <v>-3.1980116000000001</v>
      </c>
      <c r="C2513">
        <v>-3.8761261</v>
      </c>
      <c r="D2513">
        <v>1.5685758000000001E-4</v>
      </c>
      <c r="E2513">
        <v>0</v>
      </c>
      <c r="F2513">
        <v>0</v>
      </c>
      <c r="G2513">
        <v>1.2049227E-3</v>
      </c>
      <c r="H2513">
        <v>-11.17389</v>
      </c>
      <c r="I2513">
        <v>6.5838552000000004</v>
      </c>
      <c r="J2513">
        <v>271.05910999999998</v>
      </c>
      <c r="K2513">
        <v>273.53332999999998</v>
      </c>
      <c r="L2513">
        <v>-4.3186083000000002</v>
      </c>
    </row>
    <row r="2514" spans="1:12" x14ac:dyDescent="0.25">
      <c r="A2514">
        <v>181.0667</v>
      </c>
      <c r="B2514">
        <v>-3.1980121000000001</v>
      </c>
      <c r="C2514">
        <v>-3.8904827000000002</v>
      </c>
      <c r="D2514">
        <v>-5.0094527999999996E-3</v>
      </c>
      <c r="E2514">
        <v>0</v>
      </c>
      <c r="F2514">
        <v>0</v>
      </c>
      <c r="G2514">
        <v>1.0894531E-4</v>
      </c>
      <c r="H2514">
        <v>-11.17389</v>
      </c>
      <c r="I2514">
        <v>6.5840373000000003</v>
      </c>
      <c r="J2514">
        <v>271.06002999999998</v>
      </c>
      <c r="K2514">
        <v>273.53406000000001</v>
      </c>
      <c r="L2514">
        <v>-4.3185544</v>
      </c>
    </row>
    <row r="2515" spans="1:12" x14ac:dyDescent="0.25">
      <c r="A2515">
        <v>181.06672</v>
      </c>
      <c r="B2515">
        <v>-3.1980126000000002</v>
      </c>
      <c r="C2515">
        <v>-3.8916974</v>
      </c>
      <c r="D2515">
        <v>3.2593736000000001E-3</v>
      </c>
      <c r="E2515">
        <v>0</v>
      </c>
      <c r="F2515">
        <v>0</v>
      </c>
      <c r="G2515" s="150">
        <v>1.4222594E-5</v>
      </c>
      <c r="H2515">
        <v>-11.17389</v>
      </c>
      <c r="I2515">
        <v>6.5797848999999999</v>
      </c>
      <c r="J2515">
        <v>271.06094000000002</v>
      </c>
      <c r="K2515">
        <v>273.53478999999999</v>
      </c>
      <c r="L2515">
        <v>-4.3178371999999996</v>
      </c>
    </row>
    <row r="2516" spans="1:12" x14ac:dyDescent="0.25">
      <c r="A2516">
        <v>181.06674000000001</v>
      </c>
      <c r="B2516">
        <v>-3.1980127999999999</v>
      </c>
      <c r="C2516">
        <v>-3.8785341</v>
      </c>
      <c r="D2516">
        <v>1.0517041E-2</v>
      </c>
      <c r="E2516">
        <v>0</v>
      </c>
      <c r="F2516">
        <v>0</v>
      </c>
      <c r="G2516" s="150">
        <v>8.0825903000000003E-6</v>
      </c>
      <c r="H2516">
        <v>-11.17389</v>
      </c>
      <c r="I2516">
        <v>6.5836825000000001</v>
      </c>
      <c r="J2516">
        <v>271.06186000000002</v>
      </c>
      <c r="K2516">
        <v>273.53552000000002</v>
      </c>
      <c r="L2516">
        <v>-4.3177747999999996</v>
      </c>
    </row>
    <row r="2517" spans="1:12" x14ac:dyDescent="0.25">
      <c r="A2517">
        <v>181.06675999999999</v>
      </c>
      <c r="B2517">
        <v>-3.1980135000000001</v>
      </c>
      <c r="C2517">
        <v>-3.8840162999999999</v>
      </c>
      <c r="D2517">
        <v>1.6885826000000001E-3</v>
      </c>
      <c r="E2517">
        <v>0</v>
      </c>
      <c r="F2517">
        <v>0</v>
      </c>
      <c r="G2517" s="150">
        <v>7.7288113999999994E-6</v>
      </c>
      <c r="H2517">
        <v>-11.17389</v>
      </c>
      <c r="I2517">
        <v>6.5882906999999999</v>
      </c>
      <c r="J2517">
        <v>271.06277</v>
      </c>
      <c r="K2517">
        <v>273.53625</v>
      </c>
      <c r="L2517">
        <v>-4.3177705</v>
      </c>
    </row>
    <row r="2518" spans="1:12" x14ac:dyDescent="0.25">
      <c r="A2518">
        <v>181.06677999999999</v>
      </c>
      <c r="B2518">
        <v>-3.1980140000000001</v>
      </c>
      <c r="C2518">
        <v>-3.8911340000000001</v>
      </c>
      <c r="D2518">
        <v>-7.0736171000000004E-3</v>
      </c>
      <c r="E2518">
        <v>0</v>
      </c>
      <c r="F2518">
        <v>0</v>
      </c>
      <c r="G2518" s="150">
        <v>7.5811062999999997E-6</v>
      </c>
      <c r="H2518">
        <v>-11.173895999999999</v>
      </c>
      <c r="I2518">
        <v>6.5822854</v>
      </c>
      <c r="J2518">
        <v>271.06369000000001</v>
      </c>
      <c r="K2518">
        <v>273.53699</v>
      </c>
      <c r="L2518">
        <v>-4.3191996000000001</v>
      </c>
    </row>
    <row r="2519" spans="1:12" x14ac:dyDescent="0.25">
      <c r="A2519">
        <v>181.0668</v>
      </c>
      <c r="B2519">
        <v>-3.1980145000000002</v>
      </c>
      <c r="C2519">
        <v>-3.8784974000000001</v>
      </c>
      <c r="D2519">
        <v>-2.0053508000000002E-3</v>
      </c>
      <c r="E2519">
        <v>0</v>
      </c>
      <c r="F2519">
        <v>0</v>
      </c>
      <c r="G2519">
        <v>-8.3617725999999995E-4</v>
      </c>
      <c r="H2519">
        <v>-11.212059</v>
      </c>
      <c r="I2519">
        <v>6.5838890000000001</v>
      </c>
      <c r="J2519">
        <v>271.06461000000002</v>
      </c>
      <c r="K2519">
        <v>273.53771999999998</v>
      </c>
      <c r="L2519">
        <v>-4.3178945000000004</v>
      </c>
    </row>
    <row r="2520" spans="1:12" x14ac:dyDescent="0.25">
      <c r="A2520">
        <v>181.06682000000001</v>
      </c>
      <c r="B2520">
        <v>-3.1980151999999999</v>
      </c>
      <c r="C2520">
        <v>-3.8840153000000002</v>
      </c>
      <c r="D2520">
        <v>2.0785953E-3</v>
      </c>
      <c r="E2520">
        <v>0</v>
      </c>
      <c r="F2520">
        <v>0</v>
      </c>
      <c r="G2520">
        <v>-9.0910115999999995E-4</v>
      </c>
      <c r="H2520">
        <v>-11.215356999999999</v>
      </c>
      <c r="I2520">
        <v>6.5819067999999996</v>
      </c>
      <c r="J2520">
        <v>271.06551999999999</v>
      </c>
      <c r="K2520">
        <v>273.53845000000001</v>
      </c>
      <c r="L2520">
        <v>-4.3177785999999996</v>
      </c>
    </row>
    <row r="2521" spans="1:12" x14ac:dyDescent="0.25">
      <c r="A2521">
        <v>181.06684000000001</v>
      </c>
      <c r="B2521">
        <v>-3.1980154999999999</v>
      </c>
      <c r="C2521">
        <v>-3.8977571000000002</v>
      </c>
      <c r="D2521">
        <v>-4.1120406000000002E-3</v>
      </c>
      <c r="E2521">
        <v>0</v>
      </c>
      <c r="F2521">
        <v>0</v>
      </c>
      <c r="G2521">
        <v>-9.1382819999999995E-4</v>
      </c>
      <c r="H2521">
        <v>-11.215571000000001</v>
      </c>
      <c r="I2521">
        <v>6.5817326999999999</v>
      </c>
      <c r="J2521">
        <v>271.06644</v>
      </c>
      <c r="K2521">
        <v>273.53917999999999</v>
      </c>
      <c r="L2521">
        <v>-4.3177709999999996</v>
      </c>
    </row>
    <row r="2522" spans="1:12" x14ac:dyDescent="0.25">
      <c r="A2522">
        <v>181.06685999999999</v>
      </c>
      <c r="B2522">
        <v>-3.1980159000000001</v>
      </c>
      <c r="C2522">
        <v>-3.8923135000000002</v>
      </c>
      <c r="D2522">
        <v>-2.9730517000000001E-4</v>
      </c>
      <c r="E2522">
        <v>0</v>
      </c>
      <c r="F2522">
        <v>0</v>
      </c>
      <c r="G2522">
        <v>-9.1410055999999998E-4</v>
      </c>
      <c r="H2522">
        <v>-11.215583000000001</v>
      </c>
      <c r="I2522">
        <v>6.5817208000000003</v>
      </c>
      <c r="J2522">
        <v>271.06734999999998</v>
      </c>
      <c r="K2522">
        <v>273.53992</v>
      </c>
      <c r="L2522">
        <v>-4.3191996000000001</v>
      </c>
    </row>
    <row r="2523" spans="1:12" x14ac:dyDescent="0.25">
      <c r="A2523">
        <v>181.06688</v>
      </c>
      <c r="B2523">
        <v>-3.1980165999999999</v>
      </c>
      <c r="C2523">
        <v>-3.8918151999999999</v>
      </c>
      <c r="D2523">
        <v>9.4826855000000008E-3</v>
      </c>
      <c r="E2523">
        <v>0</v>
      </c>
      <c r="F2523">
        <v>0</v>
      </c>
      <c r="G2523">
        <v>-9.1381964999999996E-4</v>
      </c>
      <c r="H2523">
        <v>-11.215584</v>
      </c>
      <c r="I2523">
        <v>6.5817212999999999</v>
      </c>
      <c r="J2523">
        <v>271.06826999999998</v>
      </c>
      <c r="K2523">
        <v>273.54065000000003</v>
      </c>
      <c r="L2523">
        <v>-4.3178945000000004</v>
      </c>
    </row>
    <row r="2524" spans="1:12" x14ac:dyDescent="0.25">
      <c r="A2524">
        <v>181.0669</v>
      </c>
      <c r="B2524">
        <v>-3.1980170999999999</v>
      </c>
      <c r="C2524">
        <v>-3.8785408000000001</v>
      </c>
      <c r="D2524">
        <v>8.1407400000000005E-3</v>
      </c>
      <c r="E2524">
        <v>0</v>
      </c>
      <c r="F2524">
        <v>0</v>
      </c>
      <c r="G2524">
        <v>1.0259163000000001E-3</v>
      </c>
      <c r="H2524">
        <v>-11.215584</v>
      </c>
      <c r="I2524">
        <v>6.5881176000000004</v>
      </c>
      <c r="J2524">
        <v>271.06918000000002</v>
      </c>
      <c r="K2524">
        <v>273.54138</v>
      </c>
      <c r="L2524">
        <v>-4.3184934000000004</v>
      </c>
    </row>
    <row r="2525" spans="1:12" x14ac:dyDescent="0.25">
      <c r="A2525">
        <v>181.06692000000001</v>
      </c>
      <c r="B2525">
        <v>-3.1980170999999999</v>
      </c>
      <c r="C2525">
        <v>-3.8840156000000001</v>
      </c>
      <c r="D2525">
        <v>-5.7882033000000001E-3</v>
      </c>
      <c r="E2525">
        <v>0</v>
      </c>
      <c r="F2525">
        <v>0</v>
      </c>
      <c r="G2525">
        <v>1.1935629000000001E-3</v>
      </c>
      <c r="H2525">
        <v>-11.215584</v>
      </c>
      <c r="I2525">
        <v>6.5886706999999998</v>
      </c>
      <c r="J2525">
        <v>271.07010000000002</v>
      </c>
      <c r="K2525">
        <v>273.54210999999998</v>
      </c>
      <c r="L2525">
        <v>-4.3178329</v>
      </c>
    </row>
    <row r="2526" spans="1:12" x14ac:dyDescent="0.25">
      <c r="A2526">
        <v>181.06693999999999</v>
      </c>
      <c r="B2526">
        <v>-3.1980170999999999</v>
      </c>
      <c r="C2526">
        <v>-3.8845136</v>
      </c>
      <c r="D2526">
        <v>-4.8103449000000001E-3</v>
      </c>
      <c r="E2526">
        <v>0</v>
      </c>
      <c r="F2526">
        <v>0</v>
      </c>
      <c r="G2526">
        <v>1.2044299E-3</v>
      </c>
      <c r="H2526">
        <v>-11.215584</v>
      </c>
      <c r="I2526">
        <v>6.5887060000000002</v>
      </c>
      <c r="J2526">
        <v>271.07101</v>
      </c>
      <c r="K2526">
        <v>273.54284999999999</v>
      </c>
      <c r="L2526">
        <v>-4.3177747999999996</v>
      </c>
    </row>
    <row r="2527" spans="1:12" x14ac:dyDescent="0.25">
      <c r="A2527">
        <v>181.06695999999999</v>
      </c>
      <c r="B2527">
        <v>-3.1980170999999999</v>
      </c>
      <c r="C2527">
        <v>-3.8845464999999999</v>
      </c>
      <c r="D2527">
        <v>3.2859126E-3</v>
      </c>
      <c r="E2527">
        <v>0</v>
      </c>
      <c r="F2527">
        <v>0</v>
      </c>
      <c r="G2527">
        <v>1.2050561E-3</v>
      </c>
      <c r="H2527">
        <v>-11.215584</v>
      </c>
      <c r="I2527">
        <v>6.5801791999999999</v>
      </c>
      <c r="J2527">
        <v>271.07193000000001</v>
      </c>
      <c r="K2527">
        <v>273.54358000000002</v>
      </c>
      <c r="L2527">
        <v>-4.3177705</v>
      </c>
    </row>
    <row r="2528" spans="1:12" x14ac:dyDescent="0.25">
      <c r="A2528">
        <v>181.06698</v>
      </c>
      <c r="B2528">
        <v>-3.1980170999999999</v>
      </c>
      <c r="C2528">
        <v>-3.8845475</v>
      </c>
      <c r="D2528">
        <v>-1.0989696E-3</v>
      </c>
      <c r="E2528">
        <v>0</v>
      </c>
      <c r="F2528">
        <v>0</v>
      </c>
      <c r="G2528">
        <v>1.2048970999999999E-3</v>
      </c>
      <c r="H2528">
        <v>-11.215581</v>
      </c>
      <c r="I2528">
        <v>6.5837069000000001</v>
      </c>
      <c r="J2528">
        <v>271.07285000000002</v>
      </c>
      <c r="K2528">
        <v>273.54431</v>
      </c>
      <c r="L2528">
        <v>-4.3191996000000001</v>
      </c>
    </row>
    <row r="2529" spans="1:12" x14ac:dyDescent="0.25">
      <c r="A2529">
        <v>181.06700000000001</v>
      </c>
      <c r="B2529">
        <v>-3.1980173999999999</v>
      </c>
      <c r="C2529">
        <v>-3.8779260999999998</v>
      </c>
      <c r="D2529">
        <v>-5.1220561999999999E-3</v>
      </c>
      <c r="E2529">
        <v>0</v>
      </c>
      <c r="F2529">
        <v>0</v>
      </c>
      <c r="G2529" s="150">
        <v>-5.9740249999999998E-5</v>
      </c>
      <c r="H2529">
        <v>-11.1965</v>
      </c>
      <c r="I2529">
        <v>6.5840281999999997</v>
      </c>
      <c r="J2529">
        <v>271.07375999999999</v>
      </c>
      <c r="K2529">
        <v>273.54503999999997</v>
      </c>
      <c r="L2529">
        <v>-4.3178945000000004</v>
      </c>
    </row>
    <row r="2530" spans="1:12" x14ac:dyDescent="0.25">
      <c r="A2530">
        <v>181.06702000000001</v>
      </c>
      <c r="B2530">
        <v>-3.1980173999999999</v>
      </c>
      <c r="C2530">
        <v>-3.8773558000000001</v>
      </c>
      <c r="D2530">
        <v>4.7044330000000001E-3</v>
      </c>
      <c r="E2530">
        <v>0</v>
      </c>
      <c r="F2530">
        <v>0</v>
      </c>
      <c r="G2530">
        <v>-1.6903976E-4</v>
      </c>
      <c r="H2530">
        <v>-11.194850000000001</v>
      </c>
      <c r="I2530">
        <v>6.5883126000000001</v>
      </c>
      <c r="J2530">
        <v>271.07465000000002</v>
      </c>
      <c r="K2530">
        <v>273.54577999999998</v>
      </c>
      <c r="L2530">
        <v>-4.3177785999999996</v>
      </c>
    </row>
    <row r="2531" spans="1:12" x14ac:dyDescent="0.25">
      <c r="A2531">
        <v>181.06703999999999</v>
      </c>
      <c r="B2531">
        <v>-3.1980173999999999</v>
      </c>
      <c r="C2531">
        <v>-3.8905606000000001</v>
      </c>
      <c r="D2531">
        <v>9.9158660000000006E-3</v>
      </c>
      <c r="E2531">
        <v>0</v>
      </c>
      <c r="F2531">
        <v>0</v>
      </c>
      <c r="G2531">
        <v>-1.7612463999999999E-4</v>
      </c>
      <c r="H2531">
        <v>-11.194744</v>
      </c>
      <c r="I2531">
        <v>6.5801539</v>
      </c>
      <c r="J2531">
        <v>271.07556</v>
      </c>
      <c r="K2531">
        <v>273.54651000000001</v>
      </c>
      <c r="L2531">
        <v>-4.3177709999999996</v>
      </c>
    </row>
    <row r="2532" spans="1:12" x14ac:dyDescent="0.25">
      <c r="A2532">
        <v>181.06706</v>
      </c>
      <c r="B2532">
        <v>-3.1980173999999999</v>
      </c>
      <c r="C2532">
        <v>-3.8850807999999999</v>
      </c>
      <c r="D2532">
        <v>1.6340368E-3</v>
      </c>
      <c r="E2532">
        <v>0</v>
      </c>
      <c r="F2532">
        <v>0</v>
      </c>
      <c r="G2532">
        <v>-1.7653286E-4</v>
      </c>
      <c r="H2532">
        <v>-11.194737</v>
      </c>
      <c r="I2532">
        <v>6.5837059</v>
      </c>
      <c r="J2532">
        <v>271.07648</v>
      </c>
      <c r="K2532">
        <v>273.54723999999999</v>
      </c>
      <c r="L2532">
        <v>-4.3191996000000001</v>
      </c>
    </row>
    <row r="2533" spans="1:12" x14ac:dyDescent="0.25">
      <c r="A2533">
        <v>181.06708</v>
      </c>
      <c r="B2533">
        <v>-3.1980173999999999</v>
      </c>
      <c r="C2533">
        <v>-3.8779612000000001</v>
      </c>
      <c r="D2533">
        <v>-6.3509298000000002E-3</v>
      </c>
      <c r="E2533">
        <v>0</v>
      </c>
      <c r="F2533">
        <v>0</v>
      </c>
      <c r="G2533">
        <v>-1.7664494000000001E-4</v>
      </c>
      <c r="H2533">
        <v>-11.194734</v>
      </c>
      <c r="I2533">
        <v>6.5882915999999998</v>
      </c>
      <c r="J2533">
        <v>271.07738999999998</v>
      </c>
      <c r="K2533">
        <v>273.54797000000002</v>
      </c>
      <c r="L2533">
        <v>-4.3178945000000004</v>
      </c>
    </row>
    <row r="2534" spans="1:12" x14ac:dyDescent="0.25">
      <c r="A2534">
        <v>181.06710000000001</v>
      </c>
      <c r="B2534">
        <v>-3.1980173999999999</v>
      </c>
      <c r="C2534">
        <v>-3.8773569999999999</v>
      </c>
      <c r="D2534">
        <v>-1.9428995000000001E-3</v>
      </c>
      <c r="E2534">
        <v>0</v>
      </c>
      <c r="F2534">
        <v>0</v>
      </c>
      <c r="G2534">
        <v>-7.6732498999999995E-4</v>
      </c>
      <c r="H2534">
        <v>-11.175653000000001</v>
      </c>
      <c r="I2534">
        <v>6.5801515999999998</v>
      </c>
      <c r="J2534">
        <v>271.07830999999999</v>
      </c>
      <c r="K2534">
        <v>273.54871000000003</v>
      </c>
      <c r="L2534">
        <v>-4.3177785999999996</v>
      </c>
    </row>
    <row r="2535" spans="1:12" x14ac:dyDescent="0.25">
      <c r="A2535">
        <v>181.06711999999999</v>
      </c>
      <c r="B2535">
        <v>-3.1980173999999999</v>
      </c>
      <c r="C2535">
        <v>-3.8839393000000002</v>
      </c>
      <c r="D2535">
        <v>1.3562544E-3</v>
      </c>
      <c r="E2535">
        <v>0</v>
      </c>
      <c r="F2535">
        <v>0</v>
      </c>
      <c r="G2535">
        <v>-8.1837602000000003E-4</v>
      </c>
      <c r="H2535">
        <v>-11.174003000000001</v>
      </c>
      <c r="I2535">
        <v>6.5773086999999997</v>
      </c>
      <c r="J2535">
        <v>271.07922000000002</v>
      </c>
      <c r="K2535">
        <v>273.54944</v>
      </c>
      <c r="L2535">
        <v>-4.3177709999999996</v>
      </c>
    </row>
    <row r="2536" spans="1:12" x14ac:dyDescent="0.25">
      <c r="A2536">
        <v>181.06713999999999</v>
      </c>
      <c r="B2536">
        <v>-3.1980173999999999</v>
      </c>
      <c r="C2536">
        <v>-3.8845084000000001</v>
      </c>
      <c r="D2536">
        <v>-4.9006444999999997E-3</v>
      </c>
      <c r="E2536">
        <v>0</v>
      </c>
      <c r="F2536">
        <v>0</v>
      </c>
      <c r="G2536">
        <v>-8.2168512999999997E-4</v>
      </c>
      <c r="H2536">
        <v>-11.173897</v>
      </c>
      <c r="I2536">
        <v>6.5856075000000001</v>
      </c>
      <c r="J2536">
        <v>271.08013999999997</v>
      </c>
      <c r="K2536">
        <v>273.55016999999998</v>
      </c>
      <c r="L2536">
        <v>-4.3184852999999999</v>
      </c>
    </row>
    <row r="2537" spans="1:12" x14ac:dyDescent="0.25">
      <c r="A2537">
        <v>181.06716</v>
      </c>
      <c r="B2537">
        <v>-3.1980173999999999</v>
      </c>
      <c r="C2537">
        <v>-3.8779208999999999</v>
      </c>
      <c r="D2537">
        <v>1.0884434000000001E-3</v>
      </c>
      <c r="E2537">
        <v>0</v>
      </c>
      <c r="F2537">
        <v>0</v>
      </c>
      <c r="G2537">
        <v>-8.2187581999999999E-4</v>
      </c>
      <c r="H2537">
        <v>-11.17389</v>
      </c>
      <c r="I2537">
        <v>6.5884624000000001</v>
      </c>
      <c r="J2537">
        <v>271.08105</v>
      </c>
      <c r="K2537">
        <v>273.55090000000001</v>
      </c>
      <c r="L2537">
        <v>-4.3171176999999998</v>
      </c>
    </row>
    <row r="2538" spans="1:12" x14ac:dyDescent="0.25">
      <c r="A2538">
        <v>181.06718000000001</v>
      </c>
      <c r="B2538">
        <v>-3.1980173999999999</v>
      </c>
      <c r="C2538">
        <v>-3.8574882000000001</v>
      </c>
      <c r="D2538">
        <v>9.6035944000000002E-3</v>
      </c>
      <c r="E2538">
        <v>0</v>
      </c>
      <c r="F2538">
        <v>0</v>
      </c>
      <c r="G2538">
        <v>-8.2160334999999997E-4</v>
      </c>
      <c r="H2538">
        <v>-11.173881</v>
      </c>
      <c r="I2538">
        <v>6.5886927000000002</v>
      </c>
      <c r="J2538">
        <v>271.08197000000001</v>
      </c>
      <c r="K2538">
        <v>273.55164000000002</v>
      </c>
      <c r="L2538">
        <v>-4.3177127999999998</v>
      </c>
    </row>
    <row r="2539" spans="1:12" x14ac:dyDescent="0.25">
      <c r="A2539">
        <v>181.06720000000001</v>
      </c>
      <c r="B2539">
        <v>-3.1980176</v>
      </c>
      <c r="C2539">
        <v>-3.8623547999999999</v>
      </c>
      <c r="D2539">
        <v>5.9703975000000003E-3</v>
      </c>
      <c r="E2539">
        <v>0</v>
      </c>
      <c r="F2539">
        <v>0</v>
      </c>
      <c r="G2539">
        <v>1.0337142000000001E-3</v>
      </c>
      <c r="H2539">
        <v>-11.116638</v>
      </c>
      <c r="I2539">
        <v>6.5823112000000004</v>
      </c>
      <c r="J2539">
        <v>271.08289000000002</v>
      </c>
      <c r="K2539">
        <v>273.55237</v>
      </c>
      <c r="L2539">
        <v>-4.3177667</v>
      </c>
    </row>
    <row r="2540" spans="1:12" x14ac:dyDescent="0.25">
      <c r="A2540">
        <v>181.06721999999999</v>
      </c>
      <c r="B2540">
        <v>-3.1980176</v>
      </c>
      <c r="C2540">
        <v>-3.8561923999999999</v>
      </c>
      <c r="D2540">
        <v>-7.4283429E-3</v>
      </c>
      <c r="E2540">
        <v>0</v>
      </c>
      <c r="F2540">
        <v>0</v>
      </c>
      <c r="G2540">
        <v>1.1940646999999999E-3</v>
      </c>
      <c r="H2540">
        <v>-11.111689999999999</v>
      </c>
      <c r="I2540">
        <v>6.5838909000000001</v>
      </c>
      <c r="J2540">
        <v>271.0838</v>
      </c>
      <c r="K2540">
        <v>273.55309999999997</v>
      </c>
      <c r="L2540">
        <v>-4.3177705</v>
      </c>
    </row>
    <row r="2541" spans="1:12" x14ac:dyDescent="0.25">
      <c r="A2541">
        <v>181.06724</v>
      </c>
      <c r="B2541">
        <v>-3.1980176</v>
      </c>
      <c r="C2541">
        <v>-3.8556496999999998</v>
      </c>
      <c r="D2541">
        <v>-3.4964512999999999E-3</v>
      </c>
      <c r="E2541">
        <v>0</v>
      </c>
      <c r="F2541">
        <v>0</v>
      </c>
      <c r="G2541">
        <v>1.2044588000000001E-3</v>
      </c>
      <c r="H2541">
        <v>-11.111369</v>
      </c>
      <c r="I2541">
        <v>6.5819077000000004</v>
      </c>
      <c r="J2541">
        <v>271.08472</v>
      </c>
      <c r="K2541">
        <v>273.55383</v>
      </c>
      <c r="L2541">
        <v>-4.3177705</v>
      </c>
    </row>
    <row r="2542" spans="1:12" x14ac:dyDescent="0.25">
      <c r="A2542">
        <v>181.06726</v>
      </c>
      <c r="B2542">
        <v>-3.1980176</v>
      </c>
      <c r="C2542">
        <v>-3.8489935000000002</v>
      </c>
      <c r="D2542">
        <v>2.6760328999999999E-3</v>
      </c>
      <c r="E2542">
        <v>0</v>
      </c>
      <c r="F2542">
        <v>0</v>
      </c>
      <c r="G2542">
        <v>1.2050576E-3</v>
      </c>
      <c r="H2542">
        <v>-11.111351000000001</v>
      </c>
      <c r="I2542">
        <v>6.5881286000000001</v>
      </c>
      <c r="J2542">
        <v>271.08562999999998</v>
      </c>
      <c r="K2542">
        <v>273.55457000000001</v>
      </c>
      <c r="L2542">
        <v>-4.3177705</v>
      </c>
    </row>
    <row r="2543" spans="1:12" x14ac:dyDescent="0.25">
      <c r="A2543">
        <v>181.06728000000001</v>
      </c>
      <c r="B2543">
        <v>-3.1980176</v>
      </c>
      <c r="C2543">
        <v>-3.8484180000000001</v>
      </c>
      <c r="D2543">
        <v>-2.6065802999999999E-3</v>
      </c>
      <c r="E2543">
        <v>0</v>
      </c>
      <c r="F2543">
        <v>0</v>
      </c>
      <c r="G2543">
        <v>1.2048713E-3</v>
      </c>
      <c r="H2543">
        <v>-11.111347</v>
      </c>
      <c r="I2543">
        <v>6.5801429999999996</v>
      </c>
      <c r="J2543">
        <v>271.08654999999999</v>
      </c>
      <c r="K2543">
        <v>273.55529999999999</v>
      </c>
      <c r="L2543">
        <v>-4.3177705</v>
      </c>
    </row>
    <row r="2544" spans="1:12" x14ac:dyDescent="0.25">
      <c r="A2544">
        <v>181.06729999999999</v>
      </c>
      <c r="B2544">
        <v>-3.1980176</v>
      </c>
      <c r="C2544">
        <v>-3.8417596999999999</v>
      </c>
      <c r="D2544">
        <v>-4.5246058000000004E-3</v>
      </c>
      <c r="E2544">
        <v>0</v>
      </c>
      <c r="F2544">
        <v>0</v>
      </c>
      <c r="G2544">
        <v>-2.2851570000000001E-4</v>
      </c>
      <c r="H2544">
        <v>-11.092266</v>
      </c>
      <c r="I2544">
        <v>6.5879697999999998</v>
      </c>
      <c r="J2544">
        <v>271.08746000000002</v>
      </c>
      <c r="K2544">
        <v>273.55603000000002</v>
      </c>
      <c r="L2544">
        <v>-4.3177705</v>
      </c>
    </row>
    <row r="2545" spans="1:12" x14ac:dyDescent="0.25">
      <c r="A2545">
        <v>181.06732</v>
      </c>
      <c r="B2545">
        <v>-3.1980176</v>
      </c>
      <c r="C2545">
        <v>-3.8411829000000002</v>
      </c>
      <c r="D2545">
        <v>6.9368668000000001E-3</v>
      </c>
      <c r="E2545">
        <v>0</v>
      </c>
      <c r="F2545">
        <v>0</v>
      </c>
      <c r="G2545">
        <v>-3.5239979999999999E-4</v>
      </c>
      <c r="H2545">
        <v>-11.090616000000001</v>
      </c>
      <c r="I2545">
        <v>6.5886611999999998</v>
      </c>
      <c r="J2545">
        <v>271.08837999999997</v>
      </c>
      <c r="K2545">
        <v>273.55676</v>
      </c>
      <c r="L2545">
        <v>-4.3177705</v>
      </c>
    </row>
    <row r="2546" spans="1:12" x14ac:dyDescent="0.25">
      <c r="A2546">
        <v>181.06734</v>
      </c>
      <c r="B2546">
        <v>-3.1980176</v>
      </c>
      <c r="C2546">
        <v>-3.8279041999999999</v>
      </c>
      <c r="D2546">
        <v>1.0107362999999999E-2</v>
      </c>
      <c r="E2546">
        <v>0</v>
      </c>
      <c r="F2546">
        <v>0</v>
      </c>
      <c r="G2546">
        <v>-3.6043007000000001E-4</v>
      </c>
      <c r="H2546">
        <v>-11.09051</v>
      </c>
      <c r="I2546">
        <v>6.5887064999999998</v>
      </c>
      <c r="J2546">
        <v>271.08929000000001</v>
      </c>
      <c r="K2546">
        <v>273.5575</v>
      </c>
      <c r="L2546">
        <v>-4.3177705</v>
      </c>
    </row>
    <row r="2547" spans="1:12" x14ac:dyDescent="0.25">
      <c r="A2547">
        <v>181.06736000000001</v>
      </c>
      <c r="B2547">
        <v>-3.1980176</v>
      </c>
      <c r="C2547">
        <v>-3.8333778000000001</v>
      </c>
      <c r="D2547">
        <v>-5.3178659000000005E-4</v>
      </c>
      <c r="E2547">
        <v>0</v>
      </c>
      <c r="F2547">
        <v>0</v>
      </c>
      <c r="G2547">
        <v>-3.6089276999999999E-4</v>
      </c>
      <c r="H2547">
        <v>-11.090503</v>
      </c>
      <c r="I2547">
        <v>6.5887093999999999</v>
      </c>
      <c r="J2547">
        <v>271.09021000000001</v>
      </c>
      <c r="K2547">
        <v>273.55822999999998</v>
      </c>
      <c r="L2547">
        <v>-4.3177705</v>
      </c>
    </row>
    <row r="2548" spans="1:12" x14ac:dyDescent="0.25">
      <c r="A2548">
        <v>181.06738000000001</v>
      </c>
      <c r="B2548">
        <v>-3.1980178000000001</v>
      </c>
      <c r="C2548">
        <v>-3.8272537999999998</v>
      </c>
      <c r="D2548">
        <v>-7.9908101000000006E-3</v>
      </c>
      <c r="E2548">
        <v>0</v>
      </c>
      <c r="F2548">
        <v>0</v>
      </c>
      <c r="G2548">
        <v>-3.6100781000000001E-4</v>
      </c>
      <c r="H2548">
        <v>-11.090494</v>
      </c>
      <c r="I2548">
        <v>6.5887089000000003</v>
      </c>
      <c r="J2548">
        <v>271.09113000000002</v>
      </c>
      <c r="K2548">
        <v>273.55896000000001</v>
      </c>
      <c r="L2548">
        <v>-4.3177705</v>
      </c>
    </row>
    <row r="2549" spans="1:12" x14ac:dyDescent="0.25">
      <c r="A2549">
        <v>181.06739999999999</v>
      </c>
      <c r="B2549">
        <v>-3.1980178000000001</v>
      </c>
      <c r="C2549">
        <v>-3.8200921999999999</v>
      </c>
      <c r="D2549">
        <v>-6.2866014000000005E-4</v>
      </c>
      <c r="E2549">
        <v>0</v>
      </c>
      <c r="F2549">
        <v>0</v>
      </c>
      <c r="G2549">
        <v>-9.5178232999999996E-4</v>
      </c>
      <c r="H2549">
        <v>-11.033250000000001</v>
      </c>
      <c r="I2549">
        <v>6.5844445</v>
      </c>
      <c r="J2549">
        <v>271.09204</v>
      </c>
      <c r="K2549">
        <v>273.55968999999999</v>
      </c>
      <c r="L2549">
        <v>-4.3177705</v>
      </c>
    </row>
    <row r="2550" spans="1:12" x14ac:dyDescent="0.25">
      <c r="A2550">
        <v>181.06742</v>
      </c>
      <c r="B2550">
        <v>-3.1980178000000001</v>
      </c>
      <c r="C2550">
        <v>-3.8128614000000001</v>
      </c>
      <c r="D2550">
        <v>2.9244977000000001E-3</v>
      </c>
      <c r="E2550">
        <v>0</v>
      </c>
      <c r="F2550">
        <v>0</v>
      </c>
      <c r="G2550">
        <v>-1.0028413999999999E-3</v>
      </c>
      <c r="H2550">
        <v>-11.028302</v>
      </c>
      <c r="I2550">
        <v>6.5862074000000002</v>
      </c>
      <c r="J2550">
        <v>271.09296000000001</v>
      </c>
      <c r="K2550">
        <v>273.56042000000002</v>
      </c>
      <c r="L2550">
        <v>-4.3177705</v>
      </c>
    </row>
    <row r="2551" spans="1:12" x14ac:dyDescent="0.25">
      <c r="A2551">
        <v>181.06744</v>
      </c>
      <c r="B2551">
        <v>-3.1980178000000001</v>
      </c>
      <c r="C2551">
        <v>-3.7990077000000002</v>
      </c>
      <c r="D2551">
        <v>-5.4936166999999996E-3</v>
      </c>
      <c r="E2551">
        <v>0</v>
      </c>
      <c r="F2551">
        <v>0</v>
      </c>
      <c r="G2551">
        <v>-1.0061511999999999E-3</v>
      </c>
      <c r="H2551">
        <v>-11.027981</v>
      </c>
      <c r="I2551">
        <v>6.5821041999999998</v>
      </c>
      <c r="J2551">
        <v>271.09386999999998</v>
      </c>
      <c r="K2551">
        <v>273.56115999999997</v>
      </c>
      <c r="L2551">
        <v>-4.3177705</v>
      </c>
    </row>
    <row r="2552" spans="1:12" x14ac:dyDescent="0.25">
      <c r="A2552">
        <v>181.06746000000001</v>
      </c>
      <c r="B2552">
        <v>-3.1980178000000001</v>
      </c>
      <c r="C2552">
        <v>-3.7978249000000002</v>
      </c>
      <c r="D2552">
        <v>2.4859700000000001E-3</v>
      </c>
      <c r="E2552">
        <v>0</v>
      </c>
      <c r="F2552">
        <v>0</v>
      </c>
      <c r="G2552">
        <v>-1.0063419000000001E-3</v>
      </c>
      <c r="H2552">
        <v>-11.027963</v>
      </c>
      <c r="I2552">
        <v>6.5881423999999997</v>
      </c>
      <c r="J2552">
        <v>271.09478999999999</v>
      </c>
      <c r="K2552">
        <v>273.56189000000001</v>
      </c>
      <c r="L2552">
        <v>-4.3184852999999999</v>
      </c>
    </row>
    <row r="2553" spans="1:12" x14ac:dyDescent="0.25">
      <c r="A2553">
        <v>181.06747999999999</v>
      </c>
      <c r="B2553">
        <v>-3.1980178000000001</v>
      </c>
      <c r="C2553">
        <v>-3.8043665999999998</v>
      </c>
      <c r="D2553">
        <v>9.7252660999999994E-3</v>
      </c>
      <c r="E2553">
        <v>0</v>
      </c>
      <c r="F2553">
        <v>0</v>
      </c>
      <c r="G2553">
        <v>-1.0060436000000001E-3</v>
      </c>
      <c r="H2553">
        <v>-11.027953</v>
      </c>
      <c r="I2553">
        <v>6.5844078000000001</v>
      </c>
      <c r="J2553">
        <v>271.09570000000002</v>
      </c>
      <c r="K2553">
        <v>273.56261999999998</v>
      </c>
      <c r="L2553">
        <v>-4.3178320000000001</v>
      </c>
    </row>
    <row r="2554" spans="1:12" x14ac:dyDescent="0.25">
      <c r="A2554">
        <v>181.0675</v>
      </c>
      <c r="B2554">
        <v>-3.1980178000000001</v>
      </c>
      <c r="C2554">
        <v>-3.7850709</v>
      </c>
      <c r="D2554">
        <v>4.5258570000000003E-3</v>
      </c>
      <c r="E2554">
        <v>0</v>
      </c>
      <c r="F2554">
        <v>0</v>
      </c>
      <c r="G2554">
        <v>1.0181178999999999E-3</v>
      </c>
      <c r="H2554">
        <v>-10.97071</v>
      </c>
      <c r="I2554">
        <v>6.5883374000000003</v>
      </c>
      <c r="J2554">
        <v>271.09661999999997</v>
      </c>
      <c r="K2554">
        <v>273.56335000000001</v>
      </c>
      <c r="L2554">
        <v>-4.3177747999999996</v>
      </c>
    </row>
    <row r="2555" spans="1:12" x14ac:dyDescent="0.25">
      <c r="A2555">
        <v>181.06752</v>
      </c>
      <c r="B2555">
        <v>-3.1980178000000001</v>
      </c>
      <c r="C2555">
        <v>-3.7833912000000001</v>
      </c>
      <c r="D2555">
        <v>-6.8270285000000003E-3</v>
      </c>
      <c r="E2555">
        <v>0</v>
      </c>
      <c r="F2555">
        <v>0</v>
      </c>
      <c r="G2555">
        <v>1.1930611000000001E-3</v>
      </c>
      <c r="H2555">
        <v>-10.965762</v>
      </c>
      <c r="I2555">
        <v>6.5822883000000001</v>
      </c>
      <c r="J2555">
        <v>271.09753000000001</v>
      </c>
      <c r="K2555">
        <v>273.56409000000002</v>
      </c>
      <c r="L2555">
        <v>-4.3192000000000004</v>
      </c>
    </row>
    <row r="2556" spans="1:12" x14ac:dyDescent="0.25">
      <c r="A2556">
        <v>181.06754000000001</v>
      </c>
      <c r="B2556">
        <v>-3.1980178000000001</v>
      </c>
      <c r="C2556">
        <v>-3.7832818000000001</v>
      </c>
      <c r="D2556">
        <v>-2.7157264E-3</v>
      </c>
      <c r="E2556">
        <v>0</v>
      </c>
      <c r="F2556">
        <v>0</v>
      </c>
      <c r="G2556">
        <v>1.2044010999999999E-3</v>
      </c>
      <c r="H2556">
        <v>-10.965441</v>
      </c>
      <c r="I2556">
        <v>6.5838900000000002</v>
      </c>
      <c r="J2556">
        <v>271.09845000000001</v>
      </c>
      <c r="K2556">
        <v>273.56482</v>
      </c>
      <c r="L2556">
        <v>-4.3178945000000004</v>
      </c>
    </row>
    <row r="2557" spans="1:12" x14ac:dyDescent="0.25">
      <c r="A2557">
        <v>181.06755999999999</v>
      </c>
      <c r="B2557">
        <v>-3.1980178000000001</v>
      </c>
      <c r="C2557">
        <v>-3.7832747000000002</v>
      </c>
      <c r="D2557">
        <v>1.2906818E-3</v>
      </c>
      <c r="E2557">
        <v>0</v>
      </c>
      <c r="F2557">
        <v>0</v>
      </c>
      <c r="G2557">
        <v>1.2050545000000001E-3</v>
      </c>
      <c r="H2557">
        <v>-10.965422999999999</v>
      </c>
      <c r="I2557">
        <v>6.5840401999999996</v>
      </c>
      <c r="J2557">
        <v>271.09937000000002</v>
      </c>
      <c r="K2557">
        <v>273.56554999999997</v>
      </c>
      <c r="L2557">
        <v>-4.3177785999999996</v>
      </c>
    </row>
    <row r="2558" spans="1:12" x14ac:dyDescent="0.25">
      <c r="A2558">
        <v>181.06757999999999</v>
      </c>
      <c r="B2558">
        <v>-3.1980181000000001</v>
      </c>
      <c r="C2558">
        <v>-3.7766533</v>
      </c>
      <c r="D2558">
        <v>-2.7273282999999999E-3</v>
      </c>
      <c r="E2558">
        <v>0</v>
      </c>
      <c r="F2558">
        <v>0</v>
      </c>
      <c r="G2558">
        <v>1.2048712E-3</v>
      </c>
      <c r="H2558">
        <v>-10.96541</v>
      </c>
      <c r="I2558">
        <v>6.5883140999999998</v>
      </c>
      <c r="J2558">
        <v>271.10028</v>
      </c>
      <c r="K2558">
        <v>273.56628000000001</v>
      </c>
      <c r="L2558">
        <v>-4.3184852999999999</v>
      </c>
    </row>
    <row r="2559" spans="1:12" x14ac:dyDescent="0.25">
      <c r="A2559">
        <v>181.0676</v>
      </c>
      <c r="B2559">
        <v>-3.1980181000000001</v>
      </c>
      <c r="C2559">
        <v>-3.7760820000000002</v>
      </c>
      <c r="D2559">
        <v>-1.6280821999999999E-3</v>
      </c>
      <c r="E2559">
        <v>0</v>
      </c>
      <c r="F2559">
        <v>0</v>
      </c>
      <c r="G2559">
        <v>-2.2851570000000001E-4</v>
      </c>
      <c r="H2559">
        <v>-10.889085</v>
      </c>
      <c r="I2559">
        <v>6.5886822</v>
      </c>
      <c r="J2559">
        <v>271.10120000000001</v>
      </c>
      <c r="K2559">
        <v>273.56702000000001</v>
      </c>
      <c r="L2559">
        <v>-4.3178320000000001</v>
      </c>
    </row>
    <row r="2560" spans="1:12" x14ac:dyDescent="0.25">
      <c r="A2560">
        <v>181.06762000000001</v>
      </c>
      <c r="B2560">
        <v>-3.1980181000000001</v>
      </c>
      <c r="C2560">
        <v>-3.7826631000000002</v>
      </c>
      <c r="D2560">
        <v>7.9137115000000001E-3</v>
      </c>
      <c r="E2560">
        <v>0</v>
      </c>
      <c r="F2560">
        <v>0</v>
      </c>
      <c r="G2560">
        <v>-3.5239979999999999E-4</v>
      </c>
      <c r="H2560">
        <v>-10.882489</v>
      </c>
      <c r="I2560">
        <v>6.5780449000000001</v>
      </c>
      <c r="J2560">
        <v>271.10210999999998</v>
      </c>
      <c r="K2560">
        <v>273.56774999999999</v>
      </c>
      <c r="L2560">
        <v>-4.3177747999999996</v>
      </c>
    </row>
    <row r="2561" spans="1:12" x14ac:dyDescent="0.25">
      <c r="A2561">
        <v>181.06764000000001</v>
      </c>
      <c r="B2561">
        <v>-3.1980181000000001</v>
      </c>
      <c r="C2561">
        <v>-3.7633686000000002</v>
      </c>
      <c r="D2561">
        <v>1.018638E-2</v>
      </c>
      <c r="E2561">
        <v>0</v>
      </c>
      <c r="F2561">
        <v>0</v>
      </c>
      <c r="G2561">
        <v>-3.6043007000000001E-4</v>
      </c>
      <c r="H2561">
        <v>-10.882061</v>
      </c>
      <c r="I2561">
        <v>6.5813904000000001</v>
      </c>
      <c r="J2561">
        <v>271.10302999999999</v>
      </c>
      <c r="K2561">
        <v>273.56848000000002</v>
      </c>
      <c r="L2561">
        <v>-4.3177705</v>
      </c>
    </row>
    <row r="2562" spans="1:12" x14ac:dyDescent="0.25">
      <c r="A2562">
        <v>181.06765999999999</v>
      </c>
      <c r="B2562">
        <v>-3.1980181000000001</v>
      </c>
      <c r="C2562">
        <v>-3.7550675999999998</v>
      </c>
      <c r="D2562">
        <v>-5.2667076999999998E-4</v>
      </c>
      <c r="E2562">
        <v>0</v>
      </c>
      <c r="F2562">
        <v>0</v>
      </c>
      <c r="G2562">
        <v>-3.6089276999999999E-4</v>
      </c>
      <c r="H2562">
        <v>-10.882035999999999</v>
      </c>
      <c r="I2562">
        <v>6.5838308000000003</v>
      </c>
      <c r="J2562">
        <v>271.10394000000002</v>
      </c>
      <c r="K2562">
        <v>273.56921</v>
      </c>
      <c r="L2562">
        <v>-4.3191996000000001</v>
      </c>
    </row>
    <row r="2563" spans="1:12" x14ac:dyDescent="0.25">
      <c r="A2563">
        <v>181.06768</v>
      </c>
      <c r="B2563">
        <v>-3.1980181000000001</v>
      </c>
      <c r="C2563">
        <v>-3.7543850000000001</v>
      </c>
      <c r="D2563">
        <v>-7.263795E-3</v>
      </c>
      <c r="E2563">
        <v>0</v>
      </c>
      <c r="F2563">
        <v>0</v>
      </c>
      <c r="G2563">
        <v>-3.6099495000000001E-4</v>
      </c>
      <c r="H2563">
        <v>-10.882026</v>
      </c>
      <c r="I2563">
        <v>6.5819048999999996</v>
      </c>
      <c r="J2563">
        <v>271.10485999999997</v>
      </c>
      <c r="K2563">
        <v>273.56995000000001</v>
      </c>
      <c r="L2563">
        <v>-4.3193235000000003</v>
      </c>
    </row>
    <row r="2564" spans="1:12" x14ac:dyDescent="0.25">
      <c r="A2564">
        <v>181.0677</v>
      </c>
      <c r="B2564">
        <v>-3.1980181000000001</v>
      </c>
      <c r="C2564">
        <v>-3.7477217</v>
      </c>
      <c r="D2564">
        <v>2.3382055000000001E-3</v>
      </c>
      <c r="E2564">
        <v>0</v>
      </c>
      <c r="F2564">
        <v>0</v>
      </c>
      <c r="G2564">
        <v>-8.6734403000000002E-4</v>
      </c>
      <c r="H2564">
        <v>-10.824782000000001</v>
      </c>
      <c r="I2564">
        <v>6.5902624000000003</v>
      </c>
      <c r="J2564">
        <v>271.10577000000001</v>
      </c>
      <c r="K2564">
        <v>273.57067999999998</v>
      </c>
      <c r="L2564">
        <v>-4.3179021000000004</v>
      </c>
    </row>
    <row r="2565" spans="1:12" x14ac:dyDescent="0.25">
      <c r="A2565">
        <v>181.06772000000001</v>
      </c>
      <c r="B2565">
        <v>-3.1980181000000001</v>
      </c>
      <c r="C2565">
        <v>-3.7537668000000002</v>
      </c>
      <c r="D2565">
        <v>1.7278548999999999E-3</v>
      </c>
      <c r="E2565">
        <v>0</v>
      </c>
      <c r="F2565">
        <v>0</v>
      </c>
      <c r="G2565">
        <v>-9.1110653000000001E-4</v>
      </c>
      <c r="H2565">
        <v>-10.819834</v>
      </c>
      <c r="I2565">
        <v>6.5888556999999999</v>
      </c>
      <c r="J2565">
        <v>271.10669000000001</v>
      </c>
      <c r="K2565">
        <v>273.57141000000001</v>
      </c>
      <c r="L2565">
        <v>-4.3177791000000001</v>
      </c>
    </row>
    <row r="2566" spans="1:12" x14ac:dyDescent="0.25">
      <c r="A2566">
        <v>181.06773999999999</v>
      </c>
      <c r="B2566">
        <v>-3.1980181000000001</v>
      </c>
      <c r="C2566">
        <v>-3.7476809000000002</v>
      </c>
      <c r="D2566">
        <v>-5.6028012000000002E-3</v>
      </c>
      <c r="E2566">
        <v>0</v>
      </c>
      <c r="F2566">
        <v>0</v>
      </c>
      <c r="G2566">
        <v>-9.1394328000000003E-4</v>
      </c>
      <c r="H2566">
        <v>-10.819513000000001</v>
      </c>
      <c r="I2566">
        <v>6.5887174999999996</v>
      </c>
      <c r="J2566">
        <v>271.10759999999999</v>
      </c>
      <c r="K2566">
        <v>273.57213999999999</v>
      </c>
      <c r="L2566">
        <v>-4.3177709999999996</v>
      </c>
    </row>
    <row r="2567" spans="1:12" x14ac:dyDescent="0.25">
      <c r="A2567">
        <v>181.06775999999999</v>
      </c>
      <c r="B2567">
        <v>-3.1980181000000001</v>
      </c>
      <c r="C2567">
        <v>-3.7471426000000001</v>
      </c>
      <c r="D2567">
        <v>1.0272847999999999E-3</v>
      </c>
      <c r="E2567">
        <v>0</v>
      </c>
      <c r="F2567">
        <v>0</v>
      </c>
      <c r="G2567">
        <v>-9.1410673000000004E-4</v>
      </c>
      <c r="H2567">
        <v>-10.819495</v>
      </c>
      <c r="I2567">
        <v>6.5780468000000001</v>
      </c>
      <c r="J2567">
        <v>271.10852</v>
      </c>
      <c r="K2567">
        <v>273.57288</v>
      </c>
      <c r="L2567">
        <v>-4.3177705</v>
      </c>
    </row>
    <row r="2568" spans="1:12" x14ac:dyDescent="0.25">
      <c r="A2568">
        <v>181.06778</v>
      </c>
      <c r="B2568">
        <v>-3.1980181000000001</v>
      </c>
      <c r="C2568">
        <v>-3.7404875999999998</v>
      </c>
      <c r="D2568">
        <v>1.1051844999999999E-2</v>
      </c>
      <c r="E2568">
        <v>0</v>
      </c>
      <c r="F2568">
        <v>0</v>
      </c>
      <c r="G2568">
        <v>-9.1379427E-4</v>
      </c>
      <c r="H2568">
        <v>-10.819488</v>
      </c>
      <c r="I2568">
        <v>6.5813898999999996</v>
      </c>
      <c r="J2568">
        <v>271.10944000000001</v>
      </c>
      <c r="K2568">
        <v>273.57357999999999</v>
      </c>
      <c r="L2568">
        <v>-4.3191996000000001</v>
      </c>
    </row>
    <row r="2569" spans="1:12" x14ac:dyDescent="0.25">
      <c r="A2569">
        <v>181.06780000000001</v>
      </c>
      <c r="B2569">
        <v>-3.1980181000000001</v>
      </c>
      <c r="C2569">
        <v>-3.7465340999999999</v>
      </c>
      <c r="D2569">
        <v>3.9168451999999996E-3</v>
      </c>
      <c r="E2569">
        <v>0</v>
      </c>
      <c r="F2569">
        <v>0</v>
      </c>
      <c r="G2569">
        <v>1.1944631E-3</v>
      </c>
      <c r="H2569">
        <v>-10.781326</v>
      </c>
      <c r="I2569">
        <v>6.5816989000000001</v>
      </c>
      <c r="J2569">
        <v>271.11034999999998</v>
      </c>
      <c r="K2569">
        <v>273.57431000000003</v>
      </c>
      <c r="L2569">
        <v>-4.3178945000000004</v>
      </c>
    </row>
    <row r="2570" spans="1:12" x14ac:dyDescent="0.25">
      <c r="A2570">
        <v>181.06782000000001</v>
      </c>
      <c r="B2570">
        <v>-3.1980181000000001</v>
      </c>
      <c r="C2570">
        <v>-3.7470694</v>
      </c>
      <c r="D2570">
        <v>-7.6084207000000001E-3</v>
      </c>
      <c r="E2570">
        <v>0</v>
      </c>
      <c r="F2570">
        <v>0</v>
      </c>
      <c r="G2570">
        <v>1.3766744E-3</v>
      </c>
      <c r="H2570">
        <v>-10.778028000000001</v>
      </c>
      <c r="I2570">
        <v>6.5859838000000002</v>
      </c>
      <c r="J2570">
        <v>271.11126999999999</v>
      </c>
      <c r="K2570">
        <v>273.57504</v>
      </c>
      <c r="L2570">
        <v>-4.3192081</v>
      </c>
    </row>
    <row r="2571" spans="1:12" x14ac:dyDescent="0.25">
      <c r="A2571">
        <v>181.06783999999999</v>
      </c>
      <c r="B2571">
        <v>-3.1980181000000001</v>
      </c>
      <c r="C2571">
        <v>-3.7471035000000001</v>
      </c>
      <c r="D2571">
        <v>-2.7817911000000001E-3</v>
      </c>
      <c r="E2571">
        <v>0</v>
      </c>
      <c r="F2571">
        <v>0</v>
      </c>
      <c r="G2571">
        <v>1.3884855E-3</v>
      </c>
      <c r="H2571">
        <v>-10.777813999999999</v>
      </c>
      <c r="I2571">
        <v>6.5820894000000001</v>
      </c>
      <c r="J2571">
        <v>271.11218000000002</v>
      </c>
      <c r="K2571">
        <v>273.57578000000001</v>
      </c>
      <c r="L2571">
        <v>-4.3193239999999999</v>
      </c>
    </row>
    <row r="2572" spans="1:12" x14ac:dyDescent="0.25">
      <c r="A2572">
        <v>181.06786</v>
      </c>
      <c r="B2572">
        <v>-3.1980181000000001</v>
      </c>
      <c r="C2572">
        <v>-3.7404850000000001</v>
      </c>
      <c r="D2572">
        <v>3.4641925999999998E-3</v>
      </c>
      <c r="E2572">
        <v>0</v>
      </c>
      <c r="F2572">
        <v>0</v>
      </c>
      <c r="G2572">
        <v>1.3891661000000001E-3</v>
      </c>
      <c r="H2572">
        <v>-10.777801999999999</v>
      </c>
      <c r="I2572">
        <v>6.5817442000000002</v>
      </c>
      <c r="J2572">
        <v>271.11309999999997</v>
      </c>
      <c r="K2572">
        <v>273.57650999999998</v>
      </c>
      <c r="L2572">
        <v>-4.3186163999999998</v>
      </c>
    </row>
    <row r="2573" spans="1:12" x14ac:dyDescent="0.25">
      <c r="A2573">
        <v>181.06788</v>
      </c>
      <c r="B2573">
        <v>-3.1980181000000001</v>
      </c>
      <c r="C2573">
        <v>-3.7465332</v>
      </c>
      <c r="D2573">
        <v>-3.9909463000000001E-3</v>
      </c>
      <c r="E2573">
        <v>0</v>
      </c>
      <c r="F2573">
        <v>0</v>
      </c>
      <c r="G2573">
        <v>1.388933E-3</v>
      </c>
      <c r="H2573">
        <v>-10.777804</v>
      </c>
      <c r="I2573">
        <v>6.5817227000000003</v>
      </c>
      <c r="J2573">
        <v>271.11401000000001</v>
      </c>
      <c r="K2573">
        <v>273.57724000000002</v>
      </c>
      <c r="L2573">
        <v>-4.3178406000000003</v>
      </c>
    </row>
    <row r="2574" spans="1:12" x14ac:dyDescent="0.25">
      <c r="A2574">
        <v>181.06790000000001</v>
      </c>
      <c r="B2574">
        <v>-3.1980181000000001</v>
      </c>
      <c r="C2574">
        <v>-3.7404480000000002</v>
      </c>
      <c r="D2574">
        <v>-1.0149637E-3</v>
      </c>
      <c r="E2574">
        <v>0</v>
      </c>
      <c r="F2574">
        <v>0</v>
      </c>
      <c r="G2574">
        <v>-3.8168856000000002E-4</v>
      </c>
      <c r="H2574">
        <v>-10.796885</v>
      </c>
      <c r="I2574">
        <v>6.5881170999999998</v>
      </c>
      <c r="J2574">
        <v>271.11493000000002</v>
      </c>
      <c r="K2574">
        <v>273.57796999999999</v>
      </c>
      <c r="L2574">
        <v>-4.3184896000000004</v>
      </c>
    </row>
    <row r="2575" spans="1:12" x14ac:dyDescent="0.25">
      <c r="A2575">
        <v>181.06791999999999</v>
      </c>
      <c r="B2575">
        <v>-3.1980181000000001</v>
      </c>
      <c r="C2575">
        <v>-3.7465310000000001</v>
      </c>
      <c r="D2575">
        <v>8.6944867000000002E-3</v>
      </c>
      <c r="E2575">
        <v>0</v>
      </c>
      <c r="F2575">
        <v>0</v>
      </c>
      <c r="G2575">
        <v>-5.3471903E-4</v>
      </c>
      <c r="H2575">
        <v>-10.798534999999999</v>
      </c>
      <c r="I2575">
        <v>6.5822735000000003</v>
      </c>
      <c r="J2575">
        <v>271.11583999999999</v>
      </c>
      <c r="K2575">
        <v>273.57870000000003</v>
      </c>
      <c r="L2575">
        <v>-4.3192620000000002</v>
      </c>
    </row>
    <row r="2576" spans="1:12" x14ac:dyDescent="0.25">
      <c r="A2576">
        <v>181.06793999999999</v>
      </c>
      <c r="B2576">
        <v>-3.1980181000000001</v>
      </c>
      <c r="C2576">
        <v>-3.7404446999999998</v>
      </c>
      <c r="D2576">
        <v>1.0252384E-2</v>
      </c>
      <c r="E2576">
        <v>0</v>
      </c>
      <c r="F2576">
        <v>0</v>
      </c>
      <c r="G2576">
        <v>-5.4463861000000001E-4</v>
      </c>
      <c r="H2576">
        <v>-10.798641</v>
      </c>
      <c r="I2576">
        <v>6.5817566000000003</v>
      </c>
      <c r="J2576">
        <v>271.11676</v>
      </c>
      <c r="K2576">
        <v>273.57943999999998</v>
      </c>
      <c r="L2576">
        <v>-4.3178983000000004</v>
      </c>
    </row>
    <row r="2577" spans="1:12" x14ac:dyDescent="0.25">
      <c r="A2577">
        <v>181.06796</v>
      </c>
      <c r="B2577">
        <v>-3.1980183000000002</v>
      </c>
      <c r="C2577">
        <v>-3.7266686</v>
      </c>
      <c r="D2577">
        <v>-2.7001856000000001E-3</v>
      </c>
      <c r="E2577">
        <v>0</v>
      </c>
      <c r="F2577">
        <v>0</v>
      </c>
      <c r="G2577">
        <v>-5.4521015000000002E-4</v>
      </c>
      <c r="H2577">
        <v>-10.798648</v>
      </c>
      <c r="I2577">
        <v>6.5838552000000004</v>
      </c>
      <c r="J2577">
        <v>271.11768000000001</v>
      </c>
      <c r="K2577">
        <v>273.58017000000001</v>
      </c>
      <c r="L2577">
        <v>-4.3192081</v>
      </c>
    </row>
    <row r="2578" spans="1:12" x14ac:dyDescent="0.25">
      <c r="A2578">
        <v>181.06798000000001</v>
      </c>
      <c r="B2578">
        <v>-3.1980183000000002</v>
      </c>
      <c r="C2578">
        <v>-3.7453506000000001</v>
      </c>
      <c r="D2578">
        <v>-6.0001760999999999E-3</v>
      </c>
      <c r="E2578">
        <v>0</v>
      </c>
      <c r="F2578">
        <v>0</v>
      </c>
      <c r="G2578">
        <v>-5.4526678000000001E-4</v>
      </c>
      <c r="H2578">
        <v>-10.798648</v>
      </c>
      <c r="I2578">
        <v>6.5840377999999999</v>
      </c>
      <c r="J2578">
        <v>271.11858999999998</v>
      </c>
      <c r="K2578">
        <v>273.58089999999999</v>
      </c>
      <c r="L2578">
        <v>-4.3193239999999999</v>
      </c>
    </row>
    <row r="2579" spans="1:12" x14ac:dyDescent="0.25">
      <c r="A2579">
        <v>181.06800000000001</v>
      </c>
      <c r="B2579">
        <v>-3.1980183000000002</v>
      </c>
      <c r="C2579">
        <v>-3.7337495999999999</v>
      </c>
      <c r="D2579">
        <v>1.7259393E-3</v>
      </c>
      <c r="E2579">
        <v>0</v>
      </c>
      <c r="F2579">
        <v>0</v>
      </c>
      <c r="G2579">
        <v>-7.1413507000000001E-4</v>
      </c>
      <c r="H2579">
        <v>-10.798648</v>
      </c>
      <c r="I2579">
        <v>6.5840502000000001</v>
      </c>
      <c r="J2579">
        <v>271.11950999999999</v>
      </c>
      <c r="K2579">
        <v>273.58163000000002</v>
      </c>
      <c r="L2579">
        <v>-4.3179021000000004</v>
      </c>
    </row>
    <row r="2580" spans="1:12" x14ac:dyDescent="0.25">
      <c r="A2580">
        <v>181.06801999999999</v>
      </c>
      <c r="B2580">
        <v>-3.1980183000000002</v>
      </c>
      <c r="C2580">
        <v>-3.7393339000000001</v>
      </c>
      <c r="D2580">
        <v>9.4652118000000001E-4</v>
      </c>
      <c r="E2580">
        <v>0</v>
      </c>
      <c r="F2580">
        <v>0</v>
      </c>
      <c r="G2580">
        <v>-7.2872987999999996E-4</v>
      </c>
      <c r="H2580">
        <v>-10.798648</v>
      </c>
      <c r="I2580">
        <v>6.5861815999999997</v>
      </c>
      <c r="J2580">
        <v>271.12042000000002</v>
      </c>
      <c r="K2580">
        <v>273.58237000000003</v>
      </c>
      <c r="L2580">
        <v>-4.3184937999999997</v>
      </c>
    </row>
    <row r="2581" spans="1:12" x14ac:dyDescent="0.25">
      <c r="A2581">
        <v>181.06804</v>
      </c>
      <c r="B2581">
        <v>-3.1980183000000002</v>
      </c>
      <c r="C2581">
        <v>-3.7464596999999999</v>
      </c>
      <c r="D2581">
        <v>-4.2160768000000003E-3</v>
      </c>
      <c r="E2581">
        <v>0</v>
      </c>
      <c r="F2581">
        <v>0</v>
      </c>
      <c r="G2581">
        <v>-7.2967593000000002E-4</v>
      </c>
      <c r="H2581">
        <v>-10.798648</v>
      </c>
      <c r="I2581">
        <v>6.5799694000000004</v>
      </c>
      <c r="J2581">
        <v>271.12133999999998</v>
      </c>
      <c r="K2581">
        <v>273.5831</v>
      </c>
      <c r="L2581">
        <v>-4.3192620000000002</v>
      </c>
    </row>
    <row r="2582" spans="1:12" x14ac:dyDescent="0.25">
      <c r="A2582">
        <v>181.06806</v>
      </c>
      <c r="B2582">
        <v>-3.1980183000000002</v>
      </c>
      <c r="C2582">
        <v>-3.7470648</v>
      </c>
      <c r="D2582">
        <v>4.7792471E-3</v>
      </c>
      <c r="E2582">
        <v>0</v>
      </c>
      <c r="F2582">
        <v>0</v>
      </c>
      <c r="G2582">
        <v>-7.2973047000000001E-4</v>
      </c>
      <c r="H2582">
        <v>-10.798648</v>
      </c>
      <c r="I2582">
        <v>6.5836930000000002</v>
      </c>
      <c r="J2582">
        <v>271.12225000000001</v>
      </c>
      <c r="K2582">
        <v>273.58382999999998</v>
      </c>
      <c r="L2582">
        <v>-4.3186125999999998</v>
      </c>
    </row>
    <row r="2583" spans="1:12" x14ac:dyDescent="0.25">
      <c r="A2583">
        <v>181.06808000000001</v>
      </c>
      <c r="B2583">
        <v>-3.1980183000000002</v>
      </c>
      <c r="C2583">
        <v>-3.7471038999999999</v>
      </c>
      <c r="D2583">
        <v>1.2098955E-2</v>
      </c>
      <c r="E2583">
        <v>0</v>
      </c>
      <c r="F2583">
        <v>0</v>
      </c>
      <c r="G2583">
        <v>-7.2942500000000002E-4</v>
      </c>
      <c r="H2583">
        <v>-10.798648</v>
      </c>
      <c r="I2583">
        <v>6.5818949</v>
      </c>
      <c r="J2583">
        <v>271.12317000000002</v>
      </c>
      <c r="K2583">
        <v>273.58456000000001</v>
      </c>
      <c r="L2583">
        <v>-4.3185548999999996</v>
      </c>
    </row>
    <row r="2584" spans="1:12" x14ac:dyDescent="0.25">
      <c r="A2584">
        <v>181.06809999999999</v>
      </c>
      <c r="B2584">
        <v>-3.1980183000000002</v>
      </c>
      <c r="C2584">
        <v>-3.7471073000000001</v>
      </c>
      <c r="D2584">
        <v>4.0004491000000001E-3</v>
      </c>
      <c r="E2584">
        <v>0</v>
      </c>
      <c r="F2584">
        <v>0</v>
      </c>
      <c r="G2584">
        <v>1.2942526000000001E-3</v>
      </c>
      <c r="H2584">
        <v>-10.798648</v>
      </c>
      <c r="I2584">
        <v>6.5859962000000003</v>
      </c>
      <c r="J2584">
        <v>271.12407999999999</v>
      </c>
      <c r="K2584">
        <v>273.58530000000002</v>
      </c>
      <c r="L2584">
        <v>-4.3192662999999998</v>
      </c>
    </row>
    <row r="2585" spans="1:12" x14ac:dyDescent="0.25">
      <c r="A2585">
        <v>181.06811999999999</v>
      </c>
      <c r="B2585">
        <v>-3.1980183000000002</v>
      </c>
      <c r="C2585">
        <v>-3.7537284</v>
      </c>
      <c r="D2585">
        <v>-6.8768715000000003E-3</v>
      </c>
      <c r="E2585">
        <v>0</v>
      </c>
      <c r="F2585">
        <v>0</v>
      </c>
      <c r="G2585">
        <v>1.4691540000000001E-3</v>
      </c>
      <c r="H2585">
        <v>-10.798648</v>
      </c>
      <c r="I2585">
        <v>6.5820904000000002</v>
      </c>
      <c r="J2585">
        <v>271.125</v>
      </c>
      <c r="K2585">
        <v>273.58602999999999</v>
      </c>
      <c r="L2585">
        <v>-4.3178983000000004</v>
      </c>
    </row>
    <row r="2586" spans="1:12" x14ac:dyDescent="0.25">
      <c r="A2586">
        <v>181.06814</v>
      </c>
      <c r="B2586">
        <v>-3.1980183000000002</v>
      </c>
      <c r="C2586">
        <v>-3.7543008000000002</v>
      </c>
      <c r="D2586">
        <v>-2.7187213E-3</v>
      </c>
      <c r="E2586">
        <v>0</v>
      </c>
      <c r="F2586">
        <v>0</v>
      </c>
      <c r="G2586">
        <v>1.4804912000000001E-3</v>
      </c>
      <c r="H2586">
        <v>-10.798648</v>
      </c>
      <c r="I2586">
        <v>6.5838770999999996</v>
      </c>
      <c r="J2586">
        <v>271.12592000000001</v>
      </c>
      <c r="K2586">
        <v>273.58676000000003</v>
      </c>
      <c r="L2586">
        <v>-4.3192081</v>
      </c>
    </row>
    <row r="2587" spans="1:12" x14ac:dyDescent="0.25">
      <c r="A2587">
        <v>181.06816000000001</v>
      </c>
      <c r="B2587">
        <v>-3.1980186000000002</v>
      </c>
      <c r="C2587">
        <v>-3.7543386999999999</v>
      </c>
      <c r="D2587">
        <v>3.4682779E-3</v>
      </c>
      <c r="E2587">
        <v>0</v>
      </c>
      <c r="F2587">
        <v>0</v>
      </c>
      <c r="G2587">
        <v>1.4811446E-3</v>
      </c>
      <c r="H2587">
        <v>-10.798648</v>
      </c>
      <c r="I2587">
        <v>6.5819067999999996</v>
      </c>
      <c r="J2587">
        <v>271.12682999999998</v>
      </c>
      <c r="K2587">
        <v>273.58749</v>
      </c>
      <c r="L2587">
        <v>-4.3178945000000004</v>
      </c>
    </row>
    <row r="2588" spans="1:12" x14ac:dyDescent="0.25">
      <c r="A2588">
        <v>181.06818000000001</v>
      </c>
      <c r="B2588">
        <v>-3.1980186000000002</v>
      </c>
      <c r="C2588">
        <v>-3.7609620000000001</v>
      </c>
      <c r="D2588">
        <v>-3.9910440999999996E-3</v>
      </c>
      <c r="E2588">
        <v>0</v>
      </c>
      <c r="F2588">
        <v>0</v>
      </c>
      <c r="G2588">
        <v>1.4808970999999999E-3</v>
      </c>
      <c r="H2588">
        <v>-10.798654000000001</v>
      </c>
      <c r="I2588">
        <v>6.5859971000000002</v>
      </c>
      <c r="J2588">
        <v>271.12774999999999</v>
      </c>
      <c r="K2588">
        <v>273.58823000000001</v>
      </c>
      <c r="L2588">
        <v>-4.3177785999999996</v>
      </c>
    </row>
    <row r="2589" spans="1:12" x14ac:dyDescent="0.25">
      <c r="A2589">
        <v>181.06819999999999</v>
      </c>
      <c r="B2589">
        <v>-3.1980186000000002</v>
      </c>
      <c r="C2589">
        <v>-3.7615346999999999</v>
      </c>
      <c r="D2589">
        <v>-3.1937049000000002E-3</v>
      </c>
      <c r="E2589">
        <v>0</v>
      </c>
      <c r="F2589">
        <v>0</v>
      </c>
      <c r="G2589">
        <v>-3.7391198999999999E-4</v>
      </c>
      <c r="H2589">
        <v>-10.836816000000001</v>
      </c>
      <c r="I2589">
        <v>6.5842217999999999</v>
      </c>
      <c r="J2589">
        <v>271.12866000000002</v>
      </c>
      <c r="K2589">
        <v>273.58895999999999</v>
      </c>
      <c r="L2589">
        <v>-4.3192000000000004</v>
      </c>
    </row>
    <row r="2590" spans="1:12" x14ac:dyDescent="0.25">
      <c r="A2590">
        <v>181.06822</v>
      </c>
      <c r="B2590">
        <v>-3.1980186000000002</v>
      </c>
      <c r="C2590">
        <v>-3.7615736000000002</v>
      </c>
      <c r="D2590">
        <v>9.2322406999999999E-3</v>
      </c>
      <c r="E2590">
        <v>0</v>
      </c>
      <c r="F2590">
        <v>0</v>
      </c>
      <c r="G2590">
        <v>-5.3421868000000003E-4</v>
      </c>
      <c r="H2590">
        <v>-10.840114</v>
      </c>
      <c r="I2590">
        <v>6.5819292000000003</v>
      </c>
      <c r="J2590">
        <v>271.12957999999998</v>
      </c>
      <c r="K2590">
        <v>273.58969000000002</v>
      </c>
      <c r="L2590">
        <v>-4.3193235000000003</v>
      </c>
    </row>
    <row r="2591" spans="1:12" x14ac:dyDescent="0.25">
      <c r="A2591">
        <v>181.06824</v>
      </c>
      <c r="B2591">
        <v>-3.1980186000000002</v>
      </c>
      <c r="C2591">
        <v>-3.7748159999999999</v>
      </c>
      <c r="D2591">
        <v>8.8512255000000005E-3</v>
      </c>
      <c r="E2591">
        <v>0</v>
      </c>
      <c r="F2591">
        <v>0</v>
      </c>
      <c r="G2591">
        <v>-5.4460996999999996E-4</v>
      </c>
      <c r="H2591">
        <v>-10.840328</v>
      </c>
      <c r="I2591">
        <v>6.5838671</v>
      </c>
      <c r="J2591">
        <v>271.13049000000001</v>
      </c>
      <c r="K2591">
        <v>273.59041999999999</v>
      </c>
      <c r="L2591">
        <v>-4.3193311999999997</v>
      </c>
    </row>
    <row r="2592" spans="1:12" x14ac:dyDescent="0.25">
      <c r="A2592">
        <v>181.06826000000001</v>
      </c>
      <c r="B2592">
        <v>-3.1980186000000002</v>
      </c>
      <c r="C2592">
        <v>-3.7627182000000001</v>
      </c>
      <c r="D2592">
        <v>-2.8221789000000001E-3</v>
      </c>
      <c r="E2592">
        <v>0</v>
      </c>
      <c r="F2592">
        <v>0</v>
      </c>
      <c r="G2592">
        <v>-5.4520863000000002E-4</v>
      </c>
      <c r="H2592">
        <v>-10.840339999999999</v>
      </c>
      <c r="I2592">
        <v>6.5861707000000003</v>
      </c>
      <c r="J2592">
        <v>271.13141000000002</v>
      </c>
      <c r="K2592">
        <v>273.59116</v>
      </c>
      <c r="L2592">
        <v>-4.3179026</v>
      </c>
    </row>
    <row r="2593" spans="1:12" x14ac:dyDescent="0.25">
      <c r="A2593">
        <v>181.06827999999999</v>
      </c>
      <c r="B2593">
        <v>-3.1980186000000002</v>
      </c>
      <c r="C2593">
        <v>-3.7616510000000001</v>
      </c>
      <c r="D2593">
        <v>-5.2817137999999998E-3</v>
      </c>
      <c r="E2593">
        <v>0</v>
      </c>
      <c r="F2593">
        <v>0</v>
      </c>
      <c r="G2593">
        <v>-5.4525386000000003E-4</v>
      </c>
      <c r="H2593">
        <v>-10.840341</v>
      </c>
      <c r="I2593">
        <v>6.5863657</v>
      </c>
      <c r="J2593">
        <v>271.13231999999999</v>
      </c>
      <c r="K2593">
        <v>273.59188999999998</v>
      </c>
      <c r="L2593">
        <v>-4.3192081</v>
      </c>
    </row>
    <row r="2594" spans="1:12" x14ac:dyDescent="0.25">
      <c r="A2594">
        <v>181.06829999999999</v>
      </c>
      <c r="B2594">
        <v>-3.1980186000000002</v>
      </c>
      <c r="C2594">
        <v>-3.7814456999999999</v>
      </c>
      <c r="D2594">
        <v>2.5137993999999999E-3</v>
      </c>
      <c r="E2594">
        <v>0</v>
      </c>
      <c r="F2594">
        <v>0</v>
      </c>
      <c r="G2594">
        <v>-6.2971702000000004E-4</v>
      </c>
      <c r="H2594">
        <v>-10.840341</v>
      </c>
      <c r="I2594">
        <v>6.5863785999999998</v>
      </c>
      <c r="J2594">
        <v>271.13324</v>
      </c>
      <c r="K2594">
        <v>273.59262000000001</v>
      </c>
      <c r="L2594">
        <v>-4.3178945000000004</v>
      </c>
    </row>
    <row r="2595" spans="1:12" x14ac:dyDescent="0.25">
      <c r="A2595">
        <v>181.06832</v>
      </c>
      <c r="B2595">
        <v>-3.1980186000000002</v>
      </c>
      <c r="C2595">
        <v>-3.7897794</v>
      </c>
      <c r="D2595">
        <v>1.7393299000000001E-3</v>
      </c>
      <c r="E2595">
        <v>0</v>
      </c>
      <c r="F2595">
        <v>0</v>
      </c>
      <c r="G2595">
        <v>-6.3701695999999997E-4</v>
      </c>
      <c r="H2595">
        <v>-10.840341</v>
      </c>
      <c r="I2595">
        <v>6.5821147</v>
      </c>
      <c r="J2595">
        <v>271.13416000000001</v>
      </c>
      <c r="K2595">
        <v>273.59334999999999</v>
      </c>
      <c r="L2595">
        <v>-4.3192081</v>
      </c>
    </row>
    <row r="2596" spans="1:12" x14ac:dyDescent="0.25">
      <c r="A2596">
        <v>181.06834000000001</v>
      </c>
      <c r="B2596">
        <v>-3.1980187999999998</v>
      </c>
      <c r="C2596">
        <v>-3.7904651</v>
      </c>
      <c r="D2596">
        <v>-5.6014736000000002E-3</v>
      </c>
      <c r="E2596">
        <v>0</v>
      </c>
      <c r="F2596">
        <v>0</v>
      </c>
      <c r="G2596">
        <v>-6.3749013000000002E-4</v>
      </c>
      <c r="H2596">
        <v>-10.840341</v>
      </c>
      <c r="I2596">
        <v>6.5838780000000003</v>
      </c>
      <c r="J2596">
        <v>271.13506999999998</v>
      </c>
      <c r="K2596">
        <v>273.59408999999999</v>
      </c>
      <c r="L2596">
        <v>-4.3193239999999999</v>
      </c>
    </row>
    <row r="2597" spans="1:12" x14ac:dyDescent="0.25">
      <c r="A2597">
        <v>181.06836000000001</v>
      </c>
      <c r="B2597">
        <v>-3.1980187999999998</v>
      </c>
      <c r="C2597">
        <v>-3.80375</v>
      </c>
      <c r="D2597">
        <v>5.3833444000000001E-3</v>
      </c>
      <c r="E2597">
        <v>0</v>
      </c>
      <c r="F2597">
        <v>0</v>
      </c>
      <c r="G2597">
        <v>-6.3751737000000003E-4</v>
      </c>
      <c r="H2597">
        <v>-10.840341</v>
      </c>
      <c r="I2597">
        <v>6.5819073000000001</v>
      </c>
      <c r="J2597">
        <v>271.13598999999999</v>
      </c>
      <c r="K2597">
        <v>273.59482000000003</v>
      </c>
      <c r="L2597">
        <v>-4.3186163999999998</v>
      </c>
    </row>
    <row r="2598" spans="1:12" x14ac:dyDescent="0.25">
      <c r="A2598">
        <v>181.06837999999999</v>
      </c>
      <c r="B2598">
        <v>-3.1980187999999998</v>
      </c>
      <c r="C2598">
        <v>-3.7982757</v>
      </c>
      <c r="D2598">
        <v>1.1428216E-2</v>
      </c>
      <c r="E2598">
        <v>0</v>
      </c>
      <c r="F2598">
        <v>0</v>
      </c>
      <c r="G2598">
        <v>-6.3723616999999998E-4</v>
      </c>
      <c r="H2598">
        <v>-10.840356</v>
      </c>
      <c r="I2598">
        <v>6.5881290000000003</v>
      </c>
      <c r="J2598">
        <v>271.13690000000003</v>
      </c>
      <c r="K2598">
        <v>273.59555</v>
      </c>
      <c r="L2598">
        <v>-4.3199839999999998</v>
      </c>
    </row>
    <row r="2599" spans="1:12" x14ac:dyDescent="0.25">
      <c r="A2599">
        <v>181.0684</v>
      </c>
      <c r="B2599">
        <v>-3.1980187999999998</v>
      </c>
      <c r="C2599">
        <v>-3.7977788000000001</v>
      </c>
      <c r="D2599">
        <v>3.2159248000000001E-3</v>
      </c>
      <c r="E2599">
        <v>0</v>
      </c>
      <c r="F2599">
        <v>0</v>
      </c>
      <c r="G2599">
        <v>1.2178486999999999E-3</v>
      </c>
      <c r="H2599">
        <v>-10.935762</v>
      </c>
      <c r="I2599">
        <v>6.582274</v>
      </c>
      <c r="J2599">
        <v>271.13781999999998</v>
      </c>
      <c r="K2599">
        <v>273.59627999999998</v>
      </c>
      <c r="L2599">
        <v>-4.3179597999999997</v>
      </c>
    </row>
    <row r="2600" spans="1:12" x14ac:dyDescent="0.25">
      <c r="A2600">
        <v>181.06842</v>
      </c>
      <c r="B2600">
        <v>-3.1980187999999998</v>
      </c>
      <c r="C2600">
        <v>-3.8043680000000002</v>
      </c>
      <c r="D2600">
        <v>-6.9433124999999998E-3</v>
      </c>
      <c r="E2600">
        <v>0</v>
      </c>
      <c r="F2600">
        <v>0</v>
      </c>
      <c r="G2600">
        <v>1.3781793000000001E-3</v>
      </c>
      <c r="H2600">
        <v>-10.944008</v>
      </c>
      <c r="I2600">
        <v>6.5817570999999999</v>
      </c>
      <c r="J2600">
        <v>271.13873000000001</v>
      </c>
      <c r="K2600">
        <v>273.59701999999999</v>
      </c>
      <c r="L2600">
        <v>-4.3192120000000003</v>
      </c>
    </row>
    <row r="2601" spans="1:12" x14ac:dyDescent="0.25">
      <c r="A2601">
        <v>181.06844000000001</v>
      </c>
      <c r="B2601">
        <v>-3.1980187999999998</v>
      </c>
      <c r="C2601">
        <v>-3.8115606</v>
      </c>
      <c r="D2601">
        <v>-1.9968308000000001E-3</v>
      </c>
      <c r="E2601">
        <v>0</v>
      </c>
      <c r="F2601">
        <v>0</v>
      </c>
      <c r="G2601">
        <v>1.3885719E-3</v>
      </c>
      <c r="H2601">
        <v>-10.944542999999999</v>
      </c>
      <c r="I2601">
        <v>6.5881195000000004</v>
      </c>
      <c r="J2601">
        <v>271.13965000000002</v>
      </c>
      <c r="K2601">
        <v>273.59775000000002</v>
      </c>
      <c r="L2601">
        <v>-4.3193239999999999</v>
      </c>
    </row>
    <row r="2602" spans="1:12" x14ac:dyDescent="0.25">
      <c r="A2602">
        <v>181.06845999999999</v>
      </c>
      <c r="B2602">
        <v>-3.1980187999999998</v>
      </c>
      <c r="C2602">
        <v>-3.8187921</v>
      </c>
      <c r="D2602">
        <v>2.8042935E-3</v>
      </c>
      <c r="E2602">
        <v>0</v>
      </c>
      <c r="F2602">
        <v>0</v>
      </c>
      <c r="G2602">
        <v>1.3891708E-3</v>
      </c>
      <c r="H2602">
        <v>-10.944573999999999</v>
      </c>
      <c r="I2602">
        <v>6.5822729999999998</v>
      </c>
      <c r="J2602">
        <v>271.14055999999999</v>
      </c>
      <c r="K2602">
        <v>273.59848</v>
      </c>
      <c r="L2602">
        <v>-4.3193311999999997</v>
      </c>
    </row>
    <row r="2603" spans="1:12" x14ac:dyDescent="0.25">
      <c r="A2603">
        <v>181.06847999999999</v>
      </c>
      <c r="B2603">
        <v>-3.1980187999999998</v>
      </c>
      <c r="C2603">
        <v>-3.8260236000000001</v>
      </c>
      <c r="D2603">
        <v>-5.5017829999999997E-3</v>
      </c>
      <c r="E2603">
        <v>0</v>
      </c>
      <c r="F2603">
        <v>0</v>
      </c>
      <c r="G2603">
        <v>1.3889073999999999E-3</v>
      </c>
      <c r="H2603">
        <v>-10.944587</v>
      </c>
      <c r="I2603">
        <v>6.5796241999999996</v>
      </c>
      <c r="J2603">
        <v>271.14148</v>
      </c>
      <c r="K2603">
        <v>273.59921000000003</v>
      </c>
      <c r="L2603">
        <v>-4.3207607000000001</v>
      </c>
    </row>
    <row r="2604" spans="1:12" x14ac:dyDescent="0.25">
      <c r="A2604">
        <v>181.0685</v>
      </c>
      <c r="B2604">
        <v>-3.1980187999999998</v>
      </c>
      <c r="C2604">
        <v>-3.8200153999999999</v>
      </c>
      <c r="D2604">
        <v>3.0750572000000001E-4</v>
      </c>
      <c r="E2604">
        <v>0</v>
      </c>
      <c r="F2604">
        <v>0</v>
      </c>
      <c r="G2604">
        <v>-5.5058096999999998E-4</v>
      </c>
      <c r="H2604">
        <v>-11.020911999999999</v>
      </c>
      <c r="I2604">
        <v>6.5836715999999997</v>
      </c>
      <c r="J2604">
        <v>271.14240000000001</v>
      </c>
      <c r="K2604">
        <v>273.59994999999998</v>
      </c>
      <c r="L2604">
        <v>-4.3194550999999999</v>
      </c>
    </row>
    <row r="2605" spans="1:12" x14ac:dyDescent="0.25">
      <c r="A2605">
        <v>181.06852000000001</v>
      </c>
      <c r="B2605">
        <v>-3.1980187999999998</v>
      </c>
      <c r="C2605">
        <v>-3.8261023000000001</v>
      </c>
      <c r="D2605">
        <v>9.5375534000000008E-3</v>
      </c>
      <c r="E2605">
        <v>0</v>
      </c>
      <c r="F2605">
        <v>0</v>
      </c>
      <c r="G2605">
        <v>-7.1820616999999996E-4</v>
      </c>
      <c r="H2605">
        <v>-11.027507999999999</v>
      </c>
      <c r="I2605">
        <v>6.5882896999999998</v>
      </c>
      <c r="J2605">
        <v>271.14330999999999</v>
      </c>
      <c r="K2605">
        <v>273.60068000000001</v>
      </c>
      <c r="L2605">
        <v>-4.3179106999999997</v>
      </c>
    </row>
    <row r="2606" spans="1:12" x14ac:dyDescent="0.25">
      <c r="A2606">
        <v>181.06854000000001</v>
      </c>
      <c r="B2606">
        <v>-3.1980189999999999</v>
      </c>
      <c r="C2606">
        <v>-3.8200197</v>
      </c>
      <c r="D2606">
        <v>8.1445742000000008E-3</v>
      </c>
      <c r="E2606">
        <v>0</v>
      </c>
      <c r="F2606">
        <v>0</v>
      </c>
      <c r="G2606">
        <v>-7.2907185000000005E-4</v>
      </c>
      <c r="H2606">
        <v>-11.027936</v>
      </c>
      <c r="I2606">
        <v>6.5822858999999996</v>
      </c>
      <c r="J2606">
        <v>271.14422999999999</v>
      </c>
      <c r="K2606">
        <v>273.60140999999999</v>
      </c>
      <c r="L2606">
        <v>-4.3177795000000003</v>
      </c>
    </row>
    <row r="2607" spans="1:12" x14ac:dyDescent="0.25">
      <c r="A2607">
        <v>181.06855999999999</v>
      </c>
      <c r="B2607">
        <v>-3.1980189999999999</v>
      </c>
      <c r="C2607">
        <v>-3.8261064999999999</v>
      </c>
      <c r="D2607">
        <v>-4.3362695999999996E-3</v>
      </c>
      <c r="E2607">
        <v>0</v>
      </c>
      <c r="F2607">
        <v>0</v>
      </c>
      <c r="G2607">
        <v>-7.2969786999999996E-4</v>
      </c>
      <c r="H2607">
        <v>-11.027960999999999</v>
      </c>
      <c r="I2607">
        <v>6.5881547999999999</v>
      </c>
      <c r="J2607">
        <v>271.14514000000003</v>
      </c>
      <c r="K2607">
        <v>273.60214000000002</v>
      </c>
      <c r="L2607">
        <v>-4.3177709999999996</v>
      </c>
    </row>
    <row r="2608" spans="1:12" x14ac:dyDescent="0.25">
      <c r="A2608">
        <v>181.06858</v>
      </c>
      <c r="B2608">
        <v>-3.1980189999999999</v>
      </c>
      <c r="C2608">
        <v>-3.8465075</v>
      </c>
      <c r="D2608">
        <v>-4.6848645000000001E-3</v>
      </c>
      <c r="E2608">
        <v>0</v>
      </c>
      <c r="F2608">
        <v>0</v>
      </c>
      <c r="G2608">
        <v>-7.2970602000000002E-4</v>
      </c>
      <c r="H2608">
        <v>-11.027971000000001</v>
      </c>
      <c r="I2608">
        <v>6.5886731000000003</v>
      </c>
      <c r="J2608">
        <v>271.14605999999998</v>
      </c>
      <c r="K2608">
        <v>273.60287</v>
      </c>
      <c r="L2608">
        <v>-4.3191996000000001</v>
      </c>
    </row>
    <row r="2609" spans="1:12" x14ac:dyDescent="0.25">
      <c r="A2609">
        <v>181.0686</v>
      </c>
      <c r="B2609">
        <v>-3.1980189999999999</v>
      </c>
      <c r="C2609">
        <v>-3.8482593999999999</v>
      </c>
      <c r="D2609">
        <v>3.2942678999999999E-3</v>
      </c>
      <c r="E2609">
        <v>0</v>
      </c>
      <c r="F2609">
        <v>0</v>
      </c>
      <c r="G2609">
        <v>-5.6084099999999997E-4</v>
      </c>
      <c r="H2609">
        <v>-11.085215</v>
      </c>
      <c r="I2609">
        <v>6.5887073999999997</v>
      </c>
      <c r="J2609">
        <v>271.14697000000001</v>
      </c>
      <c r="K2609">
        <v>273.60361</v>
      </c>
      <c r="L2609">
        <v>-4.3193235000000003</v>
      </c>
    </row>
    <row r="2610" spans="1:12" x14ac:dyDescent="0.25">
      <c r="A2610">
        <v>181.06862000000001</v>
      </c>
      <c r="B2610">
        <v>-3.1980189999999999</v>
      </c>
      <c r="C2610">
        <v>-3.8483727000000001</v>
      </c>
      <c r="D2610">
        <v>3.5344427999999998E-4</v>
      </c>
      <c r="E2610">
        <v>0</v>
      </c>
      <c r="F2610">
        <v>0</v>
      </c>
      <c r="G2610">
        <v>-5.4624641999999996E-4</v>
      </c>
      <c r="H2610">
        <v>-11.090163</v>
      </c>
      <c r="I2610">
        <v>6.5887083999999998</v>
      </c>
      <c r="J2610">
        <v>271.14789000000002</v>
      </c>
      <c r="K2610">
        <v>273.60433999999998</v>
      </c>
      <c r="L2610">
        <v>-4.3207607000000001</v>
      </c>
    </row>
    <row r="2611" spans="1:12" x14ac:dyDescent="0.25">
      <c r="A2611">
        <v>181.06863999999999</v>
      </c>
      <c r="B2611">
        <v>-3.1980189999999999</v>
      </c>
      <c r="C2611">
        <v>-3.8483812999999998</v>
      </c>
      <c r="D2611">
        <v>-3.5436535000000001E-3</v>
      </c>
      <c r="E2611">
        <v>0</v>
      </c>
      <c r="F2611">
        <v>0</v>
      </c>
      <c r="G2611">
        <v>-5.4530037000000001E-4</v>
      </c>
      <c r="H2611">
        <v>-11.090484</v>
      </c>
      <c r="I2611">
        <v>6.5823125999999998</v>
      </c>
      <c r="J2611">
        <v>271.14879999999999</v>
      </c>
      <c r="K2611">
        <v>273.60507000000001</v>
      </c>
      <c r="L2611">
        <v>-4.3201694000000002</v>
      </c>
    </row>
    <row r="2612" spans="1:12" x14ac:dyDescent="0.25">
      <c r="A2612">
        <v>181.06865999999999</v>
      </c>
      <c r="B2612">
        <v>-3.1980189999999999</v>
      </c>
      <c r="C2612">
        <v>-3.8616218999999998</v>
      </c>
      <c r="D2612">
        <v>7.0163431E-3</v>
      </c>
      <c r="E2612">
        <v>0</v>
      </c>
      <c r="F2612">
        <v>0</v>
      </c>
      <c r="G2612">
        <v>-5.4524583000000002E-4</v>
      </c>
      <c r="H2612">
        <v>-11.090502000000001</v>
      </c>
      <c r="I2612">
        <v>6.5881553000000004</v>
      </c>
      <c r="J2612">
        <v>271.14972</v>
      </c>
      <c r="K2612">
        <v>273.60579999999999</v>
      </c>
      <c r="L2612">
        <v>-4.3194017000000002</v>
      </c>
    </row>
    <row r="2613" spans="1:12" x14ac:dyDescent="0.25">
      <c r="A2613">
        <v>181.06868</v>
      </c>
      <c r="B2613">
        <v>-3.1980189999999999</v>
      </c>
      <c r="C2613">
        <v>-3.8495262000000001</v>
      </c>
      <c r="D2613">
        <v>1.1565179E-2</v>
      </c>
      <c r="E2613">
        <v>0</v>
      </c>
      <c r="F2613">
        <v>0</v>
      </c>
      <c r="G2613">
        <v>-5.4497300999999999E-4</v>
      </c>
      <c r="H2613">
        <v>-11.090503</v>
      </c>
      <c r="I2613">
        <v>6.5844082999999998</v>
      </c>
      <c r="J2613">
        <v>271.15062999999998</v>
      </c>
      <c r="K2613">
        <v>273.60654</v>
      </c>
      <c r="L2613">
        <v>-4.3193358999999996</v>
      </c>
    </row>
    <row r="2614" spans="1:12" x14ac:dyDescent="0.25">
      <c r="A2614">
        <v>181.06870000000001</v>
      </c>
      <c r="B2614">
        <v>-3.1980189999999999</v>
      </c>
      <c r="C2614">
        <v>-3.8616991000000001</v>
      </c>
      <c r="D2614">
        <v>1.0460975999999999E-3</v>
      </c>
      <c r="E2614">
        <v>0</v>
      </c>
      <c r="F2614">
        <v>0</v>
      </c>
      <c r="G2614">
        <v>1.2256503999999999E-3</v>
      </c>
      <c r="H2614">
        <v>-11.090503</v>
      </c>
      <c r="I2614">
        <v>6.5840731000000003</v>
      </c>
      <c r="J2614">
        <v>271.15154999999999</v>
      </c>
      <c r="K2614">
        <v>273.60727000000003</v>
      </c>
      <c r="L2614">
        <v>-4.3179026</v>
      </c>
    </row>
    <row r="2615" spans="1:12" x14ac:dyDescent="0.25">
      <c r="A2615">
        <v>181.06872000000001</v>
      </c>
      <c r="B2615">
        <v>-3.1980192999999999</v>
      </c>
      <c r="C2615">
        <v>-3.8693947999999998</v>
      </c>
      <c r="D2615">
        <v>-5.6790657999999999E-3</v>
      </c>
      <c r="E2615">
        <v>0</v>
      </c>
      <c r="F2615">
        <v>0</v>
      </c>
      <c r="G2615">
        <v>1.3786811999999999E-3</v>
      </c>
      <c r="H2615">
        <v>-11.090503</v>
      </c>
      <c r="I2615">
        <v>6.5819181999999996</v>
      </c>
      <c r="J2615">
        <v>271.15246999999999</v>
      </c>
      <c r="K2615">
        <v>273.608</v>
      </c>
      <c r="L2615">
        <v>-4.3192081</v>
      </c>
    </row>
    <row r="2616" spans="1:12" x14ac:dyDescent="0.25">
      <c r="A2616">
        <v>181.06873999999999</v>
      </c>
      <c r="B2616">
        <v>-3.1980192999999999</v>
      </c>
      <c r="C2616">
        <v>-3.8700361000000001</v>
      </c>
      <c r="D2616">
        <v>2.9458160999999998E-4</v>
      </c>
      <c r="E2616">
        <v>0</v>
      </c>
      <c r="F2616">
        <v>0</v>
      </c>
      <c r="G2616">
        <v>1.3886008000000001E-3</v>
      </c>
      <c r="H2616">
        <v>-11.090503</v>
      </c>
      <c r="I2616">
        <v>6.5796003000000001</v>
      </c>
      <c r="J2616">
        <v>271.15338000000003</v>
      </c>
      <c r="K2616">
        <v>273.60872999999998</v>
      </c>
      <c r="L2616">
        <v>-4.3186087999999998</v>
      </c>
    </row>
    <row r="2617" spans="1:12" x14ac:dyDescent="0.25">
      <c r="A2617">
        <v>181.06876</v>
      </c>
      <c r="B2617">
        <v>-3.1980192999999999</v>
      </c>
      <c r="C2617">
        <v>-3.8634561999999999</v>
      </c>
      <c r="D2617">
        <v>3.7265848000000001E-3</v>
      </c>
      <c r="E2617">
        <v>0</v>
      </c>
      <c r="F2617">
        <v>0</v>
      </c>
      <c r="G2617">
        <v>1.3891723E-3</v>
      </c>
      <c r="H2617">
        <v>-11.090503</v>
      </c>
      <c r="I2617">
        <v>6.5772728999999996</v>
      </c>
      <c r="J2617">
        <v>271.15429999999998</v>
      </c>
      <c r="K2617">
        <v>273.60946999999999</v>
      </c>
      <c r="L2617">
        <v>-4.3192691999999999</v>
      </c>
    </row>
    <row r="2618" spans="1:12" x14ac:dyDescent="0.25">
      <c r="A2618">
        <v>181.06878</v>
      </c>
      <c r="B2618">
        <v>-3.1980192999999999</v>
      </c>
      <c r="C2618">
        <v>-3.8628871</v>
      </c>
      <c r="D2618">
        <v>-3.2470715E-3</v>
      </c>
      <c r="E2618">
        <v>0</v>
      </c>
      <c r="F2618">
        <v>0</v>
      </c>
      <c r="G2618">
        <v>1.3889461000000001E-3</v>
      </c>
      <c r="H2618">
        <v>-11.090509000000001</v>
      </c>
      <c r="I2618">
        <v>6.5877375999999996</v>
      </c>
      <c r="J2618">
        <v>271.15521000000001</v>
      </c>
      <c r="K2618">
        <v>273.61020000000002</v>
      </c>
      <c r="L2618">
        <v>-4.3178988</v>
      </c>
    </row>
    <row r="2619" spans="1:12" x14ac:dyDescent="0.25">
      <c r="A2619">
        <v>181.06880000000001</v>
      </c>
      <c r="B2619">
        <v>-3.1980192999999999</v>
      </c>
      <c r="C2619">
        <v>-3.8694712999999998</v>
      </c>
      <c r="D2619">
        <v>3.4052469000000001E-3</v>
      </c>
      <c r="E2619">
        <v>0</v>
      </c>
      <c r="F2619">
        <v>0</v>
      </c>
      <c r="G2619">
        <v>-2.972839E-4</v>
      </c>
      <c r="H2619">
        <v>-11.128672</v>
      </c>
      <c r="I2619">
        <v>6.5886459000000004</v>
      </c>
      <c r="J2619">
        <v>271.15613000000002</v>
      </c>
      <c r="K2619">
        <v>273.61093</v>
      </c>
      <c r="L2619">
        <v>-4.3206372000000002</v>
      </c>
    </row>
    <row r="2620" spans="1:12" x14ac:dyDescent="0.25">
      <c r="A2620">
        <v>181.06881999999999</v>
      </c>
      <c r="B2620">
        <v>-3.1980192999999999</v>
      </c>
      <c r="C2620">
        <v>-3.8700416</v>
      </c>
      <c r="D2620">
        <v>1.1979057E-2</v>
      </c>
      <c r="E2620">
        <v>0</v>
      </c>
      <c r="F2620">
        <v>0</v>
      </c>
      <c r="G2620">
        <v>-4.4302072000000002E-4</v>
      </c>
      <c r="H2620">
        <v>-11.131970000000001</v>
      </c>
      <c r="I2620">
        <v>6.5823083000000002</v>
      </c>
      <c r="J2620">
        <v>271.15703999999999</v>
      </c>
      <c r="K2620">
        <v>273.61165999999997</v>
      </c>
      <c r="L2620">
        <v>-4.3208770999999997</v>
      </c>
    </row>
    <row r="2621" spans="1:12" x14ac:dyDescent="0.25">
      <c r="A2621">
        <v>181.06883999999999</v>
      </c>
      <c r="B2621">
        <v>-3.1980192999999999</v>
      </c>
      <c r="C2621">
        <v>-3.8700776000000001</v>
      </c>
      <c r="D2621">
        <v>8.3496924000000007E-3</v>
      </c>
      <c r="E2621">
        <v>0</v>
      </c>
      <c r="F2621">
        <v>0</v>
      </c>
      <c r="G2621">
        <v>-4.5246756E-4</v>
      </c>
      <c r="H2621">
        <v>-11.132184000000001</v>
      </c>
      <c r="I2621">
        <v>6.5817585000000003</v>
      </c>
      <c r="J2621">
        <v>271.15796</v>
      </c>
      <c r="K2621">
        <v>273.61239999999998</v>
      </c>
      <c r="L2621">
        <v>-4.3194628000000002</v>
      </c>
    </row>
    <row r="2622" spans="1:12" x14ac:dyDescent="0.25">
      <c r="A2622">
        <v>181.06886</v>
      </c>
      <c r="B2622">
        <v>-3.1980192999999999</v>
      </c>
      <c r="C2622">
        <v>-3.8634605</v>
      </c>
      <c r="D2622">
        <v>-5.0490474999999998E-3</v>
      </c>
      <c r="E2622">
        <v>0</v>
      </c>
      <c r="F2622">
        <v>0</v>
      </c>
      <c r="G2622">
        <v>-4.5301183000000001E-4</v>
      </c>
      <c r="H2622">
        <v>-11.132196</v>
      </c>
      <c r="I2622">
        <v>6.5859880000000004</v>
      </c>
      <c r="J2622">
        <v>271.15886999999998</v>
      </c>
      <c r="K2622">
        <v>273.61313000000001</v>
      </c>
      <c r="L2622">
        <v>-4.3207687999999997</v>
      </c>
    </row>
    <row r="2623" spans="1:12" x14ac:dyDescent="0.25">
      <c r="A2623">
        <v>181.06888000000001</v>
      </c>
      <c r="B2623">
        <v>-3.1980192999999999</v>
      </c>
      <c r="C2623">
        <v>-3.8761318</v>
      </c>
      <c r="D2623">
        <v>-2.5687574000000002E-3</v>
      </c>
      <c r="E2623">
        <v>0</v>
      </c>
      <c r="F2623">
        <v>0</v>
      </c>
      <c r="G2623">
        <v>-4.5301553000000002E-4</v>
      </c>
      <c r="H2623">
        <v>-11.132203000000001</v>
      </c>
      <c r="I2623">
        <v>6.5884871</v>
      </c>
      <c r="J2623">
        <v>271.15978999999999</v>
      </c>
      <c r="K2623">
        <v>273.61385999999999</v>
      </c>
      <c r="L2623">
        <v>-4.3180265000000002</v>
      </c>
    </row>
    <row r="2624" spans="1:12" x14ac:dyDescent="0.25">
      <c r="A2624">
        <v>181.06890000000001</v>
      </c>
      <c r="B2624">
        <v>-3.1980192999999999</v>
      </c>
      <c r="C2624">
        <v>-3.8838572999999998</v>
      </c>
      <c r="D2624">
        <v>4.2044361999999998E-3</v>
      </c>
      <c r="E2624">
        <v>0</v>
      </c>
      <c r="F2624">
        <v>0</v>
      </c>
      <c r="G2624">
        <v>-2.8431688999999997E-4</v>
      </c>
      <c r="H2624">
        <v>-11.170365</v>
      </c>
      <c r="I2624">
        <v>6.5886955</v>
      </c>
      <c r="J2624">
        <v>271.16070999999999</v>
      </c>
      <c r="K2624">
        <v>273.61459000000002</v>
      </c>
      <c r="L2624">
        <v>-4.3192162999999999</v>
      </c>
    </row>
    <row r="2625" spans="1:12" x14ac:dyDescent="0.25">
      <c r="A2625">
        <v>181.06891999999999</v>
      </c>
      <c r="B2625">
        <v>-3.1980195</v>
      </c>
      <c r="C2625">
        <v>-3.8646381000000001</v>
      </c>
      <c r="D2625">
        <v>-1.7496055E-3</v>
      </c>
      <c r="E2625">
        <v>0</v>
      </c>
      <c r="F2625">
        <v>0</v>
      </c>
      <c r="G2625">
        <v>-2.6973660000000001E-4</v>
      </c>
      <c r="H2625">
        <v>-11.173662999999999</v>
      </c>
      <c r="I2625">
        <v>6.5908403</v>
      </c>
      <c r="J2625">
        <v>271.16162000000003</v>
      </c>
      <c r="K2625">
        <v>273.61532999999997</v>
      </c>
      <c r="L2625">
        <v>-4.3193244999999996</v>
      </c>
    </row>
    <row r="2626" spans="1:12" x14ac:dyDescent="0.25">
      <c r="A2626">
        <v>181.06894</v>
      </c>
      <c r="B2626">
        <v>-3.1980195</v>
      </c>
      <c r="C2626">
        <v>-3.8629646000000002</v>
      </c>
      <c r="D2626">
        <v>-2.2751892E-3</v>
      </c>
      <c r="E2626">
        <v>0</v>
      </c>
      <c r="F2626">
        <v>0</v>
      </c>
      <c r="G2626">
        <v>-2.6879151000000002E-4</v>
      </c>
      <c r="H2626">
        <v>-11.173876999999999</v>
      </c>
      <c r="I2626">
        <v>6.5888929000000003</v>
      </c>
      <c r="J2626">
        <v>271.16253999999998</v>
      </c>
      <c r="K2626">
        <v>273.61606</v>
      </c>
      <c r="L2626">
        <v>-4.3193311999999997</v>
      </c>
    </row>
    <row r="2627" spans="1:12" x14ac:dyDescent="0.25">
      <c r="A2627">
        <v>181.06896</v>
      </c>
      <c r="B2627">
        <v>-3.1980195</v>
      </c>
      <c r="C2627">
        <v>-3.8760957999999999</v>
      </c>
      <c r="D2627">
        <v>8.5816056999999998E-3</v>
      </c>
      <c r="E2627">
        <v>0</v>
      </c>
      <c r="F2627">
        <v>0</v>
      </c>
      <c r="G2627">
        <v>-2.6873705999999999E-4</v>
      </c>
      <c r="H2627">
        <v>-11.173889000000001</v>
      </c>
      <c r="I2627">
        <v>6.5844554999999998</v>
      </c>
      <c r="J2627">
        <v>271.16345000000001</v>
      </c>
      <c r="K2627">
        <v>273.61678999999998</v>
      </c>
      <c r="L2627">
        <v>-4.3193315999999999</v>
      </c>
    </row>
    <row r="2628" spans="1:12" x14ac:dyDescent="0.25">
      <c r="A2628">
        <v>181.06898000000001</v>
      </c>
      <c r="B2628">
        <v>-3.1980195</v>
      </c>
      <c r="C2628">
        <v>-3.8639920000000001</v>
      </c>
      <c r="D2628">
        <v>1.1698202E-2</v>
      </c>
      <c r="E2628">
        <v>0</v>
      </c>
      <c r="F2628">
        <v>0</v>
      </c>
      <c r="G2628">
        <v>-2.6850282999999999E-4</v>
      </c>
      <c r="H2628">
        <v>-11.173883999999999</v>
      </c>
      <c r="I2628">
        <v>6.5819444999999996</v>
      </c>
      <c r="J2628">
        <v>271.16437000000002</v>
      </c>
      <c r="K2628">
        <v>273.61752000000001</v>
      </c>
      <c r="L2628">
        <v>-4.3179026</v>
      </c>
    </row>
    <row r="2629" spans="1:12" x14ac:dyDescent="0.25">
      <c r="A2629">
        <v>181.06899999999999</v>
      </c>
      <c r="B2629">
        <v>-3.1980195</v>
      </c>
      <c r="C2629">
        <v>-3.8629221999999999</v>
      </c>
      <c r="D2629">
        <v>1.7809499999999999E-3</v>
      </c>
      <c r="E2629">
        <v>0</v>
      </c>
      <c r="F2629">
        <v>0</v>
      </c>
      <c r="G2629">
        <v>1.249029E-3</v>
      </c>
      <c r="H2629">
        <v>-11.135721999999999</v>
      </c>
      <c r="I2629">
        <v>6.5881328999999997</v>
      </c>
      <c r="J2629">
        <v>271.16528</v>
      </c>
      <c r="K2629">
        <v>273.61826000000002</v>
      </c>
      <c r="L2629">
        <v>-4.3192081</v>
      </c>
    </row>
    <row r="2630" spans="1:12" x14ac:dyDescent="0.25">
      <c r="A2630">
        <v>181.06901999999999</v>
      </c>
      <c r="B2630">
        <v>-3.1980195</v>
      </c>
      <c r="C2630">
        <v>-3.8694731999999998</v>
      </c>
      <c r="D2630">
        <v>-5.6159128000000001E-3</v>
      </c>
      <c r="E2630">
        <v>0</v>
      </c>
      <c r="F2630">
        <v>0</v>
      </c>
      <c r="G2630">
        <v>1.3801855000000001E-3</v>
      </c>
      <c r="H2630">
        <v>-11.132424</v>
      </c>
      <c r="I2630">
        <v>6.5886712000000003</v>
      </c>
      <c r="J2630">
        <v>271.16617000000002</v>
      </c>
      <c r="K2630">
        <v>273.61899</v>
      </c>
      <c r="L2630">
        <v>-4.3193239999999999</v>
      </c>
    </row>
    <row r="2631" spans="1:12" x14ac:dyDescent="0.25">
      <c r="A2631">
        <v>181.06904</v>
      </c>
      <c r="B2631">
        <v>-3.1980195</v>
      </c>
      <c r="C2631">
        <v>-3.8700397</v>
      </c>
      <c r="D2631">
        <v>-4.2772203E-4</v>
      </c>
      <c r="E2631">
        <v>0</v>
      </c>
      <c r="F2631">
        <v>0</v>
      </c>
      <c r="G2631">
        <v>1.3886872000000001E-3</v>
      </c>
      <c r="H2631">
        <v>-11.132210000000001</v>
      </c>
      <c r="I2631">
        <v>6.5865741</v>
      </c>
      <c r="J2631">
        <v>271.16708</v>
      </c>
      <c r="K2631">
        <v>273.61971999999997</v>
      </c>
      <c r="L2631">
        <v>-4.3179021000000004</v>
      </c>
    </row>
    <row r="2632" spans="1:12" x14ac:dyDescent="0.25">
      <c r="A2632">
        <v>181.06906000000001</v>
      </c>
      <c r="B2632">
        <v>-3.1980195</v>
      </c>
      <c r="C2632">
        <v>-3.8568338999999998</v>
      </c>
      <c r="D2632">
        <v>2.9377613999999998E-3</v>
      </c>
      <c r="E2632">
        <v>0</v>
      </c>
      <c r="F2632">
        <v>0</v>
      </c>
      <c r="G2632">
        <v>1.3891769000000001E-3</v>
      </c>
      <c r="H2632">
        <v>-11.132198000000001</v>
      </c>
      <c r="I2632">
        <v>6.5863909999999999</v>
      </c>
      <c r="J2632">
        <v>271.16800000000001</v>
      </c>
      <c r="K2632">
        <v>273.62045000000001</v>
      </c>
      <c r="L2632">
        <v>-4.3177791000000001</v>
      </c>
    </row>
    <row r="2633" spans="1:12" x14ac:dyDescent="0.25">
      <c r="A2633">
        <v>181.06908000000001</v>
      </c>
      <c r="B2633">
        <v>-3.1980195</v>
      </c>
      <c r="C2633">
        <v>-3.8556929000000002</v>
      </c>
      <c r="D2633">
        <v>-3.3138989999999999E-3</v>
      </c>
      <c r="E2633">
        <v>0</v>
      </c>
      <c r="F2633">
        <v>0</v>
      </c>
      <c r="G2633">
        <v>1.3889464E-3</v>
      </c>
      <c r="H2633">
        <v>-11.132194</v>
      </c>
      <c r="I2633">
        <v>6.5799832</v>
      </c>
      <c r="J2633">
        <v>271.16890999999998</v>
      </c>
      <c r="K2633">
        <v>273.62119000000001</v>
      </c>
      <c r="L2633">
        <v>-4.3192000000000004</v>
      </c>
    </row>
    <row r="2634" spans="1:12" x14ac:dyDescent="0.25">
      <c r="A2634">
        <v>181.06909999999999</v>
      </c>
      <c r="B2634">
        <v>-3.1980197000000001</v>
      </c>
      <c r="C2634">
        <v>-3.8622407999999999</v>
      </c>
      <c r="D2634">
        <v>3.4010552000000001E-3</v>
      </c>
      <c r="E2634">
        <v>0</v>
      </c>
      <c r="F2634">
        <v>0</v>
      </c>
      <c r="G2634">
        <v>-2.9728399000000002E-4</v>
      </c>
      <c r="H2634">
        <v>-11.113113</v>
      </c>
      <c r="I2634">
        <v>6.5836953999999999</v>
      </c>
      <c r="J2634">
        <v>271.16982999999999</v>
      </c>
      <c r="K2634">
        <v>273.62191999999999</v>
      </c>
      <c r="L2634">
        <v>-4.3178948999999998</v>
      </c>
    </row>
    <row r="2635" spans="1:12" x14ac:dyDescent="0.25">
      <c r="A2635">
        <v>181.06912</v>
      </c>
      <c r="B2635">
        <v>-3.1980197000000001</v>
      </c>
      <c r="C2635">
        <v>-3.8694288999999999</v>
      </c>
      <c r="D2635">
        <v>1.2704767E-2</v>
      </c>
      <c r="E2635">
        <v>0</v>
      </c>
      <c r="F2635">
        <v>0</v>
      </c>
      <c r="G2635">
        <v>-4.4302075000000001E-4</v>
      </c>
      <c r="H2635">
        <v>-11.111463000000001</v>
      </c>
      <c r="I2635">
        <v>6.5882915999999998</v>
      </c>
      <c r="J2635">
        <v>271.17075</v>
      </c>
      <c r="K2635">
        <v>273.62265000000002</v>
      </c>
      <c r="L2635">
        <v>-4.3199224000000003</v>
      </c>
    </row>
    <row r="2636" spans="1:12" x14ac:dyDescent="0.25">
      <c r="A2636">
        <v>181.06914</v>
      </c>
      <c r="B2636">
        <v>-3.1980197000000001</v>
      </c>
      <c r="C2636">
        <v>-3.8634149999999998</v>
      </c>
      <c r="D2636">
        <v>6.2345495000000004E-3</v>
      </c>
      <c r="E2636">
        <v>0</v>
      </c>
      <c r="F2636">
        <v>0</v>
      </c>
      <c r="G2636">
        <v>-4.5246756E-4</v>
      </c>
      <c r="H2636">
        <v>-11.111357</v>
      </c>
      <c r="I2636">
        <v>6.5844183000000003</v>
      </c>
      <c r="J2636">
        <v>271.17165999999997</v>
      </c>
      <c r="K2636">
        <v>273.62338</v>
      </c>
      <c r="L2636">
        <v>-4.3193855000000001</v>
      </c>
    </row>
    <row r="2637" spans="1:12" x14ac:dyDescent="0.25">
      <c r="A2637">
        <v>181.06916000000001</v>
      </c>
      <c r="B2637">
        <v>-3.1980197000000001</v>
      </c>
      <c r="C2637">
        <v>-3.8496399000000001</v>
      </c>
      <c r="D2637">
        <v>-4.5069321000000004E-3</v>
      </c>
      <c r="E2637">
        <v>0</v>
      </c>
      <c r="F2637">
        <v>0</v>
      </c>
      <c r="G2637">
        <v>-4.5301183000000001E-4</v>
      </c>
      <c r="H2637">
        <v>-11.11135</v>
      </c>
      <c r="I2637">
        <v>6.5862059999999998</v>
      </c>
      <c r="J2637">
        <v>271.17257999999998</v>
      </c>
      <c r="K2637">
        <v>273.62410999999997</v>
      </c>
      <c r="L2637">
        <v>-4.3193355000000002</v>
      </c>
    </row>
    <row r="2638" spans="1:12" x14ac:dyDescent="0.25">
      <c r="A2638">
        <v>181.06917999999999</v>
      </c>
      <c r="B2638">
        <v>-3.1980197000000001</v>
      </c>
      <c r="C2638">
        <v>-3.8484585</v>
      </c>
      <c r="D2638">
        <v>-2.5178429E-3</v>
      </c>
      <c r="E2638">
        <v>0</v>
      </c>
      <c r="F2638">
        <v>0</v>
      </c>
      <c r="G2638">
        <v>-4.5301553000000002E-4</v>
      </c>
      <c r="H2638">
        <v>-11.111347</v>
      </c>
      <c r="I2638">
        <v>6.5821041999999998</v>
      </c>
      <c r="J2638">
        <v>271.17349000000002</v>
      </c>
      <c r="K2638">
        <v>273.62484999999998</v>
      </c>
      <c r="L2638">
        <v>-4.3179026</v>
      </c>
    </row>
    <row r="2639" spans="1:12" x14ac:dyDescent="0.25">
      <c r="A2639">
        <v>181.0692</v>
      </c>
      <c r="B2639">
        <v>-3.1980197000000001</v>
      </c>
      <c r="C2639">
        <v>-3.8351419</v>
      </c>
      <c r="D2639">
        <v>4.9339924E-3</v>
      </c>
      <c r="E2639">
        <v>0</v>
      </c>
      <c r="F2639">
        <v>0</v>
      </c>
      <c r="G2639">
        <v>-2.8431688999999997E-4</v>
      </c>
      <c r="H2639">
        <v>-11.092266</v>
      </c>
      <c r="I2639">
        <v>6.5881423999999997</v>
      </c>
      <c r="J2639">
        <v>271.17441000000002</v>
      </c>
      <c r="K2639">
        <v>273.62558000000001</v>
      </c>
      <c r="L2639">
        <v>-4.3184937999999997</v>
      </c>
    </row>
    <row r="2640" spans="1:12" x14ac:dyDescent="0.25">
      <c r="A2640">
        <v>181.06922</v>
      </c>
      <c r="B2640">
        <v>-3.1980197000000001</v>
      </c>
      <c r="C2640">
        <v>-3.8472320999999998</v>
      </c>
      <c r="D2640">
        <v>-2.4129255E-3</v>
      </c>
      <c r="E2640">
        <v>0</v>
      </c>
      <c r="F2640">
        <v>0</v>
      </c>
      <c r="G2640">
        <v>-2.6973660000000001E-4</v>
      </c>
      <c r="H2640">
        <v>-11.090616000000001</v>
      </c>
      <c r="I2640">
        <v>6.5865397000000003</v>
      </c>
      <c r="J2640">
        <v>271.17532</v>
      </c>
      <c r="K2640">
        <v>273.62630999999999</v>
      </c>
      <c r="L2640">
        <v>-4.3192620000000002</v>
      </c>
    </row>
    <row r="2641" spans="1:12" x14ac:dyDescent="0.25">
      <c r="A2641">
        <v>181.06924000000001</v>
      </c>
      <c r="B2641">
        <v>-3.1980197000000001</v>
      </c>
      <c r="C2641">
        <v>-3.8284403999999999</v>
      </c>
      <c r="D2641">
        <v>-2.3337700000000002E-3</v>
      </c>
      <c r="E2641">
        <v>0</v>
      </c>
      <c r="F2641">
        <v>0</v>
      </c>
      <c r="G2641">
        <v>-2.6879151000000002E-4</v>
      </c>
      <c r="H2641">
        <v>-11.09051</v>
      </c>
      <c r="I2641">
        <v>6.5863895000000001</v>
      </c>
      <c r="J2641">
        <v>271.17624000000001</v>
      </c>
      <c r="K2641">
        <v>273.62704000000002</v>
      </c>
      <c r="L2641">
        <v>-4.3178983000000004</v>
      </c>
    </row>
    <row r="2642" spans="1:12" x14ac:dyDescent="0.25">
      <c r="A2642">
        <v>181.06926000000001</v>
      </c>
      <c r="B2642">
        <v>-3.1980197000000001</v>
      </c>
      <c r="C2642">
        <v>-3.8400330999999999</v>
      </c>
      <c r="D2642">
        <v>9.3040597000000006E-3</v>
      </c>
      <c r="E2642">
        <v>0</v>
      </c>
      <c r="F2642">
        <v>0</v>
      </c>
      <c r="G2642">
        <v>-2.6873705999999999E-4</v>
      </c>
      <c r="H2642">
        <v>-11.090503</v>
      </c>
      <c r="I2642">
        <v>6.5842489999999998</v>
      </c>
      <c r="J2642">
        <v>271.17714999999998</v>
      </c>
      <c r="K2642">
        <v>273.62777999999997</v>
      </c>
      <c r="L2642">
        <v>-4.3184934000000004</v>
      </c>
    </row>
    <row r="2643" spans="1:12" x14ac:dyDescent="0.25">
      <c r="A2643">
        <v>181.06927999999999</v>
      </c>
      <c r="B2643">
        <v>-3.1980197000000001</v>
      </c>
      <c r="C2643">
        <v>-3.8212049000000001</v>
      </c>
      <c r="D2643">
        <v>1.1760420000000001E-2</v>
      </c>
      <c r="E2643">
        <v>0</v>
      </c>
      <c r="F2643">
        <v>0</v>
      </c>
      <c r="G2643">
        <v>-2.6850282999999999E-4</v>
      </c>
      <c r="H2643">
        <v>-11.090491</v>
      </c>
      <c r="I2643">
        <v>6.5904588999999998</v>
      </c>
      <c r="J2643">
        <v>271.17806999999999</v>
      </c>
      <c r="K2643">
        <v>273.62851000000001</v>
      </c>
      <c r="L2643">
        <v>-4.3192620000000002</v>
      </c>
    </row>
    <row r="2644" spans="1:12" x14ac:dyDescent="0.25">
      <c r="A2644">
        <v>181.0693</v>
      </c>
      <c r="B2644">
        <v>-3.1980200000000001</v>
      </c>
      <c r="C2644">
        <v>-3.8063156999999999</v>
      </c>
      <c r="D2644">
        <v>-3.9289385000000003E-4</v>
      </c>
      <c r="E2644">
        <v>0</v>
      </c>
      <c r="F2644">
        <v>0</v>
      </c>
      <c r="G2644">
        <v>1.249029E-3</v>
      </c>
      <c r="H2644">
        <v>-11.014165999999999</v>
      </c>
      <c r="I2644">
        <v>6.5824714000000002</v>
      </c>
      <c r="J2644">
        <v>271.17899</v>
      </c>
      <c r="K2644">
        <v>273.62923999999998</v>
      </c>
      <c r="L2644">
        <v>-4.3178983000000004</v>
      </c>
    </row>
    <row r="2645" spans="1:12" x14ac:dyDescent="0.25">
      <c r="A2645">
        <v>181.06932</v>
      </c>
      <c r="B2645">
        <v>-3.1980200000000001</v>
      </c>
      <c r="C2645">
        <v>-3.8183041000000002</v>
      </c>
      <c r="D2645">
        <v>-5.0772997000000002E-3</v>
      </c>
      <c r="E2645">
        <v>0</v>
      </c>
      <c r="F2645">
        <v>0</v>
      </c>
      <c r="G2645">
        <v>1.3801855000000001E-3</v>
      </c>
      <c r="H2645">
        <v>-11.007569999999999</v>
      </c>
      <c r="I2645">
        <v>6.5817690000000004</v>
      </c>
      <c r="J2645">
        <v>271.17989999999998</v>
      </c>
      <c r="K2645">
        <v>273.62997000000001</v>
      </c>
      <c r="L2645">
        <v>-4.3177791000000001</v>
      </c>
    </row>
    <row r="2646" spans="1:12" x14ac:dyDescent="0.25">
      <c r="A2646">
        <v>181.06934000000001</v>
      </c>
      <c r="B2646">
        <v>-3.1980200000000001</v>
      </c>
      <c r="C2646">
        <v>-3.8061259000000001</v>
      </c>
      <c r="D2646">
        <v>1.8018353E-3</v>
      </c>
      <c r="E2646">
        <v>0</v>
      </c>
      <c r="F2646">
        <v>0</v>
      </c>
      <c r="G2646">
        <v>1.3886872000000001E-3</v>
      </c>
      <c r="H2646">
        <v>-11.007142</v>
      </c>
      <c r="I2646">
        <v>6.5817242</v>
      </c>
      <c r="J2646">
        <v>271.18081999999998</v>
      </c>
      <c r="K2646">
        <v>273.63071000000002</v>
      </c>
      <c r="L2646">
        <v>-4.3177709999999996</v>
      </c>
    </row>
    <row r="2647" spans="1:12" x14ac:dyDescent="0.25">
      <c r="A2647">
        <v>181.06935999999999</v>
      </c>
      <c r="B2647">
        <v>-3.1980200000000001</v>
      </c>
      <c r="C2647">
        <v>-3.8050511</v>
      </c>
      <c r="D2647">
        <v>3.8557296999999998E-3</v>
      </c>
      <c r="E2647">
        <v>0</v>
      </c>
      <c r="F2647">
        <v>0</v>
      </c>
      <c r="G2647">
        <v>1.3891769000000001E-3</v>
      </c>
      <c r="H2647">
        <v>-11.007116999999999</v>
      </c>
      <c r="I2647">
        <v>6.5881185999999996</v>
      </c>
      <c r="J2647">
        <v>271.18173000000002</v>
      </c>
      <c r="K2647">
        <v>273.63144</v>
      </c>
      <c r="L2647">
        <v>-4.3177705</v>
      </c>
    </row>
    <row r="2648" spans="1:12" x14ac:dyDescent="0.25">
      <c r="A2648">
        <v>181.06938</v>
      </c>
      <c r="B2648">
        <v>-3.1980200000000001</v>
      </c>
      <c r="C2648">
        <v>-3.8049803</v>
      </c>
      <c r="D2648">
        <v>-3.2387244999999999E-3</v>
      </c>
      <c r="E2648">
        <v>0</v>
      </c>
      <c r="F2648">
        <v>0</v>
      </c>
      <c r="G2648">
        <v>1.3889464E-3</v>
      </c>
      <c r="H2648">
        <v>-11.007110000000001</v>
      </c>
      <c r="I2648">
        <v>6.5886703000000004</v>
      </c>
      <c r="J2648">
        <v>271.18265000000002</v>
      </c>
      <c r="K2648">
        <v>273.63216999999997</v>
      </c>
      <c r="L2648">
        <v>-4.3177705</v>
      </c>
    </row>
    <row r="2649" spans="1:12" x14ac:dyDescent="0.25">
      <c r="A2649">
        <v>181.0694</v>
      </c>
      <c r="B2649">
        <v>-3.1980200000000001</v>
      </c>
      <c r="C2649">
        <v>-3.7983549000000001</v>
      </c>
      <c r="D2649">
        <v>3.4057266999999998E-3</v>
      </c>
      <c r="E2649">
        <v>0</v>
      </c>
      <c r="F2649">
        <v>0</v>
      </c>
      <c r="G2649">
        <v>-2.9728399000000002E-4</v>
      </c>
      <c r="H2649">
        <v>-10.968947</v>
      </c>
      <c r="I2649">
        <v>6.5865736000000004</v>
      </c>
      <c r="J2649">
        <v>271.18356</v>
      </c>
      <c r="K2649">
        <v>273.63290000000001</v>
      </c>
      <c r="L2649">
        <v>-4.3177705</v>
      </c>
    </row>
    <row r="2650" spans="1:12" x14ac:dyDescent="0.25">
      <c r="A2650">
        <v>181.06942000000001</v>
      </c>
      <c r="B2650">
        <v>-3.1980200000000001</v>
      </c>
      <c r="C2650">
        <v>-3.7977812000000002</v>
      </c>
      <c r="D2650">
        <v>1.1978641E-2</v>
      </c>
      <c r="E2650">
        <v>0</v>
      </c>
      <c r="F2650">
        <v>0</v>
      </c>
      <c r="G2650">
        <v>-4.4302075000000001E-4</v>
      </c>
      <c r="H2650">
        <v>-10.965649000000001</v>
      </c>
      <c r="I2650">
        <v>6.5842594999999999</v>
      </c>
      <c r="J2650">
        <v>271.18448000000001</v>
      </c>
      <c r="K2650">
        <v>273.63364000000001</v>
      </c>
      <c r="L2650">
        <v>-4.3191996000000001</v>
      </c>
    </row>
    <row r="2651" spans="1:12" x14ac:dyDescent="0.25">
      <c r="A2651">
        <v>181.06943999999999</v>
      </c>
      <c r="B2651">
        <v>-3.1980200000000001</v>
      </c>
      <c r="C2651">
        <v>-3.7911207999999998</v>
      </c>
      <c r="D2651">
        <v>5.4452833999999997E-3</v>
      </c>
      <c r="E2651">
        <v>0</v>
      </c>
      <c r="F2651">
        <v>0</v>
      </c>
      <c r="G2651">
        <v>-4.5246756E-4</v>
      </c>
      <c r="H2651">
        <v>-10.965434999999999</v>
      </c>
      <c r="I2651">
        <v>6.5819305999999997</v>
      </c>
      <c r="J2651">
        <v>271.18538999999998</v>
      </c>
      <c r="K2651">
        <v>273.63436999999999</v>
      </c>
      <c r="L2651">
        <v>-4.3178945000000004</v>
      </c>
    </row>
    <row r="2652" spans="1:12" x14ac:dyDescent="0.25">
      <c r="A2652">
        <v>181.06945999999999</v>
      </c>
      <c r="B2652">
        <v>-3.1980200000000001</v>
      </c>
      <c r="C2652">
        <v>-3.7773032</v>
      </c>
      <c r="D2652">
        <v>-6.0254940999999998E-3</v>
      </c>
      <c r="E2652">
        <v>0</v>
      </c>
      <c r="F2652">
        <v>0</v>
      </c>
      <c r="G2652">
        <v>-4.5301183000000001E-4</v>
      </c>
      <c r="H2652">
        <v>-10.965422999999999</v>
      </c>
      <c r="I2652">
        <v>6.5796026999999997</v>
      </c>
      <c r="J2652">
        <v>271.18630999999999</v>
      </c>
      <c r="K2652">
        <v>273.63510000000002</v>
      </c>
      <c r="L2652">
        <v>-4.3192081</v>
      </c>
    </row>
    <row r="2653" spans="1:12" x14ac:dyDescent="0.25">
      <c r="A2653">
        <v>181.06948</v>
      </c>
      <c r="B2653">
        <v>-3.1980200000000001</v>
      </c>
      <c r="C2653">
        <v>-3.7694993000000001</v>
      </c>
      <c r="D2653">
        <v>-2.6479470999999999E-3</v>
      </c>
      <c r="E2653">
        <v>0</v>
      </c>
      <c r="F2653">
        <v>0</v>
      </c>
      <c r="G2653">
        <v>-4.5301553000000002E-4</v>
      </c>
      <c r="H2653">
        <v>-10.965407000000001</v>
      </c>
      <c r="I2653">
        <v>6.5879345000000002</v>
      </c>
      <c r="J2653">
        <v>271.18723</v>
      </c>
      <c r="K2653">
        <v>273.63583</v>
      </c>
      <c r="L2653">
        <v>-4.3186083000000002</v>
      </c>
    </row>
    <row r="2654" spans="1:12" x14ac:dyDescent="0.25">
      <c r="A2654">
        <v>181.06950000000001</v>
      </c>
      <c r="B2654">
        <v>-3.1980202000000002</v>
      </c>
      <c r="C2654">
        <v>-3.7622296999999998</v>
      </c>
      <c r="D2654">
        <v>2.7468584000000002E-3</v>
      </c>
      <c r="E2654">
        <v>0</v>
      </c>
      <c r="F2654">
        <v>0</v>
      </c>
      <c r="G2654">
        <v>-2.8431688999999997E-4</v>
      </c>
      <c r="H2654">
        <v>-10.870001</v>
      </c>
      <c r="I2654">
        <v>6.5843939999999996</v>
      </c>
      <c r="J2654">
        <v>271.18813999999998</v>
      </c>
      <c r="K2654">
        <v>273.63657000000001</v>
      </c>
      <c r="L2654">
        <v>-4.3164104999999999</v>
      </c>
    </row>
    <row r="2655" spans="1:12" x14ac:dyDescent="0.25">
      <c r="A2655">
        <v>181.06952000000001</v>
      </c>
      <c r="B2655">
        <v>-3.1980202000000002</v>
      </c>
      <c r="C2655">
        <v>-3.7616189000000002</v>
      </c>
      <c r="D2655">
        <v>-1.8752114E-3</v>
      </c>
      <c r="E2655">
        <v>0</v>
      </c>
      <c r="F2655">
        <v>0</v>
      </c>
      <c r="G2655">
        <v>-2.6973660000000001E-4</v>
      </c>
      <c r="H2655">
        <v>-10.861755</v>
      </c>
      <c r="I2655">
        <v>6.5840721000000002</v>
      </c>
      <c r="J2655">
        <v>271.18905999999998</v>
      </c>
      <c r="K2655">
        <v>273.63729999999998</v>
      </c>
      <c r="L2655">
        <v>-4.3176516999999999</v>
      </c>
    </row>
    <row r="2656" spans="1:12" x14ac:dyDescent="0.25">
      <c r="A2656">
        <v>181.06953999999999</v>
      </c>
      <c r="B2656">
        <v>-3.1980202000000002</v>
      </c>
      <c r="C2656">
        <v>-3.7814429000000001</v>
      </c>
      <c r="D2656">
        <v>-8.3065509999999995E-4</v>
      </c>
      <c r="E2656">
        <v>0</v>
      </c>
      <c r="F2656">
        <v>0</v>
      </c>
      <c r="G2656">
        <v>-2.6879151000000002E-4</v>
      </c>
      <c r="H2656">
        <v>-10.861219999999999</v>
      </c>
      <c r="I2656">
        <v>6.5797867999999999</v>
      </c>
      <c r="J2656">
        <v>271.18997000000002</v>
      </c>
      <c r="K2656">
        <v>273.63803000000001</v>
      </c>
      <c r="L2656">
        <v>-4.3177624000000003</v>
      </c>
    </row>
    <row r="2657" spans="1:12" x14ac:dyDescent="0.25">
      <c r="A2657">
        <v>181.06956</v>
      </c>
      <c r="B2657">
        <v>-3.1980202000000002</v>
      </c>
      <c r="C2657">
        <v>-3.7831522999999998</v>
      </c>
      <c r="D2657">
        <v>9.4327442000000008E-3</v>
      </c>
      <c r="E2657">
        <v>0</v>
      </c>
      <c r="F2657">
        <v>0</v>
      </c>
      <c r="G2657">
        <v>-2.6873705999999999E-4</v>
      </c>
      <c r="H2657">
        <v>-10.861189</v>
      </c>
      <c r="I2657">
        <v>6.5815495999999998</v>
      </c>
      <c r="J2657">
        <v>271.19089000000002</v>
      </c>
      <c r="K2657">
        <v>273.63875999999999</v>
      </c>
      <c r="L2657">
        <v>-4.3184842999999997</v>
      </c>
    </row>
    <row r="2658" spans="1:12" x14ac:dyDescent="0.25">
      <c r="A2658">
        <v>181.06958</v>
      </c>
      <c r="B2658">
        <v>-3.1980202000000002</v>
      </c>
      <c r="C2658">
        <v>-3.7501576000000001</v>
      </c>
      <c r="D2658">
        <v>1.0315957000000001E-2</v>
      </c>
      <c r="E2658">
        <v>0</v>
      </c>
      <c r="F2658">
        <v>0</v>
      </c>
      <c r="G2658">
        <v>-2.6852853000000002E-4</v>
      </c>
      <c r="H2658">
        <v>-10.861179</v>
      </c>
      <c r="I2658">
        <v>6.5838422999999997</v>
      </c>
      <c r="J2658">
        <v>271.1918</v>
      </c>
      <c r="K2658">
        <v>273.6395</v>
      </c>
      <c r="L2658">
        <v>-4.3178320000000001</v>
      </c>
    </row>
    <row r="2659" spans="1:12" x14ac:dyDescent="0.25">
      <c r="A2659">
        <v>181.06960000000001</v>
      </c>
      <c r="B2659">
        <v>-3.1980202000000002</v>
      </c>
      <c r="C2659">
        <v>-3.7473027999999999</v>
      </c>
      <c r="D2659">
        <v>-1.9704231999999999E-3</v>
      </c>
      <c r="E2659">
        <v>0</v>
      </c>
      <c r="F2659">
        <v>0</v>
      </c>
      <c r="G2659">
        <v>1.0804822999999999E-3</v>
      </c>
      <c r="H2659">
        <v>-10.803936</v>
      </c>
      <c r="I2659">
        <v>6.5840363999999996</v>
      </c>
      <c r="J2659">
        <v>271.19272000000001</v>
      </c>
      <c r="K2659">
        <v>273.64022999999997</v>
      </c>
      <c r="L2659">
        <v>-4.3177747999999996</v>
      </c>
    </row>
    <row r="2660" spans="1:12" x14ac:dyDescent="0.25">
      <c r="A2660">
        <v>181.06961999999999</v>
      </c>
      <c r="B2660">
        <v>-3.1980202000000002</v>
      </c>
      <c r="C2660">
        <v>-3.7471166</v>
      </c>
      <c r="D2660">
        <v>-4.4846655999999999E-3</v>
      </c>
      <c r="E2660">
        <v>0</v>
      </c>
      <c r="F2660">
        <v>0</v>
      </c>
      <c r="G2660">
        <v>1.1970737999999999E-3</v>
      </c>
      <c r="H2660">
        <v>-10.798988</v>
      </c>
      <c r="I2660">
        <v>6.5819172999999997</v>
      </c>
      <c r="J2660">
        <v>271.19362999999998</v>
      </c>
      <c r="K2660">
        <v>273.64096000000001</v>
      </c>
      <c r="L2660">
        <v>-4.3177705</v>
      </c>
    </row>
    <row r="2661" spans="1:12" x14ac:dyDescent="0.25">
      <c r="A2661">
        <v>181.06963999999999</v>
      </c>
      <c r="B2661">
        <v>-3.1980202000000002</v>
      </c>
      <c r="C2661">
        <v>-3.7404847000000001</v>
      </c>
      <c r="D2661">
        <v>1.8556693E-3</v>
      </c>
      <c r="E2661">
        <v>0</v>
      </c>
      <c r="F2661">
        <v>0</v>
      </c>
      <c r="G2661">
        <v>1.2046314E-3</v>
      </c>
      <c r="H2661">
        <v>-10.798667</v>
      </c>
      <c r="I2661">
        <v>6.5838660999999998</v>
      </c>
      <c r="J2661">
        <v>271.19454999999999</v>
      </c>
      <c r="K2661">
        <v>273.64168999999998</v>
      </c>
      <c r="L2661">
        <v>-4.3177705</v>
      </c>
    </row>
    <row r="2662" spans="1:12" x14ac:dyDescent="0.25">
      <c r="A2662">
        <v>181.06966</v>
      </c>
      <c r="B2662">
        <v>-3.1980202000000002</v>
      </c>
      <c r="C2662">
        <v>-3.7399108000000001</v>
      </c>
      <c r="D2662">
        <v>1.681182E-3</v>
      </c>
      <c r="E2662">
        <v>0</v>
      </c>
      <c r="F2662">
        <v>0</v>
      </c>
      <c r="G2662">
        <v>1.2050669E-3</v>
      </c>
      <c r="H2662">
        <v>-10.798648999999999</v>
      </c>
      <c r="I2662">
        <v>6.5883025999999996</v>
      </c>
      <c r="J2662">
        <v>271.19547</v>
      </c>
      <c r="K2662">
        <v>273.64242999999999</v>
      </c>
      <c r="L2662">
        <v>-4.3177705</v>
      </c>
    </row>
    <row r="2663" spans="1:12" x14ac:dyDescent="0.25">
      <c r="A2663">
        <v>181.06968000000001</v>
      </c>
      <c r="B2663">
        <v>-3.1980205000000002</v>
      </c>
      <c r="C2663">
        <v>-3.7332527999999998</v>
      </c>
      <c r="D2663">
        <v>-4.1531557000000002E-3</v>
      </c>
      <c r="E2663">
        <v>0</v>
      </c>
      <c r="F2663">
        <v>0</v>
      </c>
      <c r="G2663">
        <v>1.2048463E-3</v>
      </c>
      <c r="H2663">
        <v>-10.798641999999999</v>
      </c>
      <c r="I2663">
        <v>6.5822858999999996</v>
      </c>
      <c r="J2663">
        <v>271.19637999999998</v>
      </c>
      <c r="K2663">
        <v>273.64316000000002</v>
      </c>
      <c r="L2663">
        <v>-4.3177705</v>
      </c>
    </row>
    <row r="2664" spans="1:12" x14ac:dyDescent="0.25">
      <c r="A2664">
        <v>181.06970000000001</v>
      </c>
      <c r="B2664">
        <v>-3.1980205000000002</v>
      </c>
      <c r="C2664">
        <v>-3.7326782000000001</v>
      </c>
      <c r="D2664">
        <v>2.6043669999999998E-3</v>
      </c>
      <c r="E2664">
        <v>0</v>
      </c>
      <c r="F2664">
        <v>0</v>
      </c>
      <c r="G2664">
        <v>-3.9725492E-4</v>
      </c>
      <c r="H2664">
        <v>-10.760479</v>
      </c>
      <c r="I2664">
        <v>6.5860228999999997</v>
      </c>
      <c r="J2664">
        <v>271.19729999999998</v>
      </c>
      <c r="K2664">
        <v>273.64389</v>
      </c>
      <c r="L2664">
        <v>-4.3177705</v>
      </c>
    </row>
    <row r="2665" spans="1:12" x14ac:dyDescent="0.25">
      <c r="A2665">
        <v>181.06971999999999</v>
      </c>
      <c r="B2665">
        <v>-3.1980205000000002</v>
      </c>
      <c r="C2665">
        <v>-3.7326410000000001</v>
      </c>
      <c r="D2665">
        <v>1.118533E-2</v>
      </c>
      <c r="E2665">
        <v>0</v>
      </c>
      <c r="F2665">
        <v>0</v>
      </c>
      <c r="G2665">
        <v>-5.3572066999999998E-4</v>
      </c>
      <c r="H2665">
        <v>-10.757180999999999</v>
      </c>
      <c r="I2665">
        <v>6.5884891000000003</v>
      </c>
      <c r="J2665">
        <v>271.19821000000002</v>
      </c>
      <c r="K2665">
        <v>273.64461999999997</v>
      </c>
      <c r="L2665">
        <v>-4.3177705</v>
      </c>
    </row>
    <row r="2666" spans="1:12" x14ac:dyDescent="0.25">
      <c r="A2666">
        <v>181.06974</v>
      </c>
      <c r="B2666">
        <v>-3.1980205000000002</v>
      </c>
      <c r="C2666">
        <v>-3.7326369000000001</v>
      </c>
      <c r="D2666">
        <v>3.2003433000000001E-3</v>
      </c>
      <c r="E2666">
        <v>0</v>
      </c>
      <c r="F2666">
        <v>0</v>
      </c>
      <c r="G2666">
        <v>-5.4469611E-4</v>
      </c>
      <c r="H2666">
        <v>-10.756967</v>
      </c>
      <c r="I2666">
        <v>6.5886950000000004</v>
      </c>
      <c r="J2666">
        <v>271.19913000000003</v>
      </c>
      <c r="K2666">
        <v>273.64535999999998</v>
      </c>
      <c r="L2666">
        <v>-4.3177705</v>
      </c>
    </row>
    <row r="2667" spans="1:12" x14ac:dyDescent="0.25">
      <c r="A2667">
        <v>181.06976</v>
      </c>
      <c r="B2667">
        <v>-3.1980205000000002</v>
      </c>
      <c r="C2667">
        <v>-3.7193952000000001</v>
      </c>
      <c r="D2667">
        <v>-5.4922798000000004E-3</v>
      </c>
      <c r="E2667">
        <v>0</v>
      </c>
      <c r="F2667">
        <v>0</v>
      </c>
      <c r="G2667">
        <v>-5.4521329000000005E-4</v>
      </c>
      <c r="H2667">
        <v>-10.756955</v>
      </c>
      <c r="I2667">
        <v>6.5887079000000002</v>
      </c>
      <c r="J2667">
        <v>271.20004</v>
      </c>
      <c r="K2667">
        <v>273.64609000000002</v>
      </c>
      <c r="L2667">
        <v>-4.3177705</v>
      </c>
    </row>
    <row r="2668" spans="1:12" x14ac:dyDescent="0.25">
      <c r="A2668">
        <v>181.06978000000001</v>
      </c>
      <c r="B2668">
        <v>-3.1980205000000002</v>
      </c>
      <c r="C2668">
        <v>-3.7248709</v>
      </c>
      <c r="D2668">
        <v>-4.1968735999999999E-4</v>
      </c>
      <c r="E2668">
        <v>0</v>
      </c>
      <c r="F2668">
        <v>0</v>
      </c>
      <c r="G2668">
        <v>-5.4516405000000002E-4</v>
      </c>
      <c r="H2668">
        <v>-10.756951000000001</v>
      </c>
      <c r="I2668">
        <v>6.5823125999999998</v>
      </c>
      <c r="J2668">
        <v>271.20096000000001</v>
      </c>
      <c r="K2668">
        <v>273.64681999999999</v>
      </c>
      <c r="L2668">
        <v>-4.3177705</v>
      </c>
    </row>
    <row r="2669" spans="1:12" x14ac:dyDescent="0.25">
      <c r="A2669">
        <v>181.06979999999999</v>
      </c>
      <c r="B2669">
        <v>-3.1980205000000002</v>
      </c>
      <c r="C2669">
        <v>-3.7187489999999999</v>
      </c>
      <c r="D2669">
        <v>2.9383352999999999E-3</v>
      </c>
      <c r="E2669">
        <v>0</v>
      </c>
      <c r="F2669">
        <v>0</v>
      </c>
      <c r="G2669" s="150">
        <v>-3.9042358999999999E-5</v>
      </c>
      <c r="H2669">
        <v>-10.737869999999999</v>
      </c>
      <c r="I2669">
        <v>6.5881543000000002</v>
      </c>
      <c r="J2669">
        <v>271.20186999999999</v>
      </c>
      <c r="K2669">
        <v>273.64755000000002</v>
      </c>
      <c r="L2669">
        <v>-4.3177705</v>
      </c>
    </row>
    <row r="2670" spans="1:12" x14ac:dyDescent="0.25">
      <c r="A2670">
        <v>181.06981999999999</v>
      </c>
      <c r="B2670">
        <v>-3.1980205000000002</v>
      </c>
      <c r="C2670">
        <v>-3.7248296999999999</v>
      </c>
      <c r="D2670">
        <v>-2.5889918E-3</v>
      </c>
      <c r="E2670">
        <v>0</v>
      </c>
      <c r="F2670">
        <v>0</v>
      </c>
      <c r="G2670" s="150">
        <v>4.7005268999999999E-6</v>
      </c>
      <c r="H2670">
        <v>-10.736219999999999</v>
      </c>
      <c r="I2670">
        <v>6.5801435000000001</v>
      </c>
      <c r="J2670">
        <v>271.20278999999999</v>
      </c>
      <c r="K2670">
        <v>273.64828</v>
      </c>
      <c r="L2670">
        <v>-4.3177705</v>
      </c>
    </row>
    <row r="2671" spans="1:12" x14ac:dyDescent="0.25">
      <c r="A2671">
        <v>181.06984</v>
      </c>
      <c r="B2671">
        <v>-3.1980205000000002</v>
      </c>
      <c r="C2671">
        <v>-3.7187464000000001</v>
      </c>
      <c r="D2671">
        <v>-1.6727706E-4</v>
      </c>
      <c r="E2671">
        <v>0</v>
      </c>
      <c r="F2671">
        <v>0</v>
      </c>
      <c r="G2671" s="150">
        <v>7.5359767000000001E-6</v>
      </c>
      <c r="H2671">
        <v>-10.736114000000001</v>
      </c>
      <c r="I2671">
        <v>6.5837048999999999</v>
      </c>
      <c r="J2671">
        <v>271.20370000000003</v>
      </c>
      <c r="K2671">
        <v>273.64902000000001</v>
      </c>
      <c r="L2671">
        <v>-4.3177705</v>
      </c>
    </row>
    <row r="2672" spans="1:12" x14ac:dyDescent="0.25">
      <c r="A2672">
        <v>181.06986000000001</v>
      </c>
      <c r="B2672">
        <v>-3.1980205000000002</v>
      </c>
      <c r="C2672">
        <v>-3.7248294</v>
      </c>
      <c r="D2672">
        <v>9.4914128999999993E-3</v>
      </c>
      <c r="E2672">
        <v>0</v>
      </c>
      <c r="F2672">
        <v>0</v>
      </c>
      <c r="G2672" s="150">
        <v>7.6993510000000005E-6</v>
      </c>
      <c r="H2672">
        <v>-10.736107000000001</v>
      </c>
      <c r="I2672">
        <v>6.5840287000000002</v>
      </c>
      <c r="J2672">
        <v>271.20461999999998</v>
      </c>
      <c r="K2672">
        <v>273.64974999999998</v>
      </c>
      <c r="L2672">
        <v>-4.3177705</v>
      </c>
    </row>
    <row r="2673" spans="1:12" x14ac:dyDescent="0.25">
      <c r="A2673">
        <v>181.06988000000001</v>
      </c>
      <c r="B2673">
        <v>-3.1980206999999998</v>
      </c>
      <c r="C2673">
        <v>-3.7187454999999998</v>
      </c>
      <c r="D2673">
        <v>1.0319788E-2</v>
      </c>
      <c r="E2673">
        <v>0</v>
      </c>
      <c r="F2673">
        <v>0</v>
      </c>
      <c r="G2673" s="150">
        <v>7.8752109000000006E-6</v>
      </c>
      <c r="H2673">
        <v>-10.736103999999999</v>
      </c>
      <c r="I2673">
        <v>6.590446</v>
      </c>
      <c r="J2673">
        <v>271.20553999999998</v>
      </c>
      <c r="K2673">
        <v>273.65048000000002</v>
      </c>
      <c r="L2673">
        <v>-4.3191996000000001</v>
      </c>
    </row>
    <row r="2674" spans="1:12" x14ac:dyDescent="0.25">
      <c r="A2674">
        <v>181.06989999999999</v>
      </c>
      <c r="B2674">
        <v>-3.1980206999999998</v>
      </c>
      <c r="C2674">
        <v>-3.7182081</v>
      </c>
      <c r="D2674">
        <v>-1.9704225000000001E-3</v>
      </c>
      <c r="E2674">
        <v>0</v>
      </c>
      <c r="F2674">
        <v>0</v>
      </c>
      <c r="G2674">
        <v>1.1038549999999999E-3</v>
      </c>
      <c r="H2674">
        <v>-10.717022999999999</v>
      </c>
      <c r="I2674">
        <v>6.5888676999999998</v>
      </c>
      <c r="J2674">
        <v>271.20645000000002</v>
      </c>
      <c r="K2674">
        <v>273.65120999999999</v>
      </c>
      <c r="L2674">
        <v>-4.3178945000000004</v>
      </c>
    </row>
    <row r="2675" spans="1:12" x14ac:dyDescent="0.25">
      <c r="A2675">
        <v>181.06992</v>
      </c>
      <c r="B2675">
        <v>-3.1980206999999998</v>
      </c>
      <c r="C2675">
        <v>-3.7181720999999999</v>
      </c>
      <c r="D2675">
        <v>-5.9372297999999999E-3</v>
      </c>
      <c r="E2675">
        <v>0</v>
      </c>
      <c r="F2675">
        <v>0</v>
      </c>
      <c r="G2675">
        <v>1.1985778E-3</v>
      </c>
      <c r="H2675">
        <v>-10.715373</v>
      </c>
      <c r="I2675">
        <v>6.5844541000000003</v>
      </c>
      <c r="J2675">
        <v>271.20737000000003</v>
      </c>
      <c r="K2675">
        <v>273.65195</v>
      </c>
      <c r="L2675">
        <v>-4.3177785999999996</v>
      </c>
    </row>
    <row r="2676" spans="1:12" x14ac:dyDescent="0.25">
      <c r="A2676">
        <v>181.06994</v>
      </c>
      <c r="B2676">
        <v>-3.1980206999999998</v>
      </c>
      <c r="C2676">
        <v>-3.711551</v>
      </c>
      <c r="D2676">
        <v>1.7299061000000001E-3</v>
      </c>
      <c r="E2676">
        <v>0</v>
      </c>
      <c r="F2676">
        <v>0</v>
      </c>
      <c r="G2676">
        <v>1.2047178E-3</v>
      </c>
      <c r="H2676">
        <v>-10.715267000000001</v>
      </c>
      <c r="I2676">
        <v>6.581944</v>
      </c>
      <c r="J2676">
        <v>271.20828</v>
      </c>
      <c r="K2676">
        <v>273.65267999999998</v>
      </c>
      <c r="L2676">
        <v>-4.3177709999999996</v>
      </c>
    </row>
    <row r="2677" spans="1:12" x14ac:dyDescent="0.25">
      <c r="A2677">
        <v>181.06996000000001</v>
      </c>
      <c r="B2677">
        <v>-3.1980206999999998</v>
      </c>
      <c r="C2677">
        <v>-3.7242212000000001</v>
      </c>
      <c r="D2677">
        <v>2.2035735E-4</v>
      </c>
      <c r="E2677">
        <v>0</v>
      </c>
      <c r="F2677">
        <v>0</v>
      </c>
      <c r="G2677">
        <v>1.2050716E-3</v>
      </c>
      <c r="H2677">
        <v>-10.715260000000001</v>
      </c>
      <c r="I2677">
        <v>6.5860009000000002</v>
      </c>
      <c r="J2677">
        <v>271.20920000000001</v>
      </c>
      <c r="K2677">
        <v>273.65341000000001</v>
      </c>
      <c r="L2677">
        <v>-4.3177705</v>
      </c>
    </row>
    <row r="2678" spans="1:12" x14ac:dyDescent="0.25">
      <c r="A2678">
        <v>181.06997999999999</v>
      </c>
      <c r="B2678">
        <v>-3.1980206999999998</v>
      </c>
      <c r="C2678">
        <v>-3.7253275000000001</v>
      </c>
      <c r="D2678">
        <v>-5.0051236000000004E-3</v>
      </c>
      <c r="E2678">
        <v>0</v>
      </c>
      <c r="F2678">
        <v>0</v>
      </c>
      <c r="G2678">
        <v>1.2048336E-3</v>
      </c>
      <c r="H2678">
        <v>-10.715263</v>
      </c>
      <c r="I2678">
        <v>6.5906196000000001</v>
      </c>
      <c r="J2678">
        <v>271.21010999999999</v>
      </c>
      <c r="K2678">
        <v>273.65413999999998</v>
      </c>
      <c r="L2678">
        <v>-4.3177705</v>
      </c>
    </row>
    <row r="2679" spans="1:12" x14ac:dyDescent="0.25">
      <c r="A2679">
        <v>181.07</v>
      </c>
      <c r="B2679">
        <v>-3.1980206999999998</v>
      </c>
      <c r="C2679">
        <v>-3.7187804999999998</v>
      </c>
      <c r="D2679">
        <v>4.7121862999999998E-3</v>
      </c>
      <c r="E2679">
        <v>0</v>
      </c>
      <c r="F2679">
        <v>0</v>
      </c>
      <c r="G2679">
        <v>-4.817294E-4</v>
      </c>
      <c r="H2679">
        <v>-10.734344</v>
      </c>
      <c r="I2679">
        <v>6.5888781999999999</v>
      </c>
      <c r="J2679">
        <v>271.21102999999999</v>
      </c>
      <c r="K2679">
        <v>273.65487999999999</v>
      </c>
      <c r="L2679">
        <v>-4.3177705</v>
      </c>
    </row>
    <row r="2680" spans="1:12" x14ac:dyDescent="0.25">
      <c r="A2680">
        <v>181.07002</v>
      </c>
      <c r="B2680">
        <v>-3.1980206999999998</v>
      </c>
      <c r="C2680">
        <v>-3.7314539</v>
      </c>
      <c r="D2680">
        <v>1.0642707E-2</v>
      </c>
      <c r="E2680">
        <v>0</v>
      </c>
      <c r="F2680">
        <v>0</v>
      </c>
      <c r="G2680">
        <v>-6.2749487999999999E-4</v>
      </c>
      <c r="H2680">
        <v>-10.735994</v>
      </c>
      <c r="I2680">
        <v>6.5801907000000002</v>
      </c>
      <c r="J2680">
        <v>271.21194000000003</v>
      </c>
      <c r="K2680">
        <v>273.65561000000002</v>
      </c>
      <c r="L2680">
        <v>-4.3177705</v>
      </c>
    </row>
    <row r="2681" spans="1:12" x14ac:dyDescent="0.25">
      <c r="A2681">
        <v>181.07004000000001</v>
      </c>
      <c r="B2681">
        <v>-3.1980206999999998</v>
      </c>
      <c r="C2681">
        <v>-3.7259402000000001</v>
      </c>
      <c r="D2681">
        <v>2.4230088999999998E-3</v>
      </c>
      <c r="E2681">
        <v>0</v>
      </c>
      <c r="F2681">
        <v>0</v>
      </c>
      <c r="G2681">
        <v>-6.3694344000000003E-4</v>
      </c>
      <c r="H2681">
        <v>-10.7361</v>
      </c>
      <c r="I2681">
        <v>6.5858401999999998</v>
      </c>
      <c r="J2681">
        <v>271.21285999999998</v>
      </c>
      <c r="K2681">
        <v>273.65634</v>
      </c>
      <c r="L2681">
        <v>-4.3191996000000001</v>
      </c>
    </row>
    <row r="2682" spans="1:12" x14ac:dyDescent="0.25">
      <c r="A2682">
        <v>181.07006000000001</v>
      </c>
      <c r="B2682">
        <v>-3.1980208999999999</v>
      </c>
      <c r="C2682">
        <v>-3.7254399999999999</v>
      </c>
      <c r="D2682">
        <v>-7.0103756000000003E-3</v>
      </c>
      <c r="E2682">
        <v>0</v>
      </c>
      <c r="F2682">
        <v>0</v>
      </c>
      <c r="G2682">
        <v>-6.3748791999999996E-4</v>
      </c>
      <c r="H2682">
        <v>-10.736107000000001</v>
      </c>
      <c r="I2682">
        <v>6.5884767000000002</v>
      </c>
      <c r="J2682">
        <v>271.21377999999999</v>
      </c>
      <c r="K2682">
        <v>273.65706999999998</v>
      </c>
      <c r="L2682">
        <v>-4.3178945000000004</v>
      </c>
    </row>
    <row r="2683" spans="1:12" x14ac:dyDescent="0.25">
      <c r="A2683">
        <v>181.07007999999999</v>
      </c>
      <c r="B2683">
        <v>-3.1980208999999999</v>
      </c>
      <c r="C2683">
        <v>-3.7254078000000002</v>
      </c>
      <c r="D2683">
        <v>-2.0013673000000001E-3</v>
      </c>
      <c r="E2683">
        <v>0</v>
      </c>
      <c r="F2683">
        <v>0</v>
      </c>
      <c r="G2683">
        <v>-6.3745299E-4</v>
      </c>
      <c r="H2683">
        <v>-10.736107000000001</v>
      </c>
      <c r="I2683">
        <v>6.5886931000000004</v>
      </c>
      <c r="J2683">
        <v>271.21469000000002</v>
      </c>
      <c r="K2683">
        <v>273.65780999999998</v>
      </c>
      <c r="L2683">
        <v>-4.3177785999999996</v>
      </c>
    </row>
    <row r="2684" spans="1:12" x14ac:dyDescent="0.25">
      <c r="A2684">
        <v>181.0701</v>
      </c>
      <c r="B2684">
        <v>-3.1980208999999999</v>
      </c>
      <c r="C2684">
        <v>-3.7320294000000001</v>
      </c>
      <c r="D2684">
        <v>1.3525434E-3</v>
      </c>
      <c r="E2684">
        <v>0</v>
      </c>
      <c r="F2684">
        <v>0</v>
      </c>
      <c r="G2684">
        <v>-2.1552968E-4</v>
      </c>
      <c r="H2684">
        <v>-10.736107000000001</v>
      </c>
      <c r="I2684">
        <v>6.5823115999999997</v>
      </c>
      <c r="J2684">
        <v>271.21561000000003</v>
      </c>
      <c r="K2684">
        <v>273.65854000000002</v>
      </c>
      <c r="L2684">
        <v>-4.3177709999999996</v>
      </c>
    </row>
    <row r="2685" spans="1:12" x14ac:dyDescent="0.25">
      <c r="A2685">
        <v>181.07012</v>
      </c>
      <c r="B2685">
        <v>-3.1980208999999999</v>
      </c>
      <c r="C2685">
        <v>-3.7458429</v>
      </c>
      <c r="D2685">
        <v>-4.1749100000000004E-3</v>
      </c>
      <c r="E2685">
        <v>0</v>
      </c>
      <c r="F2685">
        <v>0</v>
      </c>
      <c r="G2685">
        <v>-1.7906382000000001E-4</v>
      </c>
      <c r="H2685">
        <v>-10.736107000000001</v>
      </c>
      <c r="I2685">
        <v>6.5881547999999999</v>
      </c>
      <c r="J2685">
        <v>271.21652</v>
      </c>
      <c r="K2685">
        <v>273.65926999999999</v>
      </c>
      <c r="L2685">
        <v>-4.3191996000000001</v>
      </c>
    </row>
    <row r="2686" spans="1:12" x14ac:dyDescent="0.25">
      <c r="A2686">
        <v>181.07014000000001</v>
      </c>
      <c r="B2686">
        <v>-3.1980208999999999</v>
      </c>
      <c r="C2686">
        <v>-3.7404028999999999</v>
      </c>
      <c r="D2686">
        <v>-1.0268091999999999E-3</v>
      </c>
      <c r="E2686">
        <v>0</v>
      </c>
      <c r="F2686">
        <v>0</v>
      </c>
      <c r="G2686">
        <v>-1.7670007999999999E-4</v>
      </c>
      <c r="H2686">
        <v>-10.736107000000001</v>
      </c>
      <c r="I2686">
        <v>6.5822767999999998</v>
      </c>
      <c r="J2686">
        <v>271.21744000000001</v>
      </c>
      <c r="K2686">
        <v>273.66000000000003</v>
      </c>
      <c r="L2686">
        <v>-4.3193235000000003</v>
      </c>
    </row>
    <row r="2687" spans="1:12" x14ac:dyDescent="0.25">
      <c r="A2687">
        <v>181.07015999999999</v>
      </c>
      <c r="B2687">
        <v>-3.1980208999999999</v>
      </c>
      <c r="C2687">
        <v>-3.7399081999999999</v>
      </c>
      <c r="D2687">
        <v>9.4197541000000003E-3</v>
      </c>
      <c r="E2687">
        <v>0</v>
      </c>
      <c r="F2687">
        <v>0</v>
      </c>
      <c r="G2687">
        <v>-1.7656386999999999E-4</v>
      </c>
      <c r="H2687">
        <v>-10.736107000000001</v>
      </c>
      <c r="I2687">
        <v>6.5902852999999997</v>
      </c>
      <c r="J2687">
        <v>271.21834999999999</v>
      </c>
      <c r="K2687">
        <v>273.66073999999998</v>
      </c>
      <c r="L2687">
        <v>-4.3193311999999997</v>
      </c>
    </row>
    <row r="2688" spans="1:12" x14ac:dyDescent="0.25">
      <c r="A2688">
        <v>181.07017999999999</v>
      </c>
      <c r="B2688">
        <v>-3.1980208999999999</v>
      </c>
      <c r="C2688">
        <v>-3.7464990999999999</v>
      </c>
      <c r="D2688">
        <v>8.1366627E-3</v>
      </c>
      <c r="E2688">
        <v>0</v>
      </c>
      <c r="F2688">
        <v>0</v>
      </c>
      <c r="G2688">
        <v>-1.764023E-4</v>
      </c>
      <c r="H2688">
        <v>-10.736116000000001</v>
      </c>
      <c r="I2688">
        <v>6.5803275000000001</v>
      </c>
      <c r="J2688">
        <v>271.21926999999999</v>
      </c>
      <c r="K2688">
        <v>273.66147000000001</v>
      </c>
      <c r="L2688">
        <v>-4.3193315999999999</v>
      </c>
    </row>
    <row r="2689" spans="1:12" x14ac:dyDescent="0.25">
      <c r="A2689">
        <v>181.0702</v>
      </c>
      <c r="B2689">
        <v>-3.1980208999999999</v>
      </c>
      <c r="C2689">
        <v>-3.7603092</v>
      </c>
      <c r="D2689">
        <v>-5.7886587000000001E-3</v>
      </c>
      <c r="E2689">
        <v>0</v>
      </c>
      <c r="F2689">
        <v>0</v>
      </c>
      <c r="G2689">
        <v>8.3546817999999995E-4</v>
      </c>
      <c r="H2689">
        <v>-10.79336</v>
      </c>
      <c r="I2689">
        <v>6.5837173</v>
      </c>
      <c r="J2689">
        <v>271.22018000000003</v>
      </c>
      <c r="K2689">
        <v>273.66219999999998</v>
      </c>
      <c r="L2689">
        <v>-4.3193315999999999</v>
      </c>
    </row>
    <row r="2690" spans="1:12" x14ac:dyDescent="0.25">
      <c r="A2690">
        <v>181.07022000000001</v>
      </c>
      <c r="B2690">
        <v>-3.1980208999999999</v>
      </c>
      <c r="C2690">
        <v>-3.7482510000000002</v>
      </c>
      <c r="D2690">
        <v>-6.2629338000000003E-3</v>
      </c>
      <c r="E2690">
        <v>0</v>
      </c>
      <c r="F2690">
        <v>0</v>
      </c>
      <c r="G2690">
        <v>9.2292163999999999E-4</v>
      </c>
      <c r="H2690">
        <v>-10.798308</v>
      </c>
      <c r="I2690">
        <v>6.5882930999999996</v>
      </c>
      <c r="J2690">
        <v>271.22109999999998</v>
      </c>
      <c r="K2690">
        <v>273.66293000000002</v>
      </c>
      <c r="L2690">
        <v>-4.3186163999999998</v>
      </c>
    </row>
    <row r="2691" spans="1:12" x14ac:dyDescent="0.25">
      <c r="A2691">
        <v>181.07024000000001</v>
      </c>
      <c r="B2691">
        <v>-3.1980208999999999</v>
      </c>
      <c r="C2691">
        <v>-3.7604258000000002</v>
      </c>
      <c r="D2691">
        <v>3.1603698E-3</v>
      </c>
      <c r="E2691">
        <v>0</v>
      </c>
      <c r="F2691">
        <v>0</v>
      </c>
      <c r="G2691">
        <v>9.2859042000000003E-4</v>
      </c>
      <c r="H2691">
        <v>-10.798629</v>
      </c>
      <c r="I2691">
        <v>6.5886822</v>
      </c>
      <c r="J2691">
        <v>271.22201999999999</v>
      </c>
      <c r="K2691">
        <v>273.66367000000002</v>
      </c>
      <c r="L2691">
        <v>-4.3192700999999998</v>
      </c>
    </row>
    <row r="2692" spans="1:12" x14ac:dyDescent="0.25">
      <c r="A2692">
        <v>181.07025999999999</v>
      </c>
      <c r="B2692">
        <v>-3.1980208999999999</v>
      </c>
      <c r="C2692">
        <v>-3.7681227000000002</v>
      </c>
      <c r="D2692">
        <v>-1.1069966000000001E-3</v>
      </c>
      <c r="E2692">
        <v>0</v>
      </c>
      <c r="F2692">
        <v>0</v>
      </c>
      <c r="G2692">
        <v>9.2891703000000001E-4</v>
      </c>
      <c r="H2692">
        <v>-10.798647000000001</v>
      </c>
      <c r="I2692">
        <v>6.5844430999999997</v>
      </c>
      <c r="J2692">
        <v>271.22293000000002</v>
      </c>
      <c r="K2692">
        <v>273.6644</v>
      </c>
      <c r="L2692">
        <v>-4.3178983000000004</v>
      </c>
    </row>
    <row r="2693" spans="1:12" x14ac:dyDescent="0.25">
      <c r="A2693">
        <v>181.07028</v>
      </c>
      <c r="B2693">
        <v>-3.1980208999999999</v>
      </c>
      <c r="C2693">
        <v>-3.7753874999999999</v>
      </c>
      <c r="D2693">
        <v>-4.3961260999999998E-3</v>
      </c>
      <c r="E2693">
        <v>0</v>
      </c>
      <c r="F2693">
        <v>0</v>
      </c>
      <c r="G2693">
        <v>9.2872902000000002E-4</v>
      </c>
      <c r="H2693">
        <v>-10.79866</v>
      </c>
      <c r="I2693">
        <v>6.5883402999999996</v>
      </c>
      <c r="J2693">
        <v>271.22385000000003</v>
      </c>
      <c r="K2693">
        <v>273.6651</v>
      </c>
      <c r="L2693">
        <v>-4.3192081</v>
      </c>
    </row>
    <row r="2694" spans="1:12" x14ac:dyDescent="0.25">
      <c r="A2694">
        <v>181.0703</v>
      </c>
      <c r="B2694">
        <v>-3.1980208999999999</v>
      </c>
      <c r="C2694">
        <v>-3.7826219000000001</v>
      </c>
      <c r="D2694">
        <v>5.4926146E-3</v>
      </c>
      <c r="E2694">
        <v>0</v>
      </c>
      <c r="F2694">
        <v>0</v>
      </c>
      <c r="G2694">
        <v>-4.2060341000000001E-4</v>
      </c>
      <c r="H2694">
        <v>-10.874985000000001</v>
      </c>
      <c r="I2694">
        <v>6.5886855000000004</v>
      </c>
      <c r="J2694">
        <v>271.22476</v>
      </c>
      <c r="K2694">
        <v>273.66583000000003</v>
      </c>
      <c r="L2694">
        <v>-4.3193239999999999</v>
      </c>
    </row>
    <row r="2695" spans="1:12" x14ac:dyDescent="0.25">
      <c r="A2695">
        <v>181.07032000000001</v>
      </c>
      <c r="B2695">
        <v>-3.1980208999999999</v>
      </c>
      <c r="C2695">
        <v>-3.7832327000000001</v>
      </c>
      <c r="D2695">
        <v>9.9826315000000002E-3</v>
      </c>
      <c r="E2695">
        <v>0</v>
      </c>
      <c r="F2695">
        <v>0</v>
      </c>
      <c r="G2695">
        <v>-5.3722301000000004E-4</v>
      </c>
      <c r="H2695">
        <v>-10.881581000000001</v>
      </c>
      <c r="I2695">
        <v>6.5887073999999997</v>
      </c>
      <c r="J2695">
        <v>271.22568000000001</v>
      </c>
      <c r="K2695">
        <v>273.66656</v>
      </c>
      <c r="L2695">
        <v>-4.3179021000000004</v>
      </c>
    </row>
    <row r="2696" spans="1:12" x14ac:dyDescent="0.25">
      <c r="A2696">
        <v>181.07033999999999</v>
      </c>
      <c r="B2696">
        <v>-3.1980208999999999</v>
      </c>
      <c r="C2696">
        <v>-3.7766540000000002</v>
      </c>
      <c r="D2696">
        <v>1.6381135E-3</v>
      </c>
      <c r="E2696">
        <v>0</v>
      </c>
      <c r="F2696">
        <v>0</v>
      </c>
      <c r="G2696">
        <v>-5.4478237999999995E-4</v>
      </c>
      <c r="H2696">
        <v>-10.882009</v>
      </c>
      <c r="I2696">
        <v>6.5844445</v>
      </c>
      <c r="J2696">
        <v>271.22658999999999</v>
      </c>
      <c r="K2696">
        <v>273.66730000000001</v>
      </c>
      <c r="L2696">
        <v>-4.3192081</v>
      </c>
    </row>
    <row r="2697" spans="1:12" x14ac:dyDescent="0.25">
      <c r="A2697">
        <v>181.07035999999999</v>
      </c>
      <c r="B2697">
        <v>-3.1980208999999999</v>
      </c>
      <c r="C2697">
        <v>-3.7959451999999998</v>
      </c>
      <c r="D2697">
        <v>-7.8030373000000002E-3</v>
      </c>
      <c r="E2697">
        <v>0</v>
      </c>
      <c r="F2697">
        <v>0</v>
      </c>
      <c r="G2697">
        <v>-5.4521794999999997E-4</v>
      </c>
      <c r="H2697">
        <v>-10.882034000000001</v>
      </c>
      <c r="I2697">
        <v>6.5883402999999996</v>
      </c>
      <c r="J2697">
        <v>271.22751</v>
      </c>
      <c r="K2697">
        <v>273.66802999999999</v>
      </c>
      <c r="L2697">
        <v>-4.3193239999999999</v>
      </c>
    </row>
    <row r="2698" spans="1:12" x14ac:dyDescent="0.25">
      <c r="A2698">
        <v>181.07038</v>
      </c>
      <c r="B2698">
        <v>-3.1980208999999999</v>
      </c>
      <c r="C2698">
        <v>-3.7843857000000001</v>
      </c>
      <c r="D2698">
        <v>-6.1670469999999995E-4</v>
      </c>
      <c r="E2698">
        <v>0</v>
      </c>
      <c r="F2698">
        <v>0</v>
      </c>
      <c r="G2698">
        <v>-5.4516434000000005E-4</v>
      </c>
      <c r="H2698">
        <v>-10.882038</v>
      </c>
      <c r="I2698">
        <v>6.5886849999999999</v>
      </c>
      <c r="J2698">
        <v>271.22842000000003</v>
      </c>
      <c r="K2698">
        <v>273.66876000000002</v>
      </c>
      <c r="L2698">
        <v>-4.3193311999999997</v>
      </c>
    </row>
    <row r="2699" spans="1:12" x14ac:dyDescent="0.25">
      <c r="A2699">
        <v>181.07040000000001</v>
      </c>
      <c r="B2699">
        <v>-3.1980208999999999</v>
      </c>
      <c r="C2699">
        <v>-3.8032138</v>
      </c>
      <c r="D2699">
        <v>1.4736968000000001E-3</v>
      </c>
      <c r="E2699">
        <v>0</v>
      </c>
      <c r="F2699">
        <v>0</v>
      </c>
      <c r="G2699" s="150">
        <v>-3.9042370000000002E-5</v>
      </c>
      <c r="H2699">
        <v>-10.901119</v>
      </c>
      <c r="I2699">
        <v>6.5865745999999996</v>
      </c>
      <c r="J2699">
        <v>271.22933999999998</v>
      </c>
      <c r="K2699">
        <v>273.66949</v>
      </c>
      <c r="L2699">
        <v>-4.3193315999999999</v>
      </c>
    </row>
    <row r="2700" spans="1:12" x14ac:dyDescent="0.25">
      <c r="A2700">
        <v>181.07042000000001</v>
      </c>
      <c r="B2700">
        <v>-3.1980208999999999</v>
      </c>
      <c r="C2700">
        <v>-3.8048617999999998</v>
      </c>
      <c r="D2700">
        <v>-4.1668028999999997E-3</v>
      </c>
      <c r="E2700">
        <v>0</v>
      </c>
      <c r="F2700">
        <v>0</v>
      </c>
      <c r="G2700" s="150">
        <v>4.7005265000000001E-6</v>
      </c>
      <c r="H2700">
        <v>-10.902768999999999</v>
      </c>
      <c r="I2700">
        <v>6.582128</v>
      </c>
      <c r="J2700">
        <v>271.23025999999999</v>
      </c>
      <c r="K2700">
        <v>273.67023</v>
      </c>
      <c r="L2700">
        <v>-4.3193315999999999</v>
      </c>
    </row>
    <row r="2701" spans="1:12" x14ac:dyDescent="0.25">
      <c r="A2701">
        <v>181.07043999999999</v>
      </c>
      <c r="B2701">
        <v>-3.1980211999999999</v>
      </c>
      <c r="C2701">
        <v>-3.7983489000000001</v>
      </c>
      <c r="D2701">
        <v>4.2536997000000001E-4</v>
      </c>
      <c r="E2701">
        <v>0</v>
      </c>
      <c r="F2701">
        <v>0</v>
      </c>
      <c r="G2701" s="150">
        <v>7.5359767000000001E-6</v>
      </c>
      <c r="H2701">
        <v>-10.902875</v>
      </c>
      <c r="I2701">
        <v>6.5881429000000002</v>
      </c>
      <c r="J2701">
        <v>271.23117000000002</v>
      </c>
      <c r="K2701">
        <v>273.67095999999998</v>
      </c>
      <c r="L2701">
        <v>-4.3193315999999999</v>
      </c>
    </row>
    <row r="2702" spans="1:12" x14ac:dyDescent="0.25">
      <c r="A2702">
        <v>181.07046</v>
      </c>
      <c r="B2702">
        <v>-3.1980211999999999</v>
      </c>
      <c r="C2702">
        <v>-3.8044074000000001</v>
      </c>
      <c r="D2702">
        <v>9.5449165000000002E-3</v>
      </c>
      <c r="E2702">
        <v>0</v>
      </c>
      <c r="F2702">
        <v>0</v>
      </c>
      <c r="G2702" s="150">
        <v>7.6993510000000005E-6</v>
      </c>
      <c r="H2702">
        <v>-10.902882</v>
      </c>
      <c r="I2702">
        <v>6.5780101000000002</v>
      </c>
      <c r="J2702">
        <v>271.23209000000003</v>
      </c>
      <c r="K2702">
        <v>273.67169000000001</v>
      </c>
      <c r="L2702">
        <v>-4.3193315999999999</v>
      </c>
    </row>
    <row r="2703" spans="1:12" x14ac:dyDescent="0.25">
      <c r="A2703">
        <v>181.07048</v>
      </c>
      <c r="B2703">
        <v>-3.1980211999999999</v>
      </c>
      <c r="C2703">
        <v>-3.8248060000000002</v>
      </c>
      <c r="D2703">
        <v>5.9667857999999999E-3</v>
      </c>
      <c r="E2703">
        <v>0</v>
      </c>
      <c r="F2703">
        <v>0</v>
      </c>
      <c r="G2703" s="150">
        <v>7.7981540000000001E-6</v>
      </c>
      <c r="H2703">
        <v>-10.902899</v>
      </c>
      <c r="I2703">
        <v>6.5813879999999996</v>
      </c>
      <c r="J2703">
        <v>271.233</v>
      </c>
      <c r="K2703">
        <v>273.67241999999999</v>
      </c>
      <c r="L2703">
        <v>-4.3193315999999999</v>
      </c>
    </row>
    <row r="2704" spans="1:12" x14ac:dyDescent="0.25">
      <c r="A2704">
        <v>181.07050000000001</v>
      </c>
      <c r="B2704">
        <v>-3.1980211999999999</v>
      </c>
      <c r="C2704">
        <v>-3.8265587999999999</v>
      </c>
      <c r="D2704">
        <v>-5.9763198000000002E-3</v>
      </c>
      <c r="E2704">
        <v>0</v>
      </c>
      <c r="F2704">
        <v>0</v>
      </c>
      <c r="G2704">
        <v>5.9817935000000002E-4</v>
      </c>
      <c r="H2704">
        <v>-11.017386999999999</v>
      </c>
      <c r="I2704">
        <v>6.5838317999999996</v>
      </c>
      <c r="J2704">
        <v>271.23392000000001</v>
      </c>
      <c r="K2704">
        <v>273.67316</v>
      </c>
      <c r="L2704">
        <v>-4.3179026</v>
      </c>
    </row>
    <row r="2705" spans="1:12" x14ac:dyDescent="0.25">
      <c r="A2705">
        <v>181.07051999999999</v>
      </c>
      <c r="B2705">
        <v>-3.1980211999999999</v>
      </c>
      <c r="C2705">
        <v>-3.8332932</v>
      </c>
      <c r="D2705">
        <v>-5.5488222000000002E-3</v>
      </c>
      <c r="E2705">
        <v>0</v>
      </c>
      <c r="F2705">
        <v>0</v>
      </c>
      <c r="G2705">
        <v>6.4920459000000004E-4</v>
      </c>
      <c r="H2705">
        <v>-11.027281</v>
      </c>
      <c r="I2705">
        <v>6.5883012000000001</v>
      </c>
      <c r="J2705">
        <v>271.23482999999999</v>
      </c>
      <c r="K2705">
        <v>273.67388999999997</v>
      </c>
      <c r="L2705">
        <v>-4.3192081</v>
      </c>
    </row>
    <row r="2706" spans="1:12" x14ac:dyDescent="0.25">
      <c r="A2706">
        <v>181.07053999999999</v>
      </c>
      <c r="B2706">
        <v>-3.1980211999999999</v>
      </c>
      <c r="C2706">
        <v>-3.8338701999999998</v>
      </c>
      <c r="D2706">
        <v>3.2222170999999999E-3</v>
      </c>
      <c r="E2706">
        <v>0</v>
      </c>
      <c r="F2706">
        <v>0</v>
      </c>
      <c r="G2706">
        <v>6.5251201000000002E-4</v>
      </c>
      <c r="H2706">
        <v>-11.027922999999999</v>
      </c>
      <c r="I2706">
        <v>6.5886836000000004</v>
      </c>
      <c r="J2706">
        <v>271.23575</v>
      </c>
      <c r="K2706">
        <v>273.67462</v>
      </c>
      <c r="L2706">
        <v>-4.3193239999999999</v>
      </c>
    </row>
    <row r="2707" spans="1:12" x14ac:dyDescent="0.25">
      <c r="A2707">
        <v>181.07056</v>
      </c>
      <c r="B2707">
        <v>-3.1980211999999999</v>
      </c>
      <c r="C2707">
        <v>-3.8206701000000001</v>
      </c>
      <c r="D2707">
        <v>-2.5555419E-3</v>
      </c>
      <c r="E2707">
        <v>0</v>
      </c>
      <c r="F2707">
        <v>0</v>
      </c>
      <c r="G2707">
        <v>6.5270257999999997E-4</v>
      </c>
      <c r="H2707">
        <v>-11.02796</v>
      </c>
      <c r="I2707">
        <v>6.5908388999999996</v>
      </c>
      <c r="J2707">
        <v>271.23665999999997</v>
      </c>
      <c r="K2707">
        <v>273.67534999999998</v>
      </c>
      <c r="L2707">
        <v>-4.3193311999999997</v>
      </c>
    </row>
    <row r="2708" spans="1:12" x14ac:dyDescent="0.25">
      <c r="A2708">
        <v>181.07058000000001</v>
      </c>
      <c r="B2708">
        <v>-3.1980211999999999</v>
      </c>
      <c r="C2708">
        <v>-3.8526327999999999</v>
      </c>
      <c r="D2708">
        <v>-4.5213247999999996E-3</v>
      </c>
      <c r="E2708">
        <v>0</v>
      </c>
      <c r="F2708">
        <v>0</v>
      </c>
      <c r="G2708">
        <v>6.5254576999999999E-4</v>
      </c>
      <c r="H2708">
        <v>-11.027974</v>
      </c>
      <c r="I2708">
        <v>6.5824961999999996</v>
      </c>
      <c r="J2708">
        <v>271.23757999999998</v>
      </c>
      <c r="K2708">
        <v>273.67608999999999</v>
      </c>
      <c r="L2708">
        <v>-4.3193315999999999</v>
      </c>
    </row>
    <row r="2709" spans="1:12" x14ac:dyDescent="0.25">
      <c r="A2709">
        <v>181.07060000000001</v>
      </c>
      <c r="B2709">
        <v>-3.1980211999999999</v>
      </c>
      <c r="C2709">
        <v>-3.8488007</v>
      </c>
      <c r="D2709">
        <v>6.2107769999999998E-3</v>
      </c>
      <c r="E2709">
        <v>0</v>
      </c>
      <c r="F2709">
        <v>0</v>
      </c>
      <c r="G2709">
        <v>-4.4395751E-4</v>
      </c>
      <c r="H2709">
        <v>-11.104298999999999</v>
      </c>
      <c r="I2709">
        <v>6.5881667000000004</v>
      </c>
      <c r="J2709">
        <v>271.23849000000001</v>
      </c>
      <c r="K2709">
        <v>273.67682000000002</v>
      </c>
      <c r="L2709">
        <v>-4.3186163999999998</v>
      </c>
    </row>
    <row r="2710" spans="1:12" x14ac:dyDescent="0.25">
      <c r="A2710">
        <v>181.07061999999999</v>
      </c>
      <c r="B2710">
        <v>-3.1980211999999999</v>
      </c>
      <c r="C2710">
        <v>-3.8616514</v>
      </c>
      <c r="D2710">
        <v>1.0044822E-2</v>
      </c>
      <c r="E2710">
        <v>0</v>
      </c>
      <c r="F2710">
        <v>0</v>
      </c>
      <c r="G2710">
        <v>-5.3872570000000001E-4</v>
      </c>
      <c r="H2710">
        <v>-11.110896</v>
      </c>
      <c r="I2710">
        <v>6.5801448999999996</v>
      </c>
      <c r="J2710">
        <v>271.23941000000002</v>
      </c>
      <c r="K2710">
        <v>273.67755</v>
      </c>
      <c r="L2710">
        <v>-4.3192700999999998</v>
      </c>
    </row>
    <row r="2711" spans="1:12" x14ac:dyDescent="0.25">
      <c r="A2711">
        <v>181.07064</v>
      </c>
      <c r="B2711">
        <v>-3.1980214</v>
      </c>
      <c r="C2711">
        <v>-3.8561499000000001</v>
      </c>
      <c r="D2711">
        <v>9.1597973000000004E-4</v>
      </c>
      <c r="E2711">
        <v>0</v>
      </c>
      <c r="F2711">
        <v>0</v>
      </c>
      <c r="G2711">
        <v>-5.4486864000000005E-4</v>
      </c>
      <c r="H2711">
        <v>-11.111324</v>
      </c>
      <c r="I2711">
        <v>6.5879683</v>
      </c>
      <c r="J2711">
        <v>271.24032999999997</v>
      </c>
      <c r="K2711">
        <v>273.67827999999997</v>
      </c>
      <c r="L2711">
        <v>-4.3200425999999998</v>
      </c>
    </row>
    <row r="2712" spans="1:12" x14ac:dyDescent="0.25">
      <c r="A2712">
        <v>181.07066</v>
      </c>
      <c r="B2712">
        <v>-3.1980214</v>
      </c>
      <c r="C2712">
        <v>-3.8688902999999999</v>
      </c>
      <c r="D2712">
        <v>-7.1391770999999996E-3</v>
      </c>
      <c r="E2712">
        <v>0</v>
      </c>
      <c r="F2712">
        <v>0</v>
      </c>
      <c r="G2712">
        <v>-5.4522255000000002E-4</v>
      </c>
      <c r="H2712">
        <v>-11.111349000000001</v>
      </c>
      <c r="I2712">
        <v>6.5801319999999999</v>
      </c>
      <c r="J2712">
        <v>271.24124</v>
      </c>
      <c r="K2712">
        <v>273.67901999999998</v>
      </c>
      <c r="L2712">
        <v>-4.3193932000000004</v>
      </c>
    </row>
    <row r="2713" spans="1:12" x14ac:dyDescent="0.25">
      <c r="A2713">
        <v>181.07068000000001</v>
      </c>
      <c r="B2713">
        <v>-3.1980214</v>
      </c>
      <c r="C2713">
        <v>-3.8567607000000002</v>
      </c>
      <c r="D2713">
        <v>1.6818791999999999E-4</v>
      </c>
      <c r="E2713">
        <v>0</v>
      </c>
      <c r="F2713">
        <v>0</v>
      </c>
      <c r="G2713">
        <v>-5.4515170999999999E-4</v>
      </c>
      <c r="H2713">
        <v>-11.11135</v>
      </c>
      <c r="I2713">
        <v>6.5879693000000001</v>
      </c>
      <c r="J2713">
        <v>271.24216000000001</v>
      </c>
      <c r="K2713">
        <v>273.67975000000001</v>
      </c>
      <c r="L2713">
        <v>-4.3193358999999996</v>
      </c>
    </row>
    <row r="2714" spans="1:12" x14ac:dyDescent="0.25">
      <c r="A2714">
        <v>181.07069999999999</v>
      </c>
      <c r="B2714">
        <v>-3.1980214</v>
      </c>
      <c r="C2714">
        <v>-3.8623086999999998</v>
      </c>
      <c r="D2714">
        <v>8.1390450999999997E-4</v>
      </c>
      <c r="E2714">
        <v>0</v>
      </c>
      <c r="F2714">
        <v>0</v>
      </c>
      <c r="G2714" s="150">
        <v>4.5384772000000003E-5</v>
      </c>
      <c r="H2714">
        <v>-11.11135</v>
      </c>
      <c r="I2714">
        <v>6.5886607000000001</v>
      </c>
      <c r="J2714">
        <v>271.24306999999999</v>
      </c>
      <c r="K2714">
        <v>273.68047999999999</v>
      </c>
      <c r="L2714">
        <v>-4.3186172999999997</v>
      </c>
    </row>
    <row r="2715" spans="1:12" x14ac:dyDescent="0.25">
      <c r="A2715">
        <v>181.07071999999999</v>
      </c>
      <c r="B2715">
        <v>-3.1980214</v>
      </c>
      <c r="C2715">
        <v>-3.8561928000000001</v>
      </c>
      <c r="D2715">
        <v>-4.9513513000000002E-3</v>
      </c>
      <c r="E2715">
        <v>0</v>
      </c>
      <c r="F2715">
        <v>0</v>
      </c>
      <c r="G2715" s="150">
        <v>9.6423399E-5</v>
      </c>
      <c r="H2715">
        <v>-11.11135</v>
      </c>
      <c r="I2715">
        <v>6.5865730999999998</v>
      </c>
      <c r="J2715">
        <v>271.24399</v>
      </c>
      <c r="K2715">
        <v>273.68121000000002</v>
      </c>
      <c r="L2715">
        <v>-4.3185548999999996</v>
      </c>
    </row>
    <row r="2716" spans="1:12" x14ac:dyDescent="0.25">
      <c r="A2716">
        <v>181.07074</v>
      </c>
      <c r="B2716">
        <v>-3.1980214</v>
      </c>
      <c r="C2716">
        <v>-3.8755133000000002</v>
      </c>
      <c r="D2716">
        <v>1.8116841000000001E-3</v>
      </c>
      <c r="E2716">
        <v>0</v>
      </c>
      <c r="F2716">
        <v>0</v>
      </c>
      <c r="G2716" s="150">
        <v>9.9731762000000002E-5</v>
      </c>
      <c r="H2716">
        <v>-11.11135</v>
      </c>
      <c r="I2716">
        <v>6.5842594999999999</v>
      </c>
      <c r="J2716">
        <v>271.24489999999997</v>
      </c>
      <c r="K2716">
        <v>273.68194999999997</v>
      </c>
      <c r="L2716">
        <v>-4.3192662999999998</v>
      </c>
    </row>
    <row r="2717" spans="1:12" x14ac:dyDescent="0.25">
      <c r="A2717">
        <v>181.07076000000001</v>
      </c>
      <c r="B2717">
        <v>-3.1980214</v>
      </c>
      <c r="C2717">
        <v>-3.850714</v>
      </c>
      <c r="D2717">
        <v>1.1844070999999999E-2</v>
      </c>
      <c r="E2717">
        <v>0</v>
      </c>
      <c r="F2717">
        <v>0</v>
      </c>
      <c r="G2717" s="150">
        <v>9.9922392000000002E-5</v>
      </c>
      <c r="H2717">
        <v>-11.11135</v>
      </c>
      <c r="I2717">
        <v>6.5861954999999996</v>
      </c>
      <c r="J2717">
        <v>271.24581999999998</v>
      </c>
      <c r="K2717">
        <v>273.68268</v>
      </c>
      <c r="L2717">
        <v>-4.3200421000000002</v>
      </c>
    </row>
    <row r="2718" spans="1:12" x14ac:dyDescent="0.25">
      <c r="A2718">
        <v>181.07078000000001</v>
      </c>
      <c r="B2718">
        <v>-3.1980214</v>
      </c>
      <c r="C2718">
        <v>-3.8750168999999999</v>
      </c>
      <c r="D2718">
        <v>5.4367399000000002E-3</v>
      </c>
      <c r="E2718">
        <v>0</v>
      </c>
      <c r="F2718">
        <v>0</v>
      </c>
      <c r="G2718" s="150">
        <v>9.9996942E-5</v>
      </c>
      <c r="H2718">
        <v>-11.111359</v>
      </c>
      <c r="I2718">
        <v>6.5821028000000004</v>
      </c>
      <c r="J2718">
        <v>271.24673000000001</v>
      </c>
      <c r="K2718">
        <v>273.68340999999998</v>
      </c>
      <c r="L2718">
        <v>-4.3193932000000004</v>
      </c>
    </row>
    <row r="2719" spans="1:12" x14ac:dyDescent="0.25">
      <c r="A2719">
        <v>181.07079999999999</v>
      </c>
      <c r="B2719">
        <v>-3.1980214</v>
      </c>
      <c r="C2719">
        <v>-3.8639228000000001</v>
      </c>
      <c r="D2719">
        <v>-5.3006662E-3</v>
      </c>
      <c r="E2719">
        <v>0</v>
      </c>
      <c r="F2719">
        <v>0</v>
      </c>
      <c r="G2719">
        <v>5.2159000000000005E-4</v>
      </c>
      <c r="H2719">
        <v>-11.168602</v>
      </c>
      <c r="I2719">
        <v>6.5860095000000003</v>
      </c>
      <c r="J2719">
        <v>271.24765000000002</v>
      </c>
      <c r="K2719">
        <v>273.68414000000001</v>
      </c>
      <c r="L2719">
        <v>-4.3193358999999996</v>
      </c>
    </row>
    <row r="2720" spans="1:12" x14ac:dyDescent="0.25">
      <c r="A2720">
        <v>181.07082</v>
      </c>
      <c r="B2720">
        <v>-3.1980214</v>
      </c>
      <c r="C2720">
        <v>-3.8695374</v>
      </c>
      <c r="D2720">
        <v>-3.3116748E-3</v>
      </c>
      <c r="E2720">
        <v>0</v>
      </c>
      <c r="F2720">
        <v>0</v>
      </c>
      <c r="G2720">
        <v>5.580273E-4</v>
      </c>
      <c r="H2720">
        <v>-11.173550000000001</v>
      </c>
      <c r="I2720">
        <v>6.5842236999999999</v>
      </c>
      <c r="J2720">
        <v>271.24856999999997</v>
      </c>
      <c r="K2720">
        <v>273.68488000000002</v>
      </c>
      <c r="L2720">
        <v>-4.3200459000000002</v>
      </c>
    </row>
    <row r="2721" spans="1:12" x14ac:dyDescent="0.25">
      <c r="A2721">
        <v>181.07084</v>
      </c>
      <c r="B2721">
        <v>-3.1980217</v>
      </c>
      <c r="C2721">
        <v>-3.8568031999999999</v>
      </c>
      <c r="D2721">
        <v>1.9624926999999999E-3</v>
      </c>
      <c r="E2721">
        <v>0</v>
      </c>
      <c r="F2721">
        <v>0</v>
      </c>
      <c r="G2721">
        <v>5.6038913000000003E-4</v>
      </c>
      <c r="H2721">
        <v>-11.173871</v>
      </c>
      <c r="I2721">
        <v>6.5904584000000002</v>
      </c>
      <c r="J2721">
        <v>271.24948000000001</v>
      </c>
      <c r="K2721">
        <v>273.68561</v>
      </c>
      <c r="L2721">
        <v>-4.3179641000000002</v>
      </c>
    </row>
    <row r="2722" spans="1:12" x14ac:dyDescent="0.25">
      <c r="A2722">
        <v>181.07086000000001</v>
      </c>
      <c r="B2722">
        <v>-3.1980217</v>
      </c>
      <c r="C2722">
        <v>-3.8689331999999999</v>
      </c>
      <c r="D2722">
        <v>-3.3938000000000002E-3</v>
      </c>
      <c r="E2722">
        <v>0</v>
      </c>
      <c r="F2722">
        <v>0</v>
      </c>
      <c r="G2722">
        <v>5.6052521999999997E-4</v>
      </c>
      <c r="H2722">
        <v>-11.173889000000001</v>
      </c>
      <c r="I2722">
        <v>6.5867351999999997</v>
      </c>
      <c r="J2722">
        <v>271.25040000000001</v>
      </c>
      <c r="K2722">
        <v>273.68633999999997</v>
      </c>
      <c r="L2722">
        <v>-4.3184972000000004</v>
      </c>
    </row>
    <row r="2723" spans="1:12" x14ac:dyDescent="0.25">
      <c r="A2723">
        <v>181.07087999999999</v>
      </c>
      <c r="B2723">
        <v>-3.1980217</v>
      </c>
      <c r="C2723">
        <v>-3.8633853999999999</v>
      </c>
      <c r="D2723">
        <v>-3.1393850000000002E-3</v>
      </c>
      <c r="E2723">
        <v>0</v>
      </c>
      <c r="F2723">
        <v>0</v>
      </c>
      <c r="G2723">
        <v>5.6040408999999999E-4</v>
      </c>
      <c r="H2723">
        <v>-11.173883999999999</v>
      </c>
      <c r="I2723">
        <v>6.5821376000000003</v>
      </c>
      <c r="J2723">
        <v>271.25130999999999</v>
      </c>
      <c r="K2723">
        <v>273.68707000000001</v>
      </c>
      <c r="L2723">
        <v>-4.3192624999999998</v>
      </c>
    </row>
    <row r="2724" spans="1:12" x14ac:dyDescent="0.25">
      <c r="A2724">
        <v>181.07089999999999</v>
      </c>
      <c r="B2724">
        <v>-3.1980217</v>
      </c>
      <c r="C2724">
        <v>-3.8695029999999999</v>
      </c>
      <c r="D2724">
        <v>8.5098742999999994E-3</v>
      </c>
      <c r="E2724">
        <v>0</v>
      </c>
      <c r="F2724">
        <v>0</v>
      </c>
      <c r="G2724">
        <v>-2.8301188000000001E-4</v>
      </c>
      <c r="H2724">
        <v>-11.135721999999999</v>
      </c>
      <c r="I2724">
        <v>6.5817471000000003</v>
      </c>
      <c r="J2724">
        <v>271.25223</v>
      </c>
      <c r="K2724">
        <v>273.68781000000001</v>
      </c>
      <c r="L2724">
        <v>-4.3193277999999999</v>
      </c>
    </row>
    <row r="2725" spans="1:12" x14ac:dyDescent="0.25">
      <c r="A2725">
        <v>181.07092</v>
      </c>
      <c r="B2725">
        <v>-3.1980217</v>
      </c>
      <c r="C2725">
        <v>-3.8634214</v>
      </c>
      <c r="D2725">
        <v>1.0967117E-2</v>
      </c>
      <c r="E2725">
        <v>0</v>
      </c>
      <c r="F2725">
        <v>0</v>
      </c>
      <c r="G2725">
        <v>-3.5590629E-4</v>
      </c>
      <c r="H2725">
        <v>-11.132424</v>
      </c>
      <c r="I2725">
        <v>6.5817212999999999</v>
      </c>
      <c r="J2725">
        <v>271.25313999999997</v>
      </c>
      <c r="K2725">
        <v>273.68853999999999</v>
      </c>
      <c r="L2725">
        <v>-4.3193315999999999</v>
      </c>
    </row>
    <row r="2726" spans="1:12" x14ac:dyDescent="0.25">
      <c r="A2726">
        <v>181.07094000000001</v>
      </c>
      <c r="B2726">
        <v>-3.1980217</v>
      </c>
      <c r="C2726">
        <v>-3.8628843000000002</v>
      </c>
      <c r="D2726">
        <v>2.6630444000000001E-4</v>
      </c>
      <c r="E2726">
        <v>0</v>
      </c>
      <c r="F2726">
        <v>0</v>
      </c>
      <c r="G2726">
        <v>-3.6063134999999999E-4</v>
      </c>
      <c r="H2726">
        <v>-11.132210000000001</v>
      </c>
      <c r="I2726">
        <v>6.5795893999999997</v>
      </c>
      <c r="J2726">
        <v>271.25405999999998</v>
      </c>
      <c r="K2726">
        <v>273.68927000000002</v>
      </c>
      <c r="L2726">
        <v>-4.3193315999999999</v>
      </c>
    </row>
    <row r="2727" spans="1:12" x14ac:dyDescent="0.25">
      <c r="A2727">
        <v>181.07096000000001</v>
      </c>
      <c r="B2727">
        <v>-3.1980217</v>
      </c>
      <c r="C2727">
        <v>-3.8628471000000002</v>
      </c>
      <c r="D2727">
        <v>-5.0190664000000001E-3</v>
      </c>
      <c r="E2727">
        <v>0</v>
      </c>
      <c r="F2727">
        <v>0</v>
      </c>
      <c r="G2727">
        <v>-3.6090362E-4</v>
      </c>
      <c r="H2727">
        <v>-11.132198000000001</v>
      </c>
      <c r="I2727">
        <v>6.5879339999999997</v>
      </c>
      <c r="J2727">
        <v>271.25497000000001</v>
      </c>
      <c r="K2727">
        <v>273.69</v>
      </c>
      <c r="L2727">
        <v>-4.3193315999999999</v>
      </c>
    </row>
    <row r="2728" spans="1:12" x14ac:dyDescent="0.25">
      <c r="A2728">
        <v>181.07097999999999</v>
      </c>
      <c r="B2728">
        <v>-3.1980217</v>
      </c>
      <c r="C2728">
        <v>-3.8496060000000001</v>
      </c>
      <c r="D2728">
        <v>3.5307999000000001E-4</v>
      </c>
      <c r="E2728">
        <v>0</v>
      </c>
      <c r="F2728">
        <v>0</v>
      </c>
      <c r="G2728">
        <v>-3.6085403000000001E-4</v>
      </c>
      <c r="H2728">
        <v>-11.132191000000001</v>
      </c>
      <c r="I2728">
        <v>6.5886588000000001</v>
      </c>
      <c r="J2728">
        <v>271.25589000000002</v>
      </c>
      <c r="K2728">
        <v>273.69072999999997</v>
      </c>
      <c r="L2728">
        <v>-4.3200463999999998</v>
      </c>
    </row>
    <row r="2729" spans="1:12" x14ac:dyDescent="0.25">
      <c r="A2729">
        <v>181.071</v>
      </c>
      <c r="B2729">
        <v>-3.1980217</v>
      </c>
      <c r="C2729">
        <v>-3.8683236000000001</v>
      </c>
      <c r="D2729">
        <v>3.7304079000000001E-3</v>
      </c>
      <c r="E2729">
        <v>0</v>
      </c>
      <c r="F2729">
        <v>0</v>
      </c>
      <c r="G2729" s="150">
        <v>6.0968981E-5</v>
      </c>
      <c r="H2729">
        <v>-11.094028</v>
      </c>
      <c r="I2729">
        <v>6.5865726000000002</v>
      </c>
      <c r="J2729">
        <v>271.25680999999997</v>
      </c>
      <c r="K2729">
        <v>273.69146999999998</v>
      </c>
      <c r="L2729">
        <v>-4.3193932000000004</v>
      </c>
    </row>
    <row r="2730" spans="1:12" x14ac:dyDescent="0.25">
      <c r="A2730">
        <v>181.07102</v>
      </c>
      <c r="B2730">
        <v>-3.1980219000000001</v>
      </c>
      <c r="C2730">
        <v>-3.863343</v>
      </c>
      <c r="D2730">
        <v>-3.2466291E-3</v>
      </c>
      <c r="E2730">
        <v>0</v>
      </c>
      <c r="F2730">
        <v>0</v>
      </c>
      <c r="G2730" s="150">
        <v>9.7426149E-5</v>
      </c>
      <c r="H2730">
        <v>-11.090730000000001</v>
      </c>
      <c r="I2730">
        <v>6.5799947000000003</v>
      </c>
      <c r="J2730">
        <v>271.25772000000001</v>
      </c>
      <c r="K2730">
        <v>273.69220000000001</v>
      </c>
      <c r="L2730">
        <v>-4.3193358999999996</v>
      </c>
    </row>
    <row r="2731" spans="1:12" x14ac:dyDescent="0.25">
      <c r="A2731">
        <v>181.07104000000001</v>
      </c>
      <c r="B2731">
        <v>-3.1980219000000001</v>
      </c>
      <c r="C2731">
        <v>-3.8496362999999998</v>
      </c>
      <c r="D2731">
        <v>4.8578349E-3</v>
      </c>
      <c r="E2731">
        <v>0</v>
      </c>
      <c r="F2731">
        <v>0</v>
      </c>
      <c r="G2731" s="150">
        <v>9.9789329000000003E-5</v>
      </c>
      <c r="H2731">
        <v>-11.090515999999999</v>
      </c>
      <c r="I2731">
        <v>6.5836945</v>
      </c>
      <c r="J2731">
        <v>271.25860999999998</v>
      </c>
      <c r="K2731">
        <v>273.69292999999999</v>
      </c>
      <c r="L2731">
        <v>-4.3193315999999999</v>
      </c>
    </row>
    <row r="2732" spans="1:12" x14ac:dyDescent="0.25">
      <c r="A2732">
        <v>181.07105999999999</v>
      </c>
      <c r="B2732">
        <v>-3.1980219000000001</v>
      </c>
      <c r="C2732">
        <v>-3.8550811</v>
      </c>
      <c r="D2732">
        <v>1.2103937E-2</v>
      </c>
      <c r="E2732">
        <v>0</v>
      </c>
      <c r="F2732">
        <v>0</v>
      </c>
      <c r="G2732" s="150">
        <v>9.9925492000000002E-5</v>
      </c>
      <c r="H2732">
        <v>-11.090503999999999</v>
      </c>
      <c r="I2732">
        <v>6.5818953999999996</v>
      </c>
      <c r="J2732">
        <v>271.25952000000001</v>
      </c>
      <c r="K2732">
        <v>273.69366000000002</v>
      </c>
      <c r="L2732">
        <v>-4.3186163999999998</v>
      </c>
    </row>
    <row r="2733" spans="1:12" x14ac:dyDescent="0.25">
      <c r="A2733">
        <v>181.07107999999999</v>
      </c>
      <c r="B2733">
        <v>-3.1980219000000001</v>
      </c>
      <c r="C2733">
        <v>-3.8489566000000002</v>
      </c>
      <c r="D2733">
        <v>4.0008444000000001E-3</v>
      </c>
      <c r="E2733">
        <v>0</v>
      </c>
      <c r="F2733">
        <v>0</v>
      </c>
      <c r="G2733" s="150">
        <v>9.9971388000000004E-5</v>
      </c>
      <c r="H2733">
        <v>-11.090503</v>
      </c>
      <c r="I2733">
        <v>6.5838641999999998</v>
      </c>
      <c r="J2733">
        <v>271.26044000000002</v>
      </c>
      <c r="K2733">
        <v>273.69439999999997</v>
      </c>
      <c r="L2733">
        <v>-4.3185548999999996</v>
      </c>
    </row>
    <row r="2734" spans="1:12" x14ac:dyDescent="0.25">
      <c r="A2734">
        <v>181.0711</v>
      </c>
      <c r="B2734">
        <v>-3.1980219000000001</v>
      </c>
      <c r="C2734">
        <v>-3.8484159</v>
      </c>
      <c r="D2734">
        <v>-6.1504580000000001E-3</v>
      </c>
      <c r="E2734">
        <v>0</v>
      </c>
      <c r="F2734">
        <v>0</v>
      </c>
      <c r="G2734">
        <v>3.5292229999999997E-4</v>
      </c>
      <c r="H2734">
        <v>-11.090503</v>
      </c>
      <c r="I2734">
        <v>6.5840386999999998</v>
      </c>
      <c r="J2734">
        <v>271.26134999999999</v>
      </c>
      <c r="K2734">
        <v>273.69513000000001</v>
      </c>
      <c r="L2734">
        <v>-4.3178371999999996</v>
      </c>
    </row>
    <row r="2735" spans="1:12" x14ac:dyDescent="0.25">
      <c r="A2735">
        <v>181.07112000000001</v>
      </c>
      <c r="B2735">
        <v>-3.1980219000000001</v>
      </c>
      <c r="C2735">
        <v>-3.8417606000000002</v>
      </c>
      <c r="D2735">
        <v>-1.9297716E-3</v>
      </c>
      <c r="E2735">
        <v>0</v>
      </c>
      <c r="F2735">
        <v>0</v>
      </c>
      <c r="G2735">
        <v>3.7478423000000002E-4</v>
      </c>
      <c r="H2735">
        <v>-11.090503</v>
      </c>
      <c r="I2735">
        <v>6.5861815999999997</v>
      </c>
      <c r="J2735">
        <v>271.26227</v>
      </c>
      <c r="K2735">
        <v>273.69585999999998</v>
      </c>
      <c r="L2735">
        <v>-4.3177747999999996</v>
      </c>
    </row>
    <row r="2736" spans="1:12" x14ac:dyDescent="0.25">
      <c r="A2736">
        <v>181.07114000000001</v>
      </c>
      <c r="B2736">
        <v>-3.1980219000000001</v>
      </c>
      <c r="C2736">
        <v>-3.8478034000000001</v>
      </c>
      <c r="D2736">
        <v>2.809162E-3</v>
      </c>
      <c r="E2736">
        <v>0</v>
      </c>
      <c r="F2736">
        <v>0</v>
      </c>
      <c r="G2736">
        <v>3.7620135000000001E-4</v>
      </c>
      <c r="H2736">
        <v>-11.090503</v>
      </c>
      <c r="I2736">
        <v>6.5863667000000001</v>
      </c>
      <c r="J2736">
        <v>271.26317999999998</v>
      </c>
      <c r="K2736">
        <v>273.69659000000001</v>
      </c>
      <c r="L2736">
        <v>-4.3192000000000004</v>
      </c>
    </row>
    <row r="2737" spans="1:12" x14ac:dyDescent="0.25">
      <c r="A2737">
        <v>181.07115999999999</v>
      </c>
      <c r="B2737">
        <v>-3.1980219000000001</v>
      </c>
      <c r="C2737">
        <v>-3.8218535999999999</v>
      </c>
      <c r="D2737">
        <v>-1.8711678E-3</v>
      </c>
      <c r="E2737">
        <v>0</v>
      </c>
      <c r="F2737">
        <v>0</v>
      </c>
      <c r="G2737">
        <v>3.7628298999999997E-4</v>
      </c>
      <c r="H2737">
        <v>-11.090503</v>
      </c>
      <c r="I2737">
        <v>6.5863785999999998</v>
      </c>
      <c r="J2737">
        <v>271.26409999999998</v>
      </c>
      <c r="K2737">
        <v>273.69733000000002</v>
      </c>
      <c r="L2737">
        <v>-4.3193235000000003</v>
      </c>
    </row>
    <row r="2738" spans="1:12" x14ac:dyDescent="0.25">
      <c r="A2738">
        <v>181.07118</v>
      </c>
      <c r="B2738">
        <v>-3.1980219000000001</v>
      </c>
      <c r="C2738">
        <v>-3.8195996000000001</v>
      </c>
      <c r="D2738">
        <v>-8.3042198000000001E-4</v>
      </c>
      <c r="E2738">
        <v>0</v>
      </c>
      <c r="F2738">
        <v>0</v>
      </c>
      <c r="G2738">
        <v>3.7622315000000002E-4</v>
      </c>
      <c r="H2738">
        <v>-11.090491</v>
      </c>
      <c r="I2738">
        <v>6.5842470999999998</v>
      </c>
      <c r="J2738">
        <v>271.26501000000002</v>
      </c>
      <c r="K2738">
        <v>273.69806</v>
      </c>
      <c r="L2738">
        <v>-4.3193311999999997</v>
      </c>
    </row>
    <row r="2739" spans="1:12" x14ac:dyDescent="0.25">
      <c r="A2739">
        <v>181.0712</v>
      </c>
      <c r="B2739">
        <v>-3.1980219000000001</v>
      </c>
      <c r="C2739">
        <v>-3.8194520000000001</v>
      </c>
      <c r="D2739">
        <v>9.4327573000000005E-3</v>
      </c>
      <c r="E2739">
        <v>0</v>
      </c>
      <c r="F2739">
        <v>0</v>
      </c>
      <c r="G2739" s="150">
        <v>-4.5436489000000001E-5</v>
      </c>
      <c r="H2739">
        <v>-11.014165999999999</v>
      </c>
      <c r="I2739">
        <v>6.5840616000000001</v>
      </c>
      <c r="J2739">
        <v>271.26593000000003</v>
      </c>
      <c r="K2739">
        <v>273.69878999999997</v>
      </c>
      <c r="L2739">
        <v>-4.3193315999999999</v>
      </c>
    </row>
    <row r="2740" spans="1:12" x14ac:dyDescent="0.25">
      <c r="A2740">
        <v>181.07122000000001</v>
      </c>
      <c r="B2740">
        <v>-3.1980221000000002</v>
      </c>
      <c r="C2740">
        <v>-3.8128228000000002</v>
      </c>
      <c r="D2740">
        <v>1.0316178000000001E-2</v>
      </c>
      <c r="E2740">
        <v>0</v>
      </c>
      <c r="F2740">
        <v>0</v>
      </c>
      <c r="G2740" s="150">
        <v>-8.1879509000000006E-5</v>
      </c>
      <c r="H2740">
        <v>-11.007569999999999</v>
      </c>
      <c r="I2740">
        <v>6.5776534</v>
      </c>
      <c r="J2740">
        <v>271.26684999999998</v>
      </c>
      <c r="K2740">
        <v>273.69952000000001</v>
      </c>
      <c r="L2740">
        <v>-4.3179026</v>
      </c>
    </row>
    <row r="2741" spans="1:12" x14ac:dyDescent="0.25">
      <c r="A2741">
        <v>181.07123999999999</v>
      </c>
      <c r="B2741">
        <v>-3.1980221000000002</v>
      </c>
      <c r="C2741">
        <v>-3.8122509</v>
      </c>
      <c r="D2741">
        <v>-5.1795680000000003E-4</v>
      </c>
      <c r="E2741">
        <v>0</v>
      </c>
      <c r="F2741">
        <v>0</v>
      </c>
      <c r="G2741" s="150">
        <v>-8.4241779E-5</v>
      </c>
      <c r="H2741">
        <v>-11.007142</v>
      </c>
      <c r="I2741">
        <v>6.5813655999999998</v>
      </c>
      <c r="J2741">
        <v>271.26776000000001</v>
      </c>
      <c r="K2741">
        <v>273.70026000000001</v>
      </c>
      <c r="L2741">
        <v>-4.3192081</v>
      </c>
    </row>
    <row r="2742" spans="1:12" x14ac:dyDescent="0.25">
      <c r="A2742">
        <v>181.07126</v>
      </c>
      <c r="B2742">
        <v>-3.1980221000000002</v>
      </c>
      <c r="C2742">
        <v>-3.8188338000000002</v>
      </c>
      <c r="D2742">
        <v>-5.0854109999999998E-3</v>
      </c>
      <c r="E2742">
        <v>0</v>
      </c>
      <c r="F2742">
        <v>0</v>
      </c>
      <c r="G2742" s="150">
        <v>-8.4377883000000004E-5</v>
      </c>
      <c r="H2742">
        <v>-11.007116999999999</v>
      </c>
      <c r="I2742">
        <v>6.5880941999999996</v>
      </c>
      <c r="J2742">
        <v>271.26868000000002</v>
      </c>
      <c r="K2742">
        <v>273.70098999999999</v>
      </c>
      <c r="L2742">
        <v>-4.3193239999999999</v>
      </c>
    </row>
    <row r="2743" spans="1:12" x14ac:dyDescent="0.25">
      <c r="A2743">
        <v>181.07128</v>
      </c>
      <c r="B2743">
        <v>-3.1980221000000002</v>
      </c>
      <c r="C2743">
        <v>-3.8127808999999999</v>
      </c>
      <c r="D2743">
        <v>1.8011461E-3</v>
      </c>
      <c r="E2743">
        <v>0</v>
      </c>
      <c r="F2743">
        <v>0</v>
      </c>
      <c r="G2743" s="150">
        <v>-8.4333812999999998E-5</v>
      </c>
      <c r="H2743">
        <v>-11.007113</v>
      </c>
      <c r="I2743">
        <v>6.5844044999999998</v>
      </c>
      <c r="J2743">
        <v>271.26958999999999</v>
      </c>
      <c r="K2743">
        <v>273.70172000000002</v>
      </c>
      <c r="L2743">
        <v>-4.3179021000000004</v>
      </c>
    </row>
    <row r="2744" spans="1:12" x14ac:dyDescent="0.25">
      <c r="A2744">
        <v>181.07130000000001</v>
      </c>
      <c r="B2744">
        <v>-3.1980221000000002</v>
      </c>
      <c r="C2744">
        <v>-3.7990012000000002</v>
      </c>
      <c r="D2744">
        <v>2.4042018000000002E-3</v>
      </c>
      <c r="E2744">
        <v>0</v>
      </c>
      <c r="F2744">
        <v>0</v>
      </c>
      <c r="G2744">
        <v>2.5305754000000001E-4</v>
      </c>
      <c r="H2744">
        <v>-10.988032</v>
      </c>
      <c r="I2744">
        <v>6.5819410999999999</v>
      </c>
      <c r="J2744">
        <v>271.27051</v>
      </c>
      <c r="K2744">
        <v>273.70245</v>
      </c>
      <c r="L2744">
        <v>-4.3184943000000002</v>
      </c>
    </row>
    <row r="2745" spans="1:12" x14ac:dyDescent="0.25">
      <c r="A2745">
        <v>181.07131999999999</v>
      </c>
      <c r="B2745">
        <v>-3.1980221000000002</v>
      </c>
      <c r="C2745">
        <v>-3.7845802000000002</v>
      </c>
      <c r="D2745">
        <v>-1.9123605000000001E-3</v>
      </c>
      <c r="E2745">
        <v>0</v>
      </c>
      <c r="F2745">
        <v>0</v>
      </c>
      <c r="G2745">
        <v>2.8221742999999999E-4</v>
      </c>
      <c r="H2745">
        <v>-10.986382000000001</v>
      </c>
      <c r="I2745">
        <v>6.5838671</v>
      </c>
      <c r="J2745">
        <v>271.27141999999998</v>
      </c>
      <c r="K2745">
        <v>273.70319000000001</v>
      </c>
      <c r="L2745">
        <v>-4.3206911000000003</v>
      </c>
    </row>
    <row r="2746" spans="1:12" x14ac:dyDescent="0.25">
      <c r="A2746">
        <v>181.07133999999999</v>
      </c>
      <c r="B2746">
        <v>-3.1980221000000002</v>
      </c>
      <c r="C2746">
        <v>-3.7899797</v>
      </c>
      <c r="D2746">
        <v>4.2494624E-3</v>
      </c>
      <c r="E2746">
        <v>0</v>
      </c>
      <c r="F2746">
        <v>0</v>
      </c>
      <c r="G2746">
        <v>2.8410761000000002E-4</v>
      </c>
      <c r="H2746">
        <v>-10.986276</v>
      </c>
      <c r="I2746">
        <v>6.5840377999999999</v>
      </c>
      <c r="J2746">
        <v>271.27233999999999</v>
      </c>
      <c r="K2746">
        <v>273.70391999999998</v>
      </c>
      <c r="L2746">
        <v>-4.3180212999999998</v>
      </c>
    </row>
    <row r="2747" spans="1:12" x14ac:dyDescent="0.25">
      <c r="A2747">
        <v>181.07136</v>
      </c>
      <c r="B2747">
        <v>-3.1980221000000002</v>
      </c>
      <c r="C2747">
        <v>-3.7838514000000001</v>
      </c>
      <c r="D2747">
        <v>1.2775364000000001E-2</v>
      </c>
      <c r="E2747">
        <v>0</v>
      </c>
      <c r="F2747">
        <v>0</v>
      </c>
      <c r="G2747">
        <v>2.8421651000000003E-4</v>
      </c>
      <c r="H2747">
        <v>-10.986269</v>
      </c>
      <c r="I2747">
        <v>6.5819178000000003</v>
      </c>
      <c r="J2747">
        <v>271.27325000000002</v>
      </c>
      <c r="K2747">
        <v>273.70465000000002</v>
      </c>
      <c r="L2747">
        <v>-4.3192158000000003</v>
      </c>
    </row>
    <row r="2748" spans="1:12" x14ac:dyDescent="0.25">
      <c r="A2748">
        <v>181.07138</v>
      </c>
      <c r="B2748">
        <v>-3.1980221000000002</v>
      </c>
      <c r="C2748">
        <v>-3.7766886</v>
      </c>
      <c r="D2748">
        <v>5.5128992999999996E-3</v>
      </c>
      <c r="E2748">
        <v>0</v>
      </c>
      <c r="F2748">
        <v>0</v>
      </c>
      <c r="G2748">
        <v>2.8426092E-4</v>
      </c>
      <c r="H2748">
        <v>-10.986254000000001</v>
      </c>
      <c r="I2748">
        <v>6.5881309999999997</v>
      </c>
      <c r="J2748">
        <v>271.27417000000003</v>
      </c>
      <c r="K2748">
        <v>273.70537999999999</v>
      </c>
      <c r="L2748">
        <v>-4.3178948999999998</v>
      </c>
    </row>
    <row r="2749" spans="1:12" x14ac:dyDescent="0.25">
      <c r="A2749">
        <v>181.07140000000001</v>
      </c>
      <c r="B2749">
        <v>-3.1980224000000002</v>
      </c>
      <c r="C2749">
        <v>-3.7628379000000001</v>
      </c>
      <c r="D2749">
        <v>-3.8428236999999998E-3</v>
      </c>
      <c r="E2749">
        <v>0</v>
      </c>
      <c r="F2749">
        <v>0</v>
      </c>
      <c r="G2749">
        <v>5.3717138000000002E-4</v>
      </c>
      <c r="H2749">
        <v>-10.890848</v>
      </c>
      <c r="I2749">
        <v>6.5886712000000003</v>
      </c>
      <c r="J2749">
        <v>271.27508999999998</v>
      </c>
      <c r="K2749">
        <v>273.70612</v>
      </c>
      <c r="L2749">
        <v>-4.3192081</v>
      </c>
    </row>
    <row r="2750" spans="1:12" x14ac:dyDescent="0.25">
      <c r="A2750">
        <v>181.07141999999999</v>
      </c>
      <c r="B2750">
        <v>-3.1980224000000002</v>
      </c>
      <c r="C2750">
        <v>-3.7550327999999999</v>
      </c>
      <c r="D2750">
        <v>-2.8122542000000002E-4</v>
      </c>
      <c r="E2750">
        <v>0</v>
      </c>
      <c r="F2750">
        <v>0</v>
      </c>
      <c r="G2750">
        <v>5.5902987000000005E-4</v>
      </c>
      <c r="H2750">
        <v>-10.882602</v>
      </c>
      <c r="I2750">
        <v>6.5865736000000004</v>
      </c>
      <c r="J2750">
        <v>271.27600000000001</v>
      </c>
      <c r="K2750">
        <v>273.70684999999997</v>
      </c>
      <c r="L2750">
        <v>-4.3178945000000004</v>
      </c>
    </row>
    <row r="2751" spans="1:12" x14ac:dyDescent="0.25">
      <c r="A2751">
        <v>181.07144</v>
      </c>
      <c r="B2751">
        <v>-3.1980224000000002</v>
      </c>
      <c r="C2751">
        <v>-3.7543850000000001</v>
      </c>
      <c r="D2751">
        <v>4.3997797000000002E-3</v>
      </c>
      <c r="E2751">
        <v>0</v>
      </c>
      <c r="F2751">
        <v>0</v>
      </c>
      <c r="G2751">
        <v>5.6044669999999995E-4</v>
      </c>
      <c r="H2751">
        <v>-10.882066999999999</v>
      </c>
      <c r="I2751">
        <v>6.5821275999999997</v>
      </c>
      <c r="J2751">
        <v>271.27692000000002</v>
      </c>
      <c r="K2751">
        <v>273.70758000000001</v>
      </c>
      <c r="L2751">
        <v>-4.3192081</v>
      </c>
    </row>
    <row r="2752" spans="1:12" x14ac:dyDescent="0.25">
      <c r="A2752">
        <v>181.07146</v>
      </c>
      <c r="B2752">
        <v>-3.1980224000000002</v>
      </c>
      <c r="C2752">
        <v>-3.7609626999999999</v>
      </c>
      <c r="D2752">
        <v>-2.4628302000000001E-3</v>
      </c>
      <c r="E2752">
        <v>0</v>
      </c>
      <c r="F2752">
        <v>0</v>
      </c>
      <c r="G2752">
        <v>5.6052836999999996E-4</v>
      </c>
      <c r="H2752">
        <v>-10.882035999999999</v>
      </c>
      <c r="I2752">
        <v>6.5838789999999996</v>
      </c>
      <c r="J2752">
        <v>271.27782999999999</v>
      </c>
      <c r="K2752">
        <v>273.70830999999998</v>
      </c>
      <c r="L2752">
        <v>-4.3178945000000004</v>
      </c>
    </row>
    <row r="2753" spans="1:12" x14ac:dyDescent="0.25">
      <c r="A2753">
        <v>181.07148000000001</v>
      </c>
      <c r="B2753">
        <v>-3.1980224000000002</v>
      </c>
      <c r="C2753">
        <v>-3.7482896000000001</v>
      </c>
      <c r="D2753">
        <v>5.6717620000000003E-4</v>
      </c>
      <c r="E2753">
        <v>0</v>
      </c>
      <c r="F2753">
        <v>0</v>
      </c>
      <c r="G2753">
        <v>5.6046853E-4</v>
      </c>
      <c r="H2753">
        <v>-10.882023</v>
      </c>
      <c r="I2753">
        <v>6.5797743999999998</v>
      </c>
      <c r="J2753">
        <v>271.27875</v>
      </c>
      <c r="K2753">
        <v>273.70904999999999</v>
      </c>
      <c r="L2753">
        <v>-4.3177785999999996</v>
      </c>
    </row>
    <row r="2754" spans="1:12" x14ac:dyDescent="0.25">
      <c r="A2754">
        <v>181.07149999999999</v>
      </c>
      <c r="B2754">
        <v>-3.1980224000000002</v>
      </c>
      <c r="C2754">
        <v>-3.7405596000000001</v>
      </c>
      <c r="D2754">
        <v>9.5546552999999992E-3</v>
      </c>
      <c r="E2754">
        <v>0</v>
      </c>
      <c r="F2754">
        <v>0</v>
      </c>
      <c r="G2754">
        <v>1.3887616E-4</v>
      </c>
      <c r="H2754">
        <v>-10.805698</v>
      </c>
      <c r="I2754">
        <v>6.5858125999999997</v>
      </c>
      <c r="J2754">
        <v>271.27965999999998</v>
      </c>
      <c r="K2754">
        <v>273.70978000000002</v>
      </c>
      <c r="L2754">
        <v>-4.3177709999999996</v>
      </c>
    </row>
    <row r="2755" spans="1:12" x14ac:dyDescent="0.25">
      <c r="A2755">
        <v>181.07151999999999</v>
      </c>
      <c r="B2755">
        <v>-3.1980224000000002</v>
      </c>
      <c r="C2755">
        <v>-3.7332939999999999</v>
      </c>
      <c r="D2755">
        <v>1.0323993E-2</v>
      </c>
      <c r="E2755">
        <v>0</v>
      </c>
      <c r="F2755">
        <v>0</v>
      </c>
      <c r="G2755">
        <v>1.0243898E-4</v>
      </c>
      <c r="H2755">
        <v>-10.799102</v>
      </c>
      <c r="I2755">
        <v>6.5842109000000004</v>
      </c>
      <c r="J2755">
        <v>271.28057999999999</v>
      </c>
      <c r="K2755">
        <v>273.71051</v>
      </c>
      <c r="L2755">
        <v>-4.3170557000000001</v>
      </c>
    </row>
    <row r="2756" spans="1:12" x14ac:dyDescent="0.25">
      <c r="A2756">
        <v>181.07154</v>
      </c>
      <c r="B2756">
        <v>-3.1980224000000002</v>
      </c>
      <c r="C2756">
        <v>-3.7326806000000001</v>
      </c>
      <c r="D2756">
        <v>-1.2434556000000001E-3</v>
      </c>
      <c r="E2756">
        <v>0</v>
      </c>
      <c r="F2756">
        <v>0</v>
      </c>
      <c r="G2756">
        <v>1.0007709E-4</v>
      </c>
      <c r="H2756">
        <v>-10.798674</v>
      </c>
      <c r="I2756">
        <v>6.5861926000000004</v>
      </c>
      <c r="J2756">
        <v>271.28149000000002</v>
      </c>
      <c r="K2756">
        <v>273.71123999999998</v>
      </c>
      <c r="L2756">
        <v>-4.3191381</v>
      </c>
    </row>
    <row r="2757" spans="1:12" x14ac:dyDescent="0.25">
      <c r="A2757">
        <v>181.07156000000001</v>
      </c>
      <c r="B2757">
        <v>-3.1980224000000002</v>
      </c>
      <c r="C2757">
        <v>-3.7326402999999999</v>
      </c>
      <c r="D2757">
        <v>-2.9699245999999999E-3</v>
      </c>
      <c r="E2757">
        <v>0</v>
      </c>
      <c r="F2757">
        <v>0</v>
      </c>
      <c r="G2757" s="150">
        <v>9.9941003999999995E-5</v>
      </c>
      <c r="H2757">
        <v>-10.798648999999999</v>
      </c>
      <c r="I2757">
        <v>6.5842346999999997</v>
      </c>
      <c r="J2757">
        <v>271.28241000000003</v>
      </c>
      <c r="K2757">
        <v>273.71197999999998</v>
      </c>
      <c r="L2757">
        <v>-4.3178901999999999</v>
      </c>
    </row>
    <row r="2758" spans="1:12" x14ac:dyDescent="0.25">
      <c r="A2758">
        <v>181.07158000000001</v>
      </c>
      <c r="B2758">
        <v>-3.1980224000000002</v>
      </c>
      <c r="C2758">
        <v>-3.7260179999999998</v>
      </c>
      <c r="D2758">
        <v>3.4371534999999998E-3</v>
      </c>
      <c r="E2758">
        <v>0</v>
      </c>
      <c r="F2758">
        <v>0</v>
      </c>
      <c r="G2758" s="150">
        <v>9.9985067000000002E-5</v>
      </c>
      <c r="H2758">
        <v>-10.798639</v>
      </c>
      <c r="I2758">
        <v>6.5797967999999996</v>
      </c>
      <c r="J2758">
        <v>271.28332999999998</v>
      </c>
      <c r="K2758">
        <v>273.71271000000002</v>
      </c>
      <c r="L2758">
        <v>-4.3177785999999996</v>
      </c>
    </row>
    <row r="2759" spans="1:12" x14ac:dyDescent="0.25">
      <c r="A2759">
        <v>181.07159999999999</v>
      </c>
      <c r="B2759">
        <v>-3.1980225999999998</v>
      </c>
      <c r="C2759">
        <v>-3.7320647</v>
      </c>
      <c r="D2759">
        <v>3.2671846E-3</v>
      </c>
      <c r="E2759">
        <v>0</v>
      </c>
      <c r="F2759">
        <v>0</v>
      </c>
      <c r="G2759">
        <v>4.3732257000000002E-4</v>
      </c>
      <c r="H2759">
        <v>-10.741395000000001</v>
      </c>
      <c r="I2759">
        <v>6.5836825000000001</v>
      </c>
      <c r="J2759">
        <v>271.28424000000001</v>
      </c>
      <c r="K2759">
        <v>273.71343999999999</v>
      </c>
      <c r="L2759">
        <v>-4.3170561999999997</v>
      </c>
    </row>
    <row r="2760" spans="1:12" x14ac:dyDescent="0.25">
      <c r="A2760">
        <v>181.07162</v>
      </c>
      <c r="B2760">
        <v>-3.1980225999999998</v>
      </c>
      <c r="C2760">
        <v>-3.7193551</v>
      </c>
      <c r="D2760">
        <v>-1.1142195E-3</v>
      </c>
      <c r="E2760">
        <v>0</v>
      </c>
      <c r="F2760">
        <v>0</v>
      </c>
      <c r="G2760">
        <v>4.6647782E-4</v>
      </c>
      <c r="H2760">
        <v>-10.736447</v>
      </c>
      <c r="I2760">
        <v>6.5840268000000002</v>
      </c>
      <c r="J2760">
        <v>271.28516000000002</v>
      </c>
      <c r="K2760">
        <v>273.71417000000002</v>
      </c>
      <c r="L2760">
        <v>-4.3177089999999998</v>
      </c>
    </row>
    <row r="2761" spans="1:12" x14ac:dyDescent="0.25">
      <c r="A2761">
        <v>181.07164</v>
      </c>
      <c r="B2761">
        <v>-3.1980225999999998</v>
      </c>
      <c r="C2761">
        <v>-3.7050021000000002</v>
      </c>
      <c r="D2761">
        <v>6.4948145000000004E-3</v>
      </c>
      <c r="E2761">
        <v>0</v>
      </c>
      <c r="F2761">
        <v>0</v>
      </c>
      <c r="G2761">
        <v>4.6836771000000001E-4</v>
      </c>
      <c r="H2761">
        <v>-10.736126000000001</v>
      </c>
      <c r="I2761">
        <v>6.5861812000000004</v>
      </c>
      <c r="J2761">
        <v>271.28607</v>
      </c>
      <c r="K2761">
        <v>273.7149</v>
      </c>
      <c r="L2761">
        <v>-4.3177662000000003</v>
      </c>
    </row>
    <row r="2762" spans="1:12" x14ac:dyDescent="0.25">
      <c r="A2762">
        <v>181.07166000000001</v>
      </c>
      <c r="B2762">
        <v>-3.1980225999999998</v>
      </c>
      <c r="C2762">
        <v>-3.6971655000000001</v>
      </c>
      <c r="D2762">
        <v>1.2967714999999999E-2</v>
      </c>
      <c r="E2762">
        <v>0</v>
      </c>
      <c r="F2762">
        <v>0</v>
      </c>
      <c r="G2762">
        <v>4.6847658999999998E-4</v>
      </c>
      <c r="H2762">
        <v>-10.736108</v>
      </c>
      <c r="I2762">
        <v>6.5863661999999996</v>
      </c>
      <c r="J2762">
        <v>271.28699</v>
      </c>
      <c r="K2762">
        <v>273.71564000000001</v>
      </c>
      <c r="L2762">
        <v>-4.3184842999999997</v>
      </c>
    </row>
    <row r="2763" spans="1:12" x14ac:dyDescent="0.25">
      <c r="A2763">
        <v>181.07167999999999</v>
      </c>
      <c r="B2763">
        <v>-3.1980225999999998</v>
      </c>
      <c r="C2763">
        <v>-3.7031350000000001</v>
      </c>
      <c r="D2763">
        <v>4.0724408000000004E-3</v>
      </c>
      <c r="E2763">
        <v>0</v>
      </c>
      <c r="F2763">
        <v>0</v>
      </c>
      <c r="G2763">
        <v>4.6846959999999999E-4</v>
      </c>
      <c r="H2763">
        <v>-10.736098</v>
      </c>
      <c r="I2763">
        <v>6.5821136999999998</v>
      </c>
      <c r="J2763">
        <v>271.28789999999998</v>
      </c>
      <c r="K2763">
        <v>273.71636999999998</v>
      </c>
      <c r="L2763">
        <v>-4.3192615999999999</v>
      </c>
    </row>
    <row r="2764" spans="1:12" x14ac:dyDescent="0.25">
      <c r="A2764">
        <v>181.07169999999999</v>
      </c>
      <c r="B2764">
        <v>-3.1980225999999998</v>
      </c>
      <c r="C2764">
        <v>-3.6970456</v>
      </c>
      <c r="D2764">
        <v>-6.1456617E-3</v>
      </c>
      <c r="E2764">
        <v>0</v>
      </c>
      <c r="F2764">
        <v>0</v>
      </c>
      <c r="G2764">
        <v>3.8408258000000001E-4</v>
      </c>
      <c r="H2764">
        <v>-10.678855</v>
      </c>
      <c r="I2764">
        <v>6.5817461000000002</v>
      </c>
      <c r="J2764">
        <v>271.28881999999999</v>
      </c>
      <c r="K2764">
        <v>273.71710000000002</v>
      </c>
      <c r="L2764">
        <v>-4.3178983000000004</v>
      </c>
    </row>
    <row r="2765" spans="1:12" x14ac:dyDescent="0.25">
      <c r="A2765">
        <v>181.07172</v>
      </c>
      <c r="B2765">
        <v>-3.1980225999999998</v>
      </c>
      <c r="C2765">
        <v>-3.7031291</v>
      </c>
      <c r="D2765">
        <v>-4.7756483999999999E-4</v>
      </c>
      <c r="E2765">
        <v>0</v>
      </c>
      <c r="F2765">
        <v>0</v>
      </c>
      <c r="G2765">
        <v>3.7678921999999998E-4</v>
      </c>
      <c r="H2765">
        <v>-10.673907</v>
      </c>
      <c r="I2765">
        <v>6.5817223</v>
      </c>
      <c r="J2765">
        <v>271.28973000000002</v>
      </c>
      <c r="K2765">
        <v>273.71782999999999</v>
      </c>
      <c r="L2765">
        <v>-4.3192081</v>
      </c>
    </row>
    <row r="2766" spans="1:12" x14ac:dyDescent="0.25">
      <c r="A2766">
        <v>181.07174000000001</v>
      </c>
      <c r="B2766">
        <v>-3.1980225999999998</v>
      </c>
      <c r="C2766">
        <v>-3.7036674000000001</v>
      </c>
      <c r="D2766">
        <v>4.3872212999999998E-3</v>
      </c>
      <c r="E2766">
        <v>0</v>
      </c>
      <c r="F2766">
        <v>0</v>
      </c>
      <c r="G2766">
        <v>3.7631646000000003E-4</v>
      </c>
      <c r="H2766">
        <v>-10.673586</v>
      </c>
      <c r="I2766">
        <v>6.5838536999999997</v>
      </c>
      <c r="J2766">
        <v>271.29065000000003</v>
      </c>
      <c r="K2766">
        <v>273.71857</v>
      </c>
      <c r="L2766">
        <v>-4.3178945000000004</v>
      </c>
    </row>
    <row r="2767" spans="1:12" x14ac:dyDescent="0.25">
      <c r="A2767">
        <v>181.07176000000001</v>
      </c>
      <c r="B2767">
        <v>-3.1980225999999998</v>
      </c>
      <c r="C2767">
        <v>-3.7103212000000001</v>
      </c>
      <c r="D2767">
        <v>-1.7370491000000001E-3</v>
      </c>
      <c r="E2767">
        <v>0</v>
      </c>
      <c r="F2767">
        <v>0</v>
      </c>
      <c r="G2767">
        <v>3.7628918999999997E-4</v>
      </c>
      <c r="H2767">
        <v>-10.673568</v>
      </c>
      <c r="I2767">
        <v>6.5883016999999997</v>
      </c>
      <c r="J2767">
        <v>271.29156</v>
      </c>
      <c r="K2767">
        <v>273.71929999999998</v>
      </c>
      <c r="L2767">
        <v>-4.3177785999999996</v>
      </c>
    </row>
    <row r="2768" spans="1:12" x14ac:dyDescent="0.25">
      <c r="A2768">
        <v>181.07177999999999</v>
      </c>
      <c r="B2768">
        <v>-3.1980227999999999</v>
      </c>
      <c r="C2768">
        <v>-3.6976523000000001</v>
      </c>
      <c r="D2768">
        <v>2.0827060000000001E-3</v>
      </c>
      <c r="E2768">
        <v>0</v>
      </c>
      <c r="F2768">
        <v>0</v>
      </c>
      <c r="G2768">
        <v>3.7627487E-4</v>
      </c>
      <c r="H2768">
        <v>-10.673564000000001</v>
      </c>
      <c r="I2768">
        <v>6.5865507000000001</v>
      </c>
      <c r="J2768">
        <v>271.29248000000001</v>
      </c>
      <c r="K2768">
        <v>273.72003000000001</v>
      </c>
      <c r="L2768">
        <v>-4.3177709999999996</v>
      </c>
    </row>
    <row r="2769" spans="1:12" x14ac:dyDescent="0.25">
      <c r="A2769">
        <v>181.0718</v>
      </c>
      <c r="B2769">
        <v>-3.1980227999999999</v>
      </c>
      <c r="C2769">
        <v>-3.6899261000000001</v>
      </c>
      <c r="D2769">
        <v>1.1136729999999999E-2</v>
      </c>
      <c r="E2769">
        <v>0</v>
      </c>
      <c r="F2769">
        <v>0</v>
      </c>
      <c r="G2769">
        <v>2.9200667999999998E-4</v>
      </c>
      <c r="H2769">
        <v>-10.654483000000001</v>
      </c>
      <c r="I2769">
        <v>6.5885233999999997</v>
      </c>
      <c r="J2769">
        <v>271.29340000000002</v>
      </c>
      <c r="K2769">
        <v>273.72075999999998</v>
      </c>
      <c r="L2769">
        <v>-4.3177705</v>
      </c>
    </row>
    <row r="2770" spans="1:12" x14ac:dyDescent="0.25">
      <c r="A2770">
        <v>181.07182</v>
      </c>
      <c r="B2770">
        <v>-3.1980227999999999</v>
      </c>
      <c r="C2770">
        <v>-3.7025231999999999</v>
      </c>
      <c r="D2770">
        <v>9.7312881000000007E-3</v>
      </c>
      <c r="E2770">
        <v>0</v>
      </c>
      <c r="F2770">
        <v>0</v>
      </c>
      <c r="G2770">
        <v>2.8472356E-4</v>
      </c>
      <c r="H2770">
        <v>-10.652832999999999</v>
      </c>
      <c r="I2770">
        <v>6.5886965000000002</v>
      </c>
      <c r="J2770">
        <v>271.29431</v>
      </c>
      <c r="K2770">
        <v>273.72149999999999</v>
      </c>
      <c r="L2770">
        <v>-4.3177705</v>
      </c>
    </row>
    <row r="2771" spans="1:12" x14ac:dyDescent="0.25">
      <c r="A2771">
        <v>181.07184000000001</v>
      </c>
      <c r="B2771">
        <v>-3.1980227999999999</v>
      </c>
      <c r="C2771">
        <v>-3.6970049999999999</v>
      </c>
      <c r="D2771">
        <v>-3.4757302999999999E-3</v>
      </c>
      <c r="E2771">
        <v>0</v>
      </c>
      <c r="F2771">
        <v>0</v>
      </c>
      <c r="G2771">
        <v>2.8425146999999998E-4</v>
      </c>
      <c r="H2771">
        <v>-10.652727000000001</v>
      </c>
      <c r="I2771">
        <v>6.5865764999999996</v>
      </c>
      <c r="J2771">
        <v>271.29523</v>
      </c>
      <c r="K2771">
        <v>273.72223000000002</v>
      </c>
      <c r="L2771">
        <v>-4.3177705</v>
      </c>
    </row>
    <row r="2772" spans="1:12" x14ac:dyDescent="0.25">
      <c r="A2772">
        <v>181.07185999999999</v>
      </c>
      <c r="B2772">
        <v>-3.1980227999999999</v>
      </c>
      <c r="C2772">
        <v>-3.6965048</v>
      </c>
      <c r="D2772">
        <v>-3.8872851999999999E-3</v>
      </c>
      <c r="E2772">
        <v>0</v>
      </c>
      <c r="F2772">
        <v>0</v>
      </c>
      <c r="G2772">
        <v>2.8422425E-4</v>
      </c>
      <c r="H2772">
        <v>-10.652718999999999</v>
      </c>
      <c r="I2772">
        <v>6.5885248000000001</v>
      </c>
      <c r="J2772">
        <v>271.29613999999998</v>
      </c>
      <c r="K2772">
        <v>273.72296</v>
      </c>
      <c r="L2772">
        <v>-4.3177705</v>
      </c>
    </row>
    <row r="2773" spans="1:12" x14ac:dyDescent="0.25">
      <c r="A2773">
        <v>181.07187999999999</v>
      </c>
      <c r="B2773">
        <v>-3.1980227999999999</v>
      </c>
      <c r="C2773">
        <v>-3.6964706999999999</v>
      </c>
      <c r="D2773">
        <v>2.6355367000000002E-3</v>
      </c>
      <c r="E2773">
        <v>0</v>
      </c>
      <c r="F2773">
        <v>0</v>
      </c>
      <c r="G2773">
        <v>2.8423560000000002E-4</v>
      </c>
      <c r="H2773">
        <v>-10.652718999999999</v>
      </c>
      <c r="I2773">
        <v>6.5886969999999998</v>
      </c>
      <c r="J2773">
        <v>271.29705999999999</v>
      </c>
      <c r="K2773">
        <v>273.72368999999998</v>
      </c>
      <c r="L2773">
        <v>-4.3163413999999998</v>
      </c>
    </row>
    <row r="2774" spans="1:12" x14ac:dyDescent="0.25">
      <c r="A2774">
        <v>181.0719</v>
      </c>
      <c r="B2774">
        <v>-3.1980227999999999</v>
      </c>
      <c r="C2774">
        <v>-3.6898474999999999</v>
      </c>
      <c r="D2774">
        <v>1.7476899000000001E-3</v>
      </c>
      <c r="E2774">
        <v>0</v>
      </c>
      <c r="F2774">
        <v>0</v>
      </c>
      <c r="G2774">
        <v>3.6850370999999999E-4</v>
      </c>
      <c r="H2774">
        <v>-10.652718999999999</v>
      </c>
      <c r="I2774">
        <v>6.5887083999999998</v>
      </c>
      <c r="J2774">
        <v>271.29797000000002</v>
      </c>
      <c r="K2774">
        <v>273.72442999999998</v>
      </c>
      <c r="L2774">
        <v>-4.3176465000000004</v>
      </c>
    </row>
    <row r="2775" spans="1:12" x14ac:dyDescent="0.25">
      <c r="A2775">
        <v>181.07192000000001</v>
      </c>
      <c r="B2775">
        <v>-3.1980227999999999</v>
      </c>
      <c r="C2775">
        <v>-3.6892771999999998</v>
      </c>
      <c r="D2775">
        <v>-2.6966060999999999E-3</v>
      </c>
      <c r="E2775">
        <v>0</v>
      </c>
      <c r="F2775">
        <v>0</v>
      </c>
      <c r="G2775">
        <v>3.7578680000000003E-4</v>
      </c>
      <c r="H2775">
        <v>-10.652718999999999</v>
      </c>
      <c r="I2775">
        <v>6.5844445</v>
      </c>
      <c r="J2775">
        <v>271.29888999999997</v>
      </c>
      <c r="K2775">
        <v>273.72516000000002</v>
      </c>
      <c r="L2775">
        <v>-4.3170470999999999</v>
      </c>
    </row>
    <row r="2776" spans="1:12" x14ac:dyDescent="0.25">
      <c r="A2776">
        <v>181.07194000000001</v>
      </c>
      <c r="B2776">
        <v>-3.1980227999999999</v>
      </c>
      <c r="C2776">
        <v>-3.7024816999999999</v>
      </c>
      <c r="D2776">
        <v>6.3606686999999997E-3</v>
      </c>
      <c r="E2776">
        <v>0</v>
      </c>
      <c r="F2776">
        <v>0</v>
      </c>
      <c r="G2776">
        <v>3.7625889E-4</v>
      </c>
      <c r="H2776">
        <v>-10.652718999999999</v>
      </c>
      <c r="I2776">
        <v>6.5883398</v>
      </c>
      <c r="J2776">
        <v>271.2998</v>
      </c>
      <c r="K2776">
        <v>273.72588999999999</v>
      </c>
      <c r="L2776">
        <v>-4.3177079999999997</v>
      </c>
    </row>
    <row r="2777" spans="1:12" x14ac:dyDescent="0.25">
      <c r="A2777">
        <v>181.07195999999999</v>
      </c>
      <c r="B2777">
        <v>-3.1980227999999999</v>
      </c>
      <c r="C2777">
        <v>-3.6970038000000001</v>
      </c>
      <c r="D2777">
        <v>1.1507038000000001E-2</v>
      </c>
      <c r="E2777">
        <v>0</v>
      </c>
      <c r="F2777">
        <v>0</v>
      </c>
      <c r="G2777">
        <v>3.7628610000000002E-4</v>
      </c>
      <c r="H2777">
        <v>-10.652718999999999</v>
      </c>
      <c r="I2777">
        <v>6.5844196999999998</v>
      </c>
      <c r="J2777">
        <v>271.30072000000001</v>
      </c>
      <c r="K2777">
        <v>273.72662000000003</v>
      </c>
      <c r="L2777">
        <v>-4.3177662000000003</v>
      </c>
    </row>
    <row r="2778" spans="1:12" x14ac:dyDescent="0.25">
      <c r="A2778">
        <v>181.07198</v>
      </c>
      <c r="B2778">
        <v>-3.1980230999999999</v>
      </c>
      <c r="C2778">
        <v>-3.7031288</v>
      </c>
      <c r="D2778">
        <v>1.7684656999999999E-3</v>
      </c>
      <c r="E2778">
        <v>0</v>
      </c>
      <c r="F2778">
        <v>0</v>
      </c>
      <c r="G2778">
        <v>3.7624902000000002E-4</v>
      </c>
      <c r="H2778">
        <v>-10.652723</v>
      </c>
      <c r="I2778">
        <v>6.5840744999999998</v>
      </c>
      <c r="J2778">
        <v>271.30164000000002</v>
      </c>
      <c r="K2778">
        <v>273.72735999999998</v>
      </c>
      <c r="L2778">
        <v>-4.3191996000000001</v>
      </c>
    </row>
    <row r="2779" spans="1:12" x14ac:dyDescent="0.25">
      <c r="A2779">
        <v>181.072</v>
      </c>
      <c r="B2779">
        <v>-3.1980230999999999</v>
      </c>
      <c r="C2779">
        <v>-3.7169116</v>
      </c>
      <c r="D2779">
        <v>-6.3420613000000001E-3</v>
      </c>
      <c r="E2779">
        <v>0</v>
      </c>
      <c r="F2779">
        <v>0</v>
      </c>
      <c r="G2779">
        <v>1.2329853999999999E-4</v>
      </c>
      <c r="H2779">
        <v>-10.671804</v>
      </c>
      <c r="I2779">
        <v>6.5840506999999997</v>
      </c>
      <c r="J2779">
        <v>271.30255</v>
      </c>
      <c r="K2779">
        <v>273.72809000000001</v>
      </c>
      <c r="L2779">
        <v>-4.3178945000000004</v>
      </c>
    </row>
    <row r="2780" spans="1:12" x14ac:dyDescent="0.25">
      <c r="A2780">
        <v>181.07202000000001</v>
      </c>
      <c r="B2780">
        <v>-3.1980230999999999</v>
      </c>
      <c r="C2780">
        <v>-3.7247116999999998</v>
      </c>
      <c r="D2780">
        <v>-4.9045798000000001E-4</v>
      </c>
      <c r="E2780">
        <v>0</v>
      </c>
      <c r="F2780">
        <v>0</v>
      </c>
      <c r="G2780">
        <v>1.0143666E-4</v>
      </c>
      <c r="H2780">
        <v>-10.673454</v>
      </c>
      <c r="I2780">
        <v>6.5776538999999996</v>
      </c>
      <c r="J2780">
        <v>271.30347</v>
      </c>
      <c r="K2780">
        <v>273.72881999999998</v>
      </c>
      <c r="L2780">
        <v>-4.3177785999999996</v>
      </c>
    </row>
    <row r="2781" spans="1:12" x14ac:dyDescent="0.25">
      <c r="A2781">
        <v>181.07203999999999</v>
      </c>
      <c r="B2781">
        <v>-3.1980230999999999</v>
      </c>
      <c r="C2781">
        <v>-3.7187388000000001</v>
      </c>
      <c r="D2781">
        <v>2.9338058000000001E-3</v>
      </c>
      <c r="E2781">
        <v>0</v>
      </c>
      <c r="F2781">
        <v>0</v>
      </c>
      <c r="G2781">
        <v>1.0001955E-4</v>
      </c>
      <c r="H2781">
        <v>-10.67356</v>
      </c>
      <c r="I2781">
        <v>6.5856298999999998</v>
      </c>
      <c r="J2781">
        <v>271.30437999999998</v>
      </c>
      <c r="K2781">
        <v>273.72955000000002</v>
      </c>
      <c r="L2781">
        <v>-4.3177709999999996</v>
      </c>
    </row>
    <row r="2782" spans="1:12" x14ac:dyDescent="0.25">
      <c r="A2782">
        <v>181.07205999999999</v>
      </c>
      <c r="B2782">
        <v>-3.1980230999999999</v>
      </c>
      <c r="C2782">
        <v>-3.71821</v>
      </c>
      <c r="D2782">
        <v>-2.5890296999999999E-3</v>
      </c>
      <c r="E2782">
        <v>0</v>
      </c>
      <c r="F2782">
        <v>0</v>
      </c>
      <c r="G2782" s="150">
        <v>9.9937896999999996E-5</v>
      </c>
      <c r="H2782">
        <v>-10.673567</v>
      </c>
      <c r="I2782">
        <v>6.5884632999999999</v>
      </c>
      <c r="J2782">
        <v>271.30529999999999</v>
      </c>
      <c r="K2782">
        <v>273.73029000000002</v>
      </c>
      <c r="L2782">
        <v>-4.3177705</v>
      </c>
    </row>
    <row r="2783" spans="1:12" x14ac:dyDescent="0.25">
      <c r="A2783">
        <v>181.07208</v>
      </c>
      <c r="B2783">
        <v>-3.1980230999999999</v>
      </c>
      <c r="C2783">
        <v>-3.7314186</v>
      </c>
      <c r="D2783">
        <v>1.2853961000000001E-3</v>
      </c>
      <c r="E2783">
        <v>0</v>
      </c>
      <c r="F2783">
        <v>0</v>
      </c>
      <c r="G2783" s="150">
        <v>9.9946330000000004E-5</v>
      </c>
      <c r="H2783">
        <v>-10.673579</v>
      </c>
      <c r="I2783">
        <v>6.5844288000000004</v>
      </c>
      <c r="J2783">
        <v>271.30621000000002</v>
      </c>
      <c r="K2783">
        <v>273.73102</v>
      </c>
      <c r="L2783">
        <v>-4.3177705</v>
      </c>
    </row>
    <row r="2784" spans="1:12" x14ac:dyDescent="0.25">
      <c r="A2784">
        <v>181.07210000000001</v>
      </c>
      <c r="B2784">
        <v>-3.1980230999999999</v>
      </c>
      <c r="C2784">
        <v>-3.7391822000000001</v>
      </c>
      <c r="D2784">
        <v>1.0342687999999999E-2</v>
      </c>
      <c r="E2784">
        <v>0</v>
      </c>
      <c r="F2784">
        <v>0</v>
      </c>
      <c r="G2784">
        <v>1.8422767999999999E-4</v>
      </c>
      <c r="H2784">
        <v>-10.749904000000001</v>
      </c>
      <c r="I2784">
        <v>6.5883389000000001</v>
      </c>
      <c r="J2784">
        <v>271.30712999999997</v>
      </c>
      <c r="K2784">
        <v>273.73174999999998</v>
      </c>
      <c r="L2784">
        <v>-4.3177705</v>
      </c>
    </row>
    <row r="2785" spans="1:12" x14ac:dyDescent="0.25">
      <c r="A2785">
        <v>181.07212000000001</v>
      </c>
      <c r="B2785">
        <v>-3.1980230999999999</v>
      </c>
      <c r="C2785">
        <v>-3.7398286000000001</v>
      </c>
      <c r="D2785">
        <v>6.7596664000000002E-3</v>
      </c>
      <c r="E2785">
        <v>0</v>
      </c>
      <c r="F2785">
        <v>0</v>
      </c>
      <c r="G2785">
        <v>1.9151192000000001E-4</v>
      </c>
      <c r="H2785">
        <v>-10.756500000000001</v>
      </c>
      <c r="I2785">
        <v>6.5822883000000001</v>
      </c>
      <c r="J2785">
        <v>271.30804000000001</v>
      </c>
      <c r="K2785">
        <v>273.73248000000001</v>
      </c>
      <c r="L2785">
        <v>-4.3177705</v>
      </c>
    </row>
    <row r="2786" spans="1:12" x14ac:dyDescent="0.25">
      <c r="A2786">
        <v>181.07213999999999</v>
      </c>
      <c r="B2786">
        <v>-3.1980230999999999</v>
      </c>
      <c r="C2786">
        <v>-3.7398717000000001</v>
      </c>
      <c r="D2786">
        <v>-5.1837461E-3</v>
      </c>
      <c r="E2786">
        <v>0</v>
      </c>
      <c r="F2786">
        <v>0</v>
      </c>
      <c r="G2786">
        <v>1.9198408999999999E-4</v>
      </c>
      <c r="H2786">
        <v>-10.756928</v>
      </c>
      <c r="I2786">
        <v>6.5860219000000004</v>
      </c>
      <c r="J2786">
        <v>271.30896000000001</v>
      </c>
      <c r="K2786">
        <v>273.73322000000002</v>
      </c>
      <c r="L2786">
        <v>-4.3191996000000001</v>
      </c>
    </row>
    <row r="2787" spans="1:12" x14ac:dyDescent="0.25">
      <c r="A2787">
        <v>181.07216</v>
      </c>
      <c r="B2787">
        <v>-3.1980233</v>
      </c>
      <c r="C2787">
        <v>-3.7531156999999999</v>
      </c>
      <c r="D2787">
        <v>-4.7555239999999997E-3</v>
      </c>
      <c r="E2787">
        <v>0</v>
      </c>
      <c r="F2787">
        <v>0</v>
      </c>
      <c r="G2787">
        <v>1.9201131E-4</v>
      </c>
      <c r="H2787">
        <v>-10.756952999999999</v>
      </c>
      <c r="I2787">
        <v>6.5842236999999999</v>
      </c>
      <c r="J2787">
        <v>271.30988000000002</v>
      </c>
      <c r="K2787">
        <v>273.73394999999999</v>
      </c>
      <c r="L2787">
        <v>-4.3178945000000004</v>
      </c>
    </row>
    <row r="2788" spans="1:12" x14ac:dyDescent="0.25">
      <c r="A2788">
        <v>181.07218</v>
      </c>
      <c r="B2788">
        <v>-3.1980233</v>
      </c>
      <c r="C2788">
        <v>-3.7476413000000002</v>
      </c>
      <c r="D2788">
        <v>3.2895216999999999E-3</v>
      </c>
      <c r="E2788">
        <v>0</v>
      </c>
      <c r="F2788">
        <v>0</v>
      </c>
      <c r="G2788">
        <v>1.9205133E-4</v>
      </c>
      <c r="H2788">
        <v>-10.756959999999999</v>
      </c>
      <c r="I2788">
        <v>6.5840620999999997</v>
      </c>
      <c r="J2788">
        <v>271.31079</v>
      </c>
      <c r="K2788">
        <v>273.73468000000003</v>
      </c>
      <c r="L2788">
        <v>-4.3184934000000004</v>
      </c>
    </row>
    <row r="2789" spans="1:12" x14ac:dyDescent="0.25">
      <c r="A2789">
        <v>181.07220000000001</v>
      </c>
      <c r="B2789">
        <v>-3.1980233</v>
      </c>
      <c r="C2789">
        <v>-3.7603867000000002</v>
      </c>
      <c r="D2789">
        <v>-1.0984278E-3</v>
      </c>
      <c r="E2789">
        <v>0</v>
      </c>
      <c r="F2789">
        <v>0</v>
      </c>
      <c r="G2789">
        <v>4.4510772999999999E-4</v>
      </c>
      <c r="H2789">
        <v>-10.795123</v>
      </c>
      <c r="I2789">
        <v>6.5883155000000002</v>
      </c>
      <c r="J2789">
        <v>271.31171000000001</v>
      </c>
      <c r="K2789">
        <v>273.73541</v>
      </c>
      <c r="L2789">
        <v>-4.3178329</v>
      </c>
    </row>
    <row r="2790" spans="1:12" x14ac:dyDescent="0.25">
      <c r="A2790">
        <v>181.07221999999999</v>
      </c>
      <c r="B2790">
        <v>-3.1980233</v>
      </c>
      <c r="C2790">
        <v>-3.7681192999999999</v>
      </c>
      <c r="D2790">
        <v>-2.9437004000000002E-3</v>
      </c>
      <c r="E2790">
        <v>0</v>
      </c>
      <c r="F2790">
        <v>0</v>
      </c>
      <c r="G2790">
        <v>4.6697873000000001E-4</v>
      </c>
      <c r="H2790">
        <v>-10.798420999999999</v>
      </c>
      <c r="I2790">
        <v>6.5886830999999999</v>
      </c>
      <c r="J2790">
        <v>271.31261999999998</v>
      </c>
      <c r="K2790">
        <v>273.73615000000001</v>
      </c>
      <c r="L2790">
        <v>-4.3177747999999996</v>
      </c>
    </row>
    <row r="2791" spans="1:12" x14ac:dyDescent="0.25">
      <c r="A2791">
        <v>181.07223999999999</v>
      </c>
      <c r="B2791">
        <v>-3.1980233</v>
      </c>
      <c r="C2791">
        <v>-3.768764</v>
      </c>
      <c r="D2791">
        <v>7.0709068999999999E-3</v>
      </c>
      <c r="E2791">
        <v>0</v>
      </c>
      <c r="F2791">
        <v>0</v>
      </c>
      <c r="G2791">
        <v>4.6839644000000002E-4</v>
      </c>
      <c r="H2791">
        <v>-10.798635000000001</v>
      </c>
      <c r="I2791">
        <v>6.5844430999999997</v>
      </c>
      <c r="J2791">
        <v>271.31353999999999</v>
      </c>
      <c r="K2791">
        <v>273.73687999999999</v>
      </c>
      <c r="L2791">
        <v>-4.3192000000000004</v>
      </c>
    </row>
    <row r="2792" spans="1:12" x14ac:dyDescent="0.25">
      <c r="A2792">
        <v>181.07226</v>
      </c>
      <c r="B2792">
        <v>-3.1980233</v>
      </c>
      <c r="C2792">
        <v>-3.7688093</v>
      </c>
      <c r="D2792">
        <v>1.1568774E-2</v>
      </c>
      <c r="E2792">
        <v>0</v>
      </c>
      <c r="F2792">
        <v>0</v>
      </c>
      <c r="G2792">
        <v>4.6847813000000001E-4</v>
      </c>
      <c r="H2792">
        <v>-10.798647000000001</v>
      </c>
      <c r="I2792">
        <v>6.5862074000000002</v>
      </c>
      <c r="J2792">
        <v>271.31445000000002</v>
      </c>
      <c r="K2792">
        <v>273.73761000000002</v>
      </c>
      <c r="L2792">
        <v>-4.3193235000000003</v>
      </c>
    </row>
    <row r="2793" spans="1:12" x14ac:dyDescent="0.25">
      <c r="A2793">
        <v>181.07228000000001</v>
      </c>
      <c r="B2793">
        <v>-3.1980233</v>
      </c>
      <c r="C2793">
        <v>-3.7952940000000002</v>
      </c>
      <c r="D2793">
        <v>1.0461962E-3</v>
      </c>
      <c r="E2793">
        <v>0</v>
      </c>
      <c r="F2793">
        <v>0</v>
      </c>
      <c r="G2793">
        <v>4.6841826E-4</v>
      </c>
      <c r="H2793">
        <v>-10.798667999999999</v>
      </c>
      <c r="I2793">
        <v>6.5821041999999998</v>
      </c>
      <c r="J2793">
        <v>271.31536999999997</v>
      </c>
      <c r="K2793">
        <v>273.73833999999999</v>
      </c>
      <c r="L2793">
        <v>-4.3179021000000004</v>
      </c>
    </row>
    <row r="2794" spans="1:12" x14ac:dyDescent="0.25">
      <c r="A2794">
        <v>181.07230000000001</v>
      </c>
      <c r="B2794">
        <v>-3.1980233</v>
      </c>
      <c r="C2794">
        <v>-3.7843431999999999</v>
      </c>
      <c r="D2794">
        <v>-6.4042685999999996E-3</v>
      </c>
      <c r="E2794">
        <v>0</v>
      </c>
      <c r="F2794">
        <v>0</v>
      </c>
      <c r="G2794" s="150">
        <v>4.6666319000000003E-5</v>
      </c>
      <c r="H2794">
        <v>-10.932237000000001</v>
      </c>
      <c r="I2794">
        <v>6.5881423999999997</v>
      </c>
      <c r="J2794">
        <v>271.31628000000001</v>
      </c>
      <c r="K2794">
        <v>273.73907000000003</v>
      </c>
      <c r="L2794">
        <v>-4.3177791000000001</v>
      </c>
    </row>
    <row r="2795" spans="1:12" x14ac:dyDescent="0.25">
      <c r="A2795">
        <v>181.07231999999999</v>
      </c>
      <c r="B2795">
        <v>-3.1980233</v>
      </c>
      <c r="C2795">
        <v>-3.7965870000000002</v>
      </c>
      <c r="D2795">
        <v>1.6842391E-3</v>
      </c>
      <c r="E2795">
        <v>0</v>
      </c>
      <c r="F2795">
        <v>0</v>
      </c>
      <c r="G2795" s="150">
        <v>1.0215334999999999E-5</v>
      </c>
      <c r="H2795">
        <v>-10.943781</v>
      </c>
      <c r="I2795">
        <v>6.5865402</v>
      </c>
      <c r="J2795">
        <v>271.31720000000001</v>
      </c>
      <c r="K2795">
        <v>273.73980999999998</v>
      </c>
      <c r="L2795">
        <v>-4.3177709999999996</v>
      </c>
    </row>
    <row r="2796" spans="1:12" x14ac:dyDescent="0.25">
      <c r="A2796">
        <v>181.07234</v>
      </c>
      <c r="B2796">
        <v>-3.1980233</v>
      </c>
      <c r="C2796">
        <v>-3.7844272000000001</v>
      </c>
      <c r="D2796">
        <v>2.3962290000000002E-3</v>
      </c>
      <c r="E2796">
        <v>0</v>
      </c>
      <c r="F2796">
        <v>0</v>
      </c>
      <c r="G2796" s="150">
        <v>7.8525526999999999E-6</v>
      </c>
      <c r="H2796">
        <v>-10.944528999999999</v>
      </c>
      <c r="I2796">
        <v>6.5906544</v>
      </c>
      <c r="J2796">
        <v>271.31812000000002</v>
      </c>
      <c r="K2796">
        <v>273.74054000000001</v>
      </c>
      <c r="L2796">
        <v>-4.3177705</v>
      </c>
    </row>
    <row r="2797" spans="1:12" x14ac:dyDescent="0.25">
      <c r="A2797">
        <v>181.07236</v>
      </c>
      <c r="B2797">
        <v>-3.1980236</v>
      </c>
      <c r="C2797">
        <v>-3.8032154999999999</v>
      </c>
      <c r="D2797">
        <v>-4.0912572000000001E-3</v>
      </c>
      <c r="E2797">
        <v>0</v>
      </c>
      <c r="F2797">
        <v>0</v>
      </c>
      <c r="G2797" s="150">
        <v>7.7164140999999994E-6</v>
      </c>
      <c r="H2797">
        <v>-10.944572000000001</v>
      </c>
      <c r="I2797">
        <v>6.5824847000000002</v>
      </c>
      <c r="J2797">
        <v>271.31903</v>
      </c>
      <c r="K2797">
        <v>273.74126999999999</v>
      </c>
      <c r="L2797">
        <v>-4.3191996000000001</v>
      </c>
    </row>
    <row r="2798" spans="1:12" x14ac:dyDescent="0.25">
      <c r="A2798">
        <v>181.07238000000001</v>
      </c>
      <c r="B2798">
        <v>-3.1980236</v>
      </c>
      <c r="C2798">
        <v>-3.7982426</v>
      </c>
      <c r="D2798">
        <v>1.1567868E-3</v>
      </c>
      <c r="E2798">
        <v>0</v>
      </c>
      <c r="F2798">
        <v>0</v>
      </c>
      <c r="G2798" s="150">
        <v>7.7347695000000008E-6</v>
      </c>
      <c r="H2798">
        <v>-10.944575</v>
      </c>
      <c r="I2798">
        <v>6.5881667000000004</v>
      </c>
      <c r="J2798">
        <v>271.31995000000001</v>
      </c>
      <c r="K2798">
        <v>273.74200000000002</v>
      </c>
      <c r="L2798">
        <v>-4.3178945000000004</v>
      </c>
    </row>
    <row r="2799" spans="1:12" x14ac:dyDescent="0.25">
      <c r="A2799">
        <v>181.07239999999999</v>
      </c>
      <c r="B2799">
        <v>-3.1980236</v>
      </c>
      <c r="C2799">
        <v>-3.8110222999999999</v>
      </c>
      <c r="D2799">
        <v>1.1785861999999999E-2</v>
      </c>
      <c r="E2799">
        <v>0</v>
      </c>
      <c r="F2799">
        <v>0</v>
      </c>
      <c r="G2799">
        <v>1.7643026999999999E-4</v>
      </c>
      <c r="H2799">
        <v>-10.944575</v>
      </c>
      <c r="I2799">
        <v>6.5822759</v>
      </c>
      <c r="J2799">
        <v>271.32085999999998</v>
      </c>
      <c r="K2799">
        <v>273.74274000000003</v>
      </c>
      <c r="L2799">
        <v>-4.3177785999999996</v>
      </c>
    </row>
    <row r="2800" spans="1:12" x14ac:dyDescent="0.25">
      <c r="A2800">
        <v>181.07241999999999</v>
      </c>
      <c r="B2800">
        <v>-3.1980236</v>
      </c>
      <c r="C2800">
        <v>-3.8253800999999998</v>
      </c>
      <c r="D2800">
        <v>5.4327105000000001E-3</v>
      </c>
      <c r="E2800">
        <v>0</v>
      </c>
      <c r="F2800">
        <v>0</v>
      </c>
      <c r="G2800">
        <v>1.9101021E-4</v>
      </c>
      <c r="H2800">
        <v>-10.944575</v>
      </c>
      <c r="I2800">
        <v>6.5817566000000003</v>
      </c>
      <c r="J2800">
        <v>271.32177999999999</v>
      </c>
      <c r="K2800">
        <v>273.74347</v>
      </c>
      <c r="L2800">
        <v>-4.3192000000000004</v>
      </c>
    </row>
    <row r="2801" spans="1:12" x14ac:dyDescent="0.25">
      <c r="A2801">
        <v>181.07244</v>
      </c>
      <c r="B2801">
        <v>-3.1980236</v>
      </c>
      <c r="C2801">
        <v>-3.8398373000000001</v>
      </c>
      <c r="D2801">
        <v>-6.7524997999999998E-3</v>
      </c>
      <c r="E2801">
        <v>0</v>
      </c>
      <c r="F2801">
        <v>0</v>
      </c>
      <c r="G2801">
        <v>1.9195529999999999E-4</v>
      </c>
      <c r="H2801">
        <v>-10.944575</v>
      </c>
      <c r="I2801">
        <v>6.5838555999999997</v>
      </c>
      <c r="J2801">
        <v>271.32269000000002</v>
      </c>
      <c r="K2801">
        <v>273.74419999999998</v>
      </c>
      <c r="L2801">
        <v>-4.3178939999999999</v>
      </c>
    </row>
    <row r="2802" spans="1:12" x14ac:dyDescent="0.25">
      <c r="A2802">
        <v>181.07246000000001</v>
      </c>
      <c r="B2802">
        <v>-3.1980236</v>
      </c>
      <c r="C2802">
        <v>-3.8278197999999999</v>
      </c>
      <c r="D2802">
        <v>-2.7107572999999999E-3</v>
      </c>
      <c r="E2802">
        <v>0</v>
      </c>
      <c r="F2802">
        <v>0</v>
      </c>
      <c r="G2802">
        <v>1.9200976000000001E-4</v>
      </c>
      <c r="H2802">
        <v>-10.944575</v>
      </c>
      <c r="I2802">
        <v>6.5883016999999997</v>
      </c>
      <c r="J2802">
        <v>271.32360999999997</v>
      </c>
      <c r="K2802">
        <v>273.74493000000001</v>
      </c>
      <c r="L2802">
        <v>-4.3163489999999998</v>
      </c>
    </row>
    <row r="2803" spans="1:12" x14ac:dyDescent="0.25">
      <c r="A2803">
        <v>181.07248000000001</v>
      </c>
      <c r="B2803">
        <v>-3.1980236</v>
      </c>
      <c r="C2803">
        <v>-3.8399975</v>
      </c>
      <c r="D2803">
        <v>2.7425659000000001E-3</v>
      </c>
      <c r="E2803">
        <v>0</v>
      </c>
      <c r="F2803">
        <v>0</v>
      </c>
      <c r="G2803">
        <v>1.9203840999999999E-4</v>
      </c>
      <c r="H2803">
        <v>-10.944592</v>
      </c>
      <c r="I2803">
        <v>6.5822854</v>
      </c>
      <c r="J2803">
        <v>271.32452000000001</v>
      </c>
      <c r="K2803">
        <v>273.74567000000002</v>
      </c>
      <c r="L2803">
        <v>-4.3176474999999996</v>
      </c>
    </row>
    <row r="2804" spans="1:12" x14ac:dyDescent="0.25">
      <c r="A2804">
        <v>181.07249999999999</v>
      </c>
      <c r="B2804">
        <v>-3.1980236</v>
      </c>
      <c r="C2804">
        <v>-3.8476946000000001</v>
      </c>
      <c r="D2804">
        <v>-3.3275018999999999E-3</v>
      </c>
      <c r="E2804">
        <v>0</v>
      </c>
      <c r="F2804">
        <v>0</v>
      </c>
      <c r="G2804">
        <v>3.6070748999999998E-4</v>
      </c>
      <c r="H2804">
        <v>-11.059081000000001</v>
      </c>
      <c r="I2804">
        <v>6.5817566000000003</v>
      </c>
      <c r="J2804">
        <v>271.32544000000001</v>
      </c>
      <c r="K2804">
        <v>273.74639999999999</v>
      </c>
      <c r="L2804">
        <v>-4.3177624000000003</v>
      </c>
    </row>
    <row r="2805" spans="1:12" x14ac:dyDescent="0.25">
      <c r="A2805">
        <v>181.07252</v>
      </c>
      <c r="B2805">
        <v>-3.1980236</v>
      </c>
      <c r="C2805">
        <v>-3.8549592000000001</v>
      </c>
      <c r="D2805">
        <v>-3.1352225000000002E-3</v>
      </c>
      <c r="E2805">
        <v>0</v>
      </c>
      <c r="F2805">
        <v>0</v>
      </c>
      <c r="G2805">
        <v>3.7528516000000001E-4</v>
      </c>
      <c r="H2805">
        <v>-11.068975</v>
      </c>
      <c r="I2805">
        <v>6.5817227000000003</v>
      </c>
      <c r="J2805">
        <v>271.32634999999999</v>
      </c>
      <c r="K2805">
        <v>273.74713000000003</v>
      </c>
      <c r="L2805">
        <v>-4.3177700000000003</v>
      </c>
    </row>
    <row r="2806" spans="1:12" x14ac:dyDescent="0.25">
      <c r="A2806">
        <v>181.07254</v>
      </c>
      <c r="B2806">
        <v>-3.1980236</v>
      </c>
      <c r="C2806">
        <v>-3.8621935999999999</v>
      </c>
      <c r="D2806">
        <v>7.7844630000000001E-3</v>
      </c>
      <c r="E2806">
        <v>0</v>
      </c>
      <c r="F2806">
        <v>0</v>
      </c>
      <c r="G2806">
        <v>3.7623008000000003E-4</v>
      </c>
      <c r="H2806">
        <v>-11.069616999999999</v>
      </c>
      <c r="I2806">
        <v>6.5859857000000002</v>
      </c>
      <c r="J2806">
        <v>271.32727</v>
      </c>
      <c r="K2806">
        <v>273.74786</v>
      </c>
      <c r="L2806">
        <v>-4.3170552000000004</v>
      </c>
    </row>
    <row r="2807" spans="1:12" x14ac:dyDescent="0.25">
      <c r="A2807">
        <v>181.07256000000001</v>
      </c>
      <c r="B2807">
        <v>-3.1980238000000001</v>
      </c>
      <c r="C2807">
        <v>-3.8628043999999999</v>
      </c>
      <c r="D2807">
        <v>9.4517460000000005E-3</v>
      </c>
      <c r="E2807">
        <v>0</v>
      </c>
      <c r="F2807">
        <v>0</v>
      </c>
      <c r="G2807">
        <v>3.7628453E-4</v>
      </c>
      <c r="H2807">
        <v>-11.069654</v>
      </c>
      <c r="I2807">
        <v>6.5820904000000002</v>
      </c>
      <c r="J2807">
        <v>271.32819000000001</v>
      </c>
      <c r="K2807">
        <v>273.74860000000001</v>
      </c>
      <c r="L2807">
        <v>-4.3162794</v>
      </c>
    </row>
    <row r="2808" spans="1:12" x14ac:dyDescent="0.25">
      <c r="A2808">
        <v>181.07257999999999</v>
      </c>
      <c r="B2808">
        <v>-3.1980238000000001</v>
      </c>
      <c r="C2808">
        <v>-3.8562216999999999</v>
      </c>
      <c r="D2808">
        <v>-5.8992224999999997E-4</v>
      </c>
      <c r="E2808">
        <v>0</v>
      </c>
      <c r="F2808">
        <v>0</v>
      </c>
      <c r="G2808">
        <v>3.7621033999999997E-4</v>
      </c>
      <c r="H2808">
        <v>-11.069661999999999</v>
      </c>
      <c r="I2808">
        <v>6.5881410000000002</v>
      </c>
      <c r="J2808">
        <v>271.32909999999998</v>
      </c>
      <c r="K2808">
        <v>273.74932999999999</v>
      </c>
      <c r="L2808">
        <v>-4.3169278999999996</v>
      </c>
    </row>
    <row r="2809" spans="1:12" x14ac:dyDescent="0.25">
      <c r="A2809">
        <v>181.07259999999999</v>
      </c>
      <c r="B2809">
        <v>-3.1980238000000001</v>
      </c>
      <c r="C2809">
        <v>-3.8490345000000001</v>
      </c>
      <c r="D2809">
        <v>-7.2682216000000003E-3</v>
      </c>
      <c r="E2809">
        <v>0</v>
      </c>
      <c r="F2809">
        <v>0</v>
      </c>
      <c r="G2809">
        <v>-1.2981413000000001E-4</v>
      </c>
      <c r="H2809">
        <v>-11.107825</v>
      </c>
      <c r="I2809">
        <v>6.5822748999999998</v>
      </c>
      <c r="J2809">
        <v>271.33001999999999</v>
      </c>
      <c r="K2809">
        <v>273.75006000000002</v>
      </c>
      <c r="L2809">
        <v>-4.3169851000000001</v>
      </c>
    </row>
    <row r="2810" spans="1:12" x14ac:dyDescent="0.25">
      <c r="A2810">
        <v>181.07262</v>
      </c>
      <c r="B2810">
        <v>-3.1980238000000001</v>
      </c>
      <c r="C2810">
        <v>-3.8749087000000002</v>
      </c>
      <c r="D2810">
        <v>1.5995747999999999E-4</v>
      </c>
      <c r="E2810">
        <v>0</v>
      </c>
      <c r="F2810">
        <v>0</v>
      </c>
      <c r="G2810">
        <v>-1.7354857000000001E-4</v>
      </c>
      <c r="H2810">
        <v>-11.111122999999999</v>
      </c>
      <c r="I2810">
        <v>6.5860209000000003</v>
      </c>
      <c r="J2810">
        <v>271.33093000000002</v>
      </c>
      <c r="K2810">
        <v>273.75078999999999</v>
      </c>
      <c r="L2810">
        <v>-4.3177037</v>
      </c>
    </row>
    <row r="2811" spans="1:12" x14ac:dyDescent="0.25">
      <c r="A2811">
        <v>181.07264000000001</v>
      </c>
      <c r="B2811">
        <v>-3.1980238000000001</v>
      </c>
      <c r="C2811">
        <v>-3.8705365999999999</v>
      </c>
      <c r="D2811">
        <v>1.5397127E-3</v>
      </c>
      <c r="E2811">
        <v>0</v>
      </c>
      <c r="F2811">
        <v>0</v>
      </c>
      <c r="G2811">
        <v>-1.7638347E-4</v>
      </c>
      <c r="H2811">
        <v>-11.111337000000001</v>
      </c>
      <c r="I2811">
        <v>6.5820923000000002</v>
      </c>
      <c r="J2811">
        <v>271.33184999999997</v>
      </c>
      <c r="K2811">
        <v>273.75153</v>
      </c>
      <c r="L2811">
        <v>-4.3177662000000003</v>
      </c>
    </row>
    <row r="2812" spans="1:12" x14ac:dyDescent="0.25">
      <c r="A2812">
        <v>181.07266000000001</v>
      </c>
      <c r="B2812">
        <v>-3.1980238000000001</v>
      </c>
      <c r="C2812">
        <v>-3.8634911000000001</v>
      </c>
      <c r="D2812">
        <v>-4.8884944999999999E-3</v>
      </c>
      <c r="E2812">
        <v>0</v>
      </c>
      <c r="F2812">
        <v>0</v>
      </c>
      <c r="G2812">
        <v>-1.7654682E-4</v>
      </c>
      <c r="H2812">
        <v>-11.111349000000001</v>
      </c>
      <c r="I2812">
        <v>6.5881413999999996</v>
      </c>
      <c r="J2812">
        <v>271.33276000000001</v>
      </c>
      <c r="K2812">
        <v>273.75225999999998</v>
      </c>
      <c r="L2812">
        <v>-4.3177705</v>
      </c>
    </row>
    <row r="2813" spans="1:12" x14ac:dyDescent="0.25">
      <c r="A2813">
        <v>181.07267999999999</v>
      </c>
      <c r="B2813">
        <v>-3.1980238000000001</v>
      </c>
      <c r="C2813">
        <v>-3.8761315000000001</v>
      </c>
      <c r="D2813">
        <v>2.5409665000000001E-3</v>
      </c>
      <c r="E2813">
        <v>0</v>
      </c>
      <c r="F2813">
        <v>0</v>
      </c>
      <c r="G2813">
        <v>-1.7647851000000001E-4</v>
      </c>
      <c r="H2813">
        <v>-11.111359</v>
      </c>
      <c r="I2813">
        <v>6.5865393000000001</v>
      </c>
      <c r="J2813">
        <v>271.33368000000002</v>
      </c>
      <c r="K2813">
        <v>273.75299000000001</v>
      </c>
      <c r="L2813">
        <v>-4.3177705</v>
      </c>
    </row>
    <row r="2814" spans="1:12" x14ac:dyDescent="0.25">
      <c r="A2814">
        <v>181.0727</v>
      </c>
      <c r="B2814">
        <v>-3.1980238000000001</v>
      </c>
      <c r="C2814">
        <v>-3.8706168999999999</v>
      </c>
      <c r="D2814">
        <v>1.0455058E-2</v>
      </c>
      <c r="E2814">
        <v>0</v>
      </c>
      <c r="F2814">
        <v>0</v>
      </c>
      <c r="G2814">
        <v>3.2954567000000002E-4</v>
      </c>
      <c r="H2814">
        <v>-11.168602</v>
      </c>
      <c r="I2814">
        <v>6.5842571000000003</v>
      </c>
      <c r="J2814">
        <v>271.33458999999999</v>
      </c>
      <c r="K2814">
        <v>273.75371999999999</v>
      </c>
      <c r="L2814">
        <v>-4.3191990999999996</v>
      </c>
    </row>
    <row r="2815" spans="1:12" x14ac:dyDescent="0.25">
      <c r="A2815">
        <v>181.07272</v>
      </c>
      <c r="B2815">
        <v>-3.1980238000000001</v>
      </c>
      <c r="C2815">
        <v>-3.8767366000000001</v>
      </c>
      <c r="D2815">
        <v>3.8625500000000002E-3</v>
      </c>
      <c r="E2815">
        <v>0</v>
      </c>
      <c r="F2815">
        <v>0</v>
      </c>
      <c r="G2815">
        <v>3.7328011000000003E-4</v>
      </c>
      <c r="H2815">
        <v>-11.173550000000001</v>
      </c>
      <c r="I2815">
        <v>6.5819315999999999</v>
      </c>
      <c r="J2815">
        <v>271.33551</v>
      </c>
      <c r="K2815">
        <v>273.75445999999999</v>
      </c>
      <c r="L2815">
        <v>-4.3171792</v>
      </c>
    </row>
    <row r="2816" spans="1:12" x14ac:dyDescent="0.25">
      <c r="A2816">
        <v>181.07274000000001</v>
      </c>
      <c r="B2816">
        <v>-3.1980238000000001</v>
      </c>
      <c r="C2816">
        <v>-3.8706559999999999</v>
      </c>
      <c r="D2816">
        <v>-6.8858297999999998E-3</v>
      </c>
      <c r="E2816">
        <v>0</v>
      </c>
      <c r="F2816">
        <v>0</v>
      </c>
      <c r="G2816">
        <v>3.76115E-4</v>
      </c>
      <c r="H2816">
        <v>-11.173871</v>
      </c>
      <c r="I2816">
        <v>6.5859981000000003</v>
      </c>
      <c r="J2816">
        <v>271.33643000000001</v>
      </c>
      <c r="K2816">
        <v>273.75519000000003</v>
      </c>
      <c r="L2816">
        <v>-4.3177171000000003</v>
      </c>
    </row>
    <row r="2817" spans="1:12" x14ac:dyDescent="0.25">
      <c r="A2817">
        <v>181.07275999999999</v>
      </c>
      <c r="B2817">
        <v>-3.1980238000000001</v>
      </c>
      <c r="C2817">
        <v>-3.8767402</v>
      </c>
      <c r="D2817">
        <v>-3.4458485999999998E-3</v>
      </c>
      <c r="E2817">
        <v>0</v>
      </c>
      <c r="F2817">
        <v>0</v>
      </c>
      <c r="G2817">
        <v>3.7627833E-4</v>
      </c>
      <c r="H2817">
        <v>-11.173889000000001</v>
      </c>
      <c r="I2817">
        <v>6.5842228</v>
      </c>
      <c r="J2817">
        <v>271.33733999999998</v>
      </c>
      <c r="K2817">
        <v>273.75592</v>
      </c>
      <c r="L2817">
        <v>-4.3177667</v>
      </c>
    </row>
    <row r="2818" spans="1:12" x14ac:dyDescent="0.25">
      <c r="A2818">
        <v>181.07277999999999</v>
      </c>
      <c r="B2818">
        <v>-3.1980238000000001</v>
      </c>
      <c r="C2818">
        <v>-3.8772785999999999</v>
      </c>
      <c r="D2818">
        <v>1.2274671999999999E-3</v>
      </c>
      <c r="E2818">
        <v>0</v>
      </c>
      <c r="F2818">
        <v>0</v>
      </c>
      <c r="G2818">
        <v>3.7626145000000001E-4</v>
      </c>
      <c r="H2818">
        <v>-11.17389</v>
      </c>
      <c r="I2818">
        <v>6.5861939999999999</v>
      </c>
      <c r="J2818">
        <v>271.33825999999999</v>
      </c>
      <c r="K2818">
        <v>273.75662</v>
      </c>
      <c r="L2818">
        <v>-4.3177705</v>
      </c>
    </row>
    <row r="2819" spans="1:12" x14ac:dyDescent="0.25">
      <c r="A2819">
        <v>181.0728</v>
      </c>
      <c r="B2819">
        <v>-3.1980238000000001</v>
      </c>
      <c r="C2819">
        <v>-3.8839334999999999</v>
      </c>
      <c r="D2819">
        <v>-4.1833542999999999E-3</v>
      </c>
      <c r="E2819">
        <v>0</v>
      </c>
      <c r="F2819">
        <v>0</v>
      </c>
      <c r="G2819">
        <v>2.0759295000000001E-4</v>
      </c>
      <c r="H2819">
        <v>-11.17389</v>
      </c>
      <c r="I2819">
        <v>6.5884995000000002</v>
      </c>
      <c r="J2819">
        <v>271.33917000000002</v>
      </c>
      <c r="K2819">
        <v>273.75734999999997</v>
      </c>
      <c r="L2819">
        <v>-4.3177705</v>
      </c>
    </row>
    <row r="2820" spans="1:12" x14ac:dyDescent="0.25">
      <c r="A2820">
        <v>181.07282000000001</v>
      </c>
      <c r="B2820">
        <v>-3.1980238000000001</v>
      </c>
      <c r="C2820">
        <v>-3.8778869999999999</v>
      </c>
      <c r="D2820">
        <v>-3.2062519000000001E-3</v>
      </c>
      <c r="E2820">
        <v>0</v>
      </c>
      <c r="F2820">
        <v>0</v>
      </c>
      <c r="G2820">
        <v>1.9301533999999999E-4</v>
      </c>
      <c r="H2820">
        <v>-11.17389</v>
      </c>
      <c r="I2820">
        <v>6.5844307000000004</v>
      </c>
      <c r="J2820">
        <v>271.34008999999998</v>
      </c>
      <c r="K2820">
        <v>273.75808999999998</v>
      </c>
      <c r="L2820">
        <v>-4.3177705</v>
      </c>
    </row>
    <row r="2821" spans="1:12" x14ac:dyDescent="0.25">
      <c r="A2821">
        <v>181.07284000000001</v>
      </c>
      <c r="B2821">
        <v>-3.1980238000000001</v>
      </c>
      <c r="C2821">
        <v>-3.8773499</v>
      </c>
      <c r="D2821">
        <v>8.5052372999999994E-3</v>
      </c>
      <c r="E2821">
        <v>0</v>
      </c>
      <c r="F2821">
        <v>0</v>
      </c>
      <c r="G2821">
        <v>1.9207039000000001E-4</v>
      </c>
      <c r="H2821">
        <v>-11.17389</v>
      </c>
      <c r="I2821">
        <v>6.5819425999999996</v>
      </c>
      <c r="J2821">
        <v>271.34100000000001</v>
      </c>
      <c r="K2821">
        <v>273.75882000000001</v>
      </c>
      <c r="L2821">
        <v>-4.3191996000000001</v>
      </c>
    </row>
    <row r="2822" spans="1:12" x14ac:dyDescent="0.25">
      <c r="A2822">
        <v>181.07285999999999</v>
      </c>
      <c r="B2822">
        <v>-3.1980238000000001</v>
      </c>
      <c r="C2822">
        <v>-3.8640747000000002</v>
      </c>
      <c r="D2822">
        <v>8.7885250999999998E-3</v>
      </c>
      <c r="E2822">
        <v>0</v>
      </c>
      <c r="F2822">
        <v>0</v>
      </c>
      <c r="G2822">
        <v>1.9201596000000001E-4</v>
      </c>
      <c r="H2822">
        <v>-11.17389</v>
      </c>
      <c r="I2822">
        <v>6.5881318999999996</v>
      </c>
      <c r="J2822">
        <v>271.34192000000002</v>
      </c>
      <c r="K2822">
        <v>273.75954999999999</v>
      </c>
      <c r="L2822">
        <v>-4.3193235000000003</v>
      </c>
    </row>
    <row r="2823" spans="1:12" x14ac:dyDescent="0.25">
      <c r="A2823">
        <v>181.07288</v>
      </c>
      <c r="B2823">
        <v>-3.1980238000000001</v>
      </c>
      <c r="C2823">
        <v>-3.8761682999999998</v>
      </c>
      <c r="D2823">
        <v>-2.1011455000000002E-3</v>
      </c>
      <c r="E2823">
        <v>0</v>
      </c>
      <c r="F2823">
        <v>0</v>
      </c>
      <c r="G2823">
        <v>1.9193587999999999E-4</v>
      </c>
      <c r="H2823">
        <v>-11.17389</v>
      </c>
      <c r="I2823">
        <v>6.5822744000000002</v>
      </c>
      <c r="J2823">
        <v>271.34282999999999</v>
      </c>
      <c r="K2823">
        <v>273.76028000000002</v>
      </c>
      <c r="L2823">
        <v>-4.3186163999999998</v>
      </c>
    </row>
    <row r="2824" spans="1:12" x14ac:dyDescent="0.25">
      <c r="A2824">
        <v>181.0729</v>
      </c>
      <c r="B2824">
        <v>-3.1980238000000001</v>
      </c>
      <c r="C2824">
        <v>-3.8639969999999999</v>
      </c>
      <c r="D2824">
        <v>-7.3974844999999999E-3</v>
      </c>
      <c r="E2824">
        <v>0</v>
      </c>
      <c r="F2824">
        <v>0</v>
      </c>
      <c r="G2824">
        <v>-3.1416967999999999E-4</v>
      </c>
      <c r="H2824">
        <v>-11.17389</v>
      </c>
      <c r="I2824">
        <v>6.5838894999999997</v>
      </c>
      <c r="J2824">
        <v>271.34375</v>
      </c>
      <c r="K2824">
        <v>273.76101999999997</v>
      </c>
      <c r="L2824">
        <v>-4.3178406000000003</v>
      </c>
    </row>
    <row r="2825" spans="1:12" x14ac:dyDescent="0.25">
      <c r="A2825">
        <v>181.07292000000001</v>
      </c>
      <c r="B2825">
        <v>-3.1980238000000001</v>
      </c>
      <c r="C2825">
        <v>-3.8695436000000001</v>
      </c>
      <c r="D2825">
        <v>8.7777595000000002E-4</v>
      </c>
      <c r="E2825">
        <v>0</v>
      </c>
      <c r="F2825">
        <v>0</v>
      </c>
      <c r="G2825">
        <v>-3.5791110999999998E-4</v>
      </c>
      <c r="H2825">
        <v>-11.17389</v>
      </c>
      <c r="I2825">
        <v>6.5883044999999996</v>
      </c>
      <c r="J2825">
        <v>271.34467000000001</v>
      </c>
      <c r="K2825">
        <v>273.76175000000001</v>
      </c>
      <c r="L2825">
        <v>-4.3177747999999996</v>
      </c>
    </row>
    <row r="2826" spans="1:12" x14ac:dyDescent="0.25">
      <c r="A2826">
        <v>181.07293999999999</v>
      </c>
      <c r="B2826">
        <v>-3.1980240000000002</v>
      </c>
      <c r="C2826">
        <v>-3.8700456999999999</v>
      </c>
      <c r="D2826">
        <v>8.7560434000000004E-4</v>
      </c>
      <c r="E2826">
        <v>0</v>
      </c>
      <c r="F2826">
        <v>0</v>
      </c>
      <c r="G2826">
        <v>-3.6074646000000001E-4</v>
      </c>
      <c r="H2826">
        <v>-11.17389</v>
      </c>
      <c r="I2826">
        <v>6.5886822</v>
      </c>
      <c r="J2826">
        <v>271.34557999999998</v>
      </c>
      <c r="K2826">
        <v>273.76247999999998</v>
      </c>
      <c r="L2826">
        <v>-4.3177705</v>
      </c>
    </row>
    <row r="2827" spans="1:12" x14ac:dyDescent="0.25">
      <c r="A2827">
        <v>181.07295999999999</v>
      </c>
      <c r="B2827">
        <v>-3.1980240000000002</v>
      </c>
      <c r="C2827">
        <v>-3.8700768999999999</v>
      </c>
      <c r="D2827">
        <v>-5.6734000999999999E-3</v>
      </c>
      <c r="E2827">
        <v>0</v>
      </c>
      <c r="F2827">
        <v>0</v>
      </c>
      <c r="G2827">
        <v>-3.6090982E-4</v>
      </c>
      <c r="H2827">
        <v>-11.17389</v>
      </c>
      <c r="I2827">
        <v>6.5823106999999998</v>
      </c>
      <c r="J2827">
        <v>271.34649999999999</v>
      </c>
      <c r="K2827">
        <v>273.76321000000002</v>
      </c>
      <c r="L2827">
        <v>-4.3191996000000001</v>
      </c>
    </row>
    <row r="2828" spans="1:12" x14ac:dyDescent="0.25">
      <c r="A2828">
        <v>181.07298</v>
      </c>
      <c r="B2828">
        <v>-3.1980240000000002</v>
      </c>
      <c r="C2828">
        <v>-3.8568343999999999</v>
      </c>
      <c r="D2828">
        <v>3.2007570999999999E-3</v>
      </c>
      <c r="E2828">
        <v>0</v>
      </c>
      <c r="F2828">
        <v>0</v>
      </c>
      <c r="G2828">
        <v>-3.6080295000000002E-4</v>
      </c>
      <c r="H2828">
        <v>-11.173881</v>
      </c>
      <c r="I2828">
        <v>6.5838919000000002</v>
      </c>
      <c r="J2828">
        <v>271.34741000000002</v>
      </c>
      <c r="K2828">
        <v>273.76395000000002</v>
      </c>
      <c r="L2828">
        <v>-4.3178945000000004</v>
      </c>
    </row>
    <row r="2829" spans="1:12" x14ac:dyDescent="0.25">
      <c r="A2829">
        <v>181.07300000000001</v>
      </c>
      <c r="B2829">
        <v>-3.1980240000000002</v>
      </c>
      <c r="C2829">
        <v>-3.8424475</v>
      </c>
      <c r="D2829">
        <v>1.1239825E-2</v>
      </c>
      <c r="E2829">
        <v>0</v>
      </c>
      <c r="F2829">
        <v>0</v>
      </c>
      <c r="G2829">
        <v>3.9835826999999997E-4</v>
      </c>
      <c r="H2829">
        <v>-11.116638</v>
      </c>
      <c r="I2829">
        <v>6.5883050000000001</v>
      </c>
      <c r="J2829">
        <v>271.34832999999998</v>
      </c>
      <c r="K2829">
        <v>273.76468</v>
      </c>
      <c r="L2829">
        <v>-4.3177785999999996</v>
      </c>
    </row>
    <row r="2830" spans="1:12" x14ac:dyDescent="0.25">
      <c r="A2830">
        <v>181.07302000000001</v>
      </c>
      <c r="B2830">
        <v>-3.1980240000000002</v>
      </c>
      <c r="C2830">
        <v>-3.8412297</v>
      </c>
      <c r="D2830">
        <v>3.9290334000000003E-3</v>
      </c>
      <c r="E2830">
        <v>0</v>
      </c>
      <c r="F2830">
        <v>0</v>
      </c>
      <c r="G2830">
        <v>4.6397072999999997E-4</v>
      </c>
      <c r="H2830">
        <v>-11.111689999999999</v>
      </c>
      <c r="I2830">
        <v>6.5886830999999999</v>
      </c>
      <c r="J2830">
        <v>271.34924000000001</v>
      </c>
      <c r="K2830">
        <v>273.76540999999997</v>
      </c>
      <c r="L2830">
        <v>-4.3177709999999996</v>
      </c>
    </row>
    <row r="2831" spans="1:12" x14ac:dyDescent="0.25">
      <c r="A2831">
        <v>181.07303999999999</v>
      </c>
      <c r="B2831">
        <v>-3.1980240000000002</v>
      </c>
      <c r="C2831">
        <v>-3.8477716000000002</v>
      </c>
      <c r="D2831">
        <v>-7.6077180000000003E-3</v>
      </c>
      <c r="E2831">
        <v>0</v>
      </c>
      <c r="F2831">
        <v>0</v>
      </c>
      <c r="G2831">
        <v>4.6822375999999998E-4</v>
      </c>
      <c r="H2831">
        <v>-11.111369</v>
      </c>
      <c r="I2831">
        <v>6.5887083999999998</v>
      </c>
      <c r="J2831">
        <v>271.35012999999998</v>
      </c>
      <c r="K2831">
        <v>273.76614000000001</v>
      </c>
      <c r="L2831">
        <v>-4.3177705</v>
      </c>
    </row>
    <row r="2832" spans="1:12" x14ac:dyDescent="0.25">
      <c r="A2832">
        <v>181.07306</v>
      </c>
      <c r="B2832">
        <v>-3.1980240000000002</v>
      </c>
      <c r="C2832">
        <v>-3.8417181999999999</v>
      </c>
      <c r="D2832">
        <v>-2.7819746000000002E-3</v>
      </c>
      <c r="E2832">
        <v>0</v>
      </c>
      <c r="F2832">
        <v>0</v>
      </c>
      <c r="G2832">
        <v>4.6846885000000001E-4</v>
      </c>
      <c r="H2832">
        <v>-11.111351000000001</v>
      </c>
      <c r="I2832">
        <v>6.5908403</v>
      </c>
      <c r="J2832">
        <v>271.35104000000001</v>
      </c>
      <c r="K2832">
        <v>273.76688000000001</v>
      </c>
      <c r="L2832">
        <v>-4.3191996000000001</v>
      </c>
    </row>
    <row r="2833" spans="1:12" x14ac:dyDescent="0.25">
      <c r="A2833">
        <v>181.07308</v>
      </c>
      <c r="B2833">
        <v>-3.1980240000000002</v>
      </c>
      <c r="C2833">
        <v>-3.8411797999999999</v>
      </c>
      <c r="D2833">
        <v>2.0124710000000001E-3</v>
      </c>
      <c r="E2833">
        <v>0</v>
      </c>
      <c r="F2833">
        <v>0</v>
      </c>
      <c r="G2833">
        <v>4.6845635999999999E-4</v>
      </c>
      <c r="H2833">
        <v>-11.111344000000001</v>
      </c>
      <c r="I2833">
        <v>6.5824956999999999</v>
      </c>
      <c r="J2833">
        <v>271.35196000000002</v>
      </c>
      <c r="K2833">
        <v>273.76760999999999</v>
      </c>
      <c r="L2833">
        <v>-4.3193235000000003</v>
      </c>
    </row>
    <row r="2834" spans="1:12" x14ac:dyDescent="0.25">
      <c r="A2834">
        <v>181.07310000000001</v>
      </c>
      <c r="B2834">
        <v>-3.1980240000000002</v>
      </c>
      <c r="C2834">
        <v>-3.8212842999999999</v>
      </c>
      <c r="D2834">
        <v>-4.1167479999999999E-3</v>
      </c>
      <c r="E2834">
        <v>0</v>
      </c>
      <c r="F2834">
        <v>0</v>
      </c>
      <c r="G2834">
        <v>2.9980156000000002E-4</v>
      </c>
      <c r="H2834">
        <v>-11.073181</v>
      </c>
      <c r="I2834">
        <v>6.5839033000000002</v>
      </c>
      <c r="J2834">
        <v>271.35287</v>
      </c>
      <c r="K2834">
        <v>273.76834000000002</v>
      </c>
      <c r="L2834">
        <v>-4.3193311999999997</v>
      </c>
    </row>
    <row r="2835" spans="1:12" x14ac:dyDescent="0.25">
      <c r="A2835">
        <v>181.07311999999999</v>
      </c>
      <c r="B2835">
        <v>-3.1980243000000002</v>
      </c>
      <c r="C2835">
        <v>-3.8394238999999999</v>
      </c>
      <c r="D2835">
        <v>-3.2018505000000002E-3</v>
      </c>
      <c r="E2835">
        <v>0</v>
      </c>
      <c r="F2835">
        <v>0</v>
      </c>
      <c r="G2835">
        <v>2.8522511E-4</v>
      </c>
      <c r="H2835">
        <v>-11.069883000000001</v>
      </c>
      <c r="I2835">
        <v>6.5861720999999998</v>
      </c>
      <c r="J2835">
        <v>271.35379</v>
      </c>
      <c r="K2835">
        <v>273.76907</v>
      </c>
      <c r="L2835">
        <v>-4.3186163999999998</v>
      </c>
    </row>
    <row r="2836" spans="1:12" x14ac:dyDescent="0.25">
      <c r="A2836">
        <v>181.07314</v>
      </c>
      <c r="B2836">
        <v>-3.1980243000000002</v>
      </c>
      <c r="C2836">
        <v>-3.8079233000000001</v>
      </c>
      <c r="D2836">
        <v>9.2316624E-3</v>
      </c>
      <c r="E2836">
        <v>0</v>
      </c>
      <c r="F2836">
        <v>0</v>
      </c>
      <c r="G2836">
        <v>2.8428028E-4</v>
      </c>
      <c r="H2836">
        <v>-11.069668999999999</v>
      </c>
      <c r="I2836">
        <v>6.5821003999999999</v>
      </c>
      <c r="J2836">
        <v>271.35471000000001</v>
      </c>
      <c r="K2836">
        <v>273.76981000000001</v>
      </c>
      <c r="L2836">
        <v>-4.3192700999999998</v>
      </c>
    </row>
    <row r="2837" spans="1:12" x14ac:dyDescent="0.25">
      <c r="A2837">
        <v>181.07316</v>
      </c>
      <c r="B2837">
        <v>-3.1980243000000002</v>
      </c>
      <c r="C2837">
        <v>-3.8051672000000001</v>
      </c>
      <c r="D2837">
        <v>8.1248003999999999E-3</v>
      </c>
      <c r="E2837">
        <v>0</v>
      </c>
      <c r="F2837">
        <v>0</v>
      </c>
      <c r="G2837">
        <v>2.8422582999999997E-4</v>
      </c>
      <c r="H2837">
        <v>-11.069656999999999</v>
      </c>
      <c r="I2837">
        <v>6.5774812999999996</v>
      </c>
      <c r="J2837">
        <v>271.35561999999999</v>
      </c>
      <c r="K2837">
        <v>273.77053999999998</v>
      </c>
      <c r="L2837">
        <v>-4.3193277999999999</v>
      </c>
    </row>
    <row r="2838" spans="1:12" x14ac:dyDescent="0.25">
      <c r="A2838">
        <v>181.07318000000001</v>
      </c>
      <c r="B2838">
        <v>-3.1980243000000002</v>
      </c>
      <c r="C2838">
        <v>-3.8049886000000002</v>
      </c>
      <c r="D2838">
        <v>-3.6114608000000002E-3</v>
      </c>
      <c r="E2838">
        <v>0</v>
      </c>
      <c r="F2838">
        <v>0</v>
      </c>
      <c r="G2838">
        <v>2.8410716999999999E-4</v>
      </c>
      <c r="H2838">
        <v>-11.069641000000001</v>
      </c>
      <c r="I2838">
        <v>6.5877504</v>
      </c>
      <c r="J2838">
        <v>271.35654</v>
      </c>
      <c r="K2838">
        <v>273.77127000000002</v>
      </c>
      <c r="L2838">
        <v>-4.3193315999999999</v>
      </c>
    </row>
    <row r="2839" spans="1:12" x14ac:dyDescent="0.25">
      <c r="A2839">
        <v>181.07320000000001</v>
      </c>
      <c r="B2839">
        <v>-3.1980243000000002</v>
      </c>
      <c r="C2839">
        <v>-3.8115975999999998</v>
      </c>
      <c r="D2839">
        <v>-6.8004987999999997E-3</v>
      </c>
      <c r="E2839">
        <v>0</v>
      </c>
      <c r="F2839">
        <v>0</v>
      </c>
      <c r="G2839">
        <v>-4.7511280999999999E-4</v>
      </c>
      <c r="H2839">
        <v>-10.974235</v>
      </c>
      <c r="I2839">
        <v>6.5822495999999999</v>
      </c>
      <c r="J2839">
        <v>271.35744999999997</v>
      </c>
      <c r="K2839">
        <v>273.77199999999999</v>
      </c>
      <c r="L2839">
        <v>-4.3193315999999999</v>
      </c>
    </row>
    <row r="2840" spans="1:12" x14ac:dyDescent="0.25">
      <c r="A2840">
        <v>181.07321999999999</v>
      </c>
      <c r="B2840">
        <v>-3.1980243000000002</v>
      </c>
      <c r="C2840">
        <v>-3.7989266000000002</v>
      </c>
      <c r="D2840">
        <v>9.3219220000000005E-4</v>
      </c>
      <c r="E2840">
        <v>0</v>
      </c>
      <c r="F2840">
        <v>0</v>
      </c>
      <c r="G2840">
        <v>-5.4073030999999996E-4</v>
      </c>
      <c r="H2840">
        <v>-10.965989</v>
      </c>
      <c r="I2840">
        <v>6.5796226999999998</v>
      </c>
      <c r="J2840">
        <v>271.35836999999998</v>
      </c>
      <c r="K2840">
        <v>273.77274</v>
      </c>
      <c r="L2840">
        <v>-4.3179026</v>
      </c>
    </row>
    <row r="2841" spans="1:12" x14ac:dyDescent="0.25">
      <c r="A2841">
        <v>181.07324</v>
      </c>
      <c r="B2841">
        <v>-3.1980243000000002</v>
      </c>
      <c r="C2841">
        <v>-3.7978182</v>
      </c>
      <c r="D2841">
        <v>8.7941397000000003E-4</v>
      </c>
      <c r="E2841">
        <v>0</v>
      </c>
      <c r="F2841">
        <v>0</v>
      </c>
      <c r="G2841">
        <v>-5.4498372000000002E-4</v>
      </c>
      <c r="H2841">
        <v>-10.965453999999999</v>
      </c>
      <c r="I2841">
        <v>6.5815387000000003</v>
      </c>
      <c r="J2841">
        <v>271.35928000000001</v>
      </c>
      <c r="K2841">
        <v>273.77346999999997</v>
      </c>
      <c r="L2841">
        <v>-4.3192081</v>
      </c>
    </row>
    <row r="2842" spans="1:12" x14ac:dyDescent="0.25">
      <c r="A2842">
        <v>181.07326</v>
      </c>
      <c r="B2842">
        <v>-3.1980243000000002</v>
      </c>
      <c r="C2842">
        <v>-3.7911239000000001</v>
      </c>
      <c r="D2842">
        <v>-4.2203939999999997E-3</v>
      </c>
      <c r="E2842">
        <v>0</v>
      </c>
      <c r="F2842">
        <v>0</v>
      </c>
      <c r="G2842">
        <v>-5.4522876999999999E-4</v>
      </c>
      <c r="H2842">
        <v>-10.965422999999999</v>
      </c>
      <c r="I2842">
        <v>6.5881056999999998</v>
      </c>
      <c r="J2842">
        <v>271.36020000000002</v>
      </c>
      <c r="K2842">
        <v>273.77420000000001</v>
      </c>
      <c r="L2842">
        <v>-4.3193239999999999</v>
      </c>
    </row>
    <row r="2843" spans="1:12" x14ac:dyDescent="0.25">
      <c r="A2843">
        <v>181.07328000000001</v>
      </c>
      <c r="B2843">
        <v>-3.1980243000000002</v>
      </c>
      <c r="C2843">
        <v>-3.7839266999999999</v>
      </c>
      <c r="D2843">
        <v>4.7789994000000001E-3</v>
      </c>
      <c r="E2843">
        <v>0</v>
      </c>
      <c r="F2843">
        <v>0</v>
      </c>
      <c r="G2843">
        <v>-5.4507492999999996E-4</v>
      </c>
      <c r="H2843">
        <v>-10.965413</v>
      </c>
      <c r="I2843">
        <v>6.5822735000000003</v>
      </c>
      <c r="J2843">
        <v>271.36111</v>
      </c>
      <c r="K2843">
        <v>273.77492999999998</v>
      </c>
      <c r="L2843">
        <v>-4.3193311999999997</v>
      </c>
    </row>
    <row r="2844" spans="1:12" x14ac:dyDescent="0.25">
      <c r="A2844">
        <v>181.07329999999999</v>
      </c>
      <c r="B2844">
        <v>-3.1980243000000002</v>
      </c>
      <c r="C2844">
        <v>-3.7833142</v>
      </c>
      <c r="D2844">
        <v>1.2098499E-2</v>
      </c>
      <c r="E2844">
        <v>0</v>
      </c>
      <c r="F2844">
        <v>0</v>
      </c>
      <c r="G2844">
        <v>5.5142823999999998E-4</v>
      </c>
      <c r="H2844">
        <v>-10.90817</v>
      </c>
      <c r="I2844">
        <v>6.5881537999999997</v>
      </c>
      <c r="J2844">
        <v>271.36203</v>
      </c>
      <c r="K2844">
        <v>273.77566999999999</v>
      </c>
      <c r="L2844">
        <v>-4.3186163999999998</v>
      </c>
    </row>
    <row r="2845" spans="1:12" x14ac:dyDescent="0.25">
      <c r="A2845">
        <v>181.07332</v>
      </c>
      <c r="B2845">
        <v>-3.1980244999999998</v>
      </c>
      <c r="C2845">
        <v>-3.7634121999999999</v>
      </c>
      <c r="D2845">
        <v>1.0960377E-3</v>
      </c>
      <c r="E2845">
        <v>0</v>
      </c>
      <c r="F2845">
        <v>0</v>
      </c>
      <c r="G2845">
        <v>6.4619641999999998E-4</v>
      </c>
      <c r="H2845">
        <v>-10.903222</v>
      </c>
      <c r="I2845">
        <v>6.5886725999999998</v>
      </c>
      <c r="J2845">
        <v>271.36295000000001</v>
      </c>
      <c r="K2845">
        <v>273.77640000000002</v>
      </c>
      <c r="L2845">
        <v>-4.3192700999999998</v>
      </c>
    </row>
    <row r="2846" spans="1:12" x14ac:dyDescent="0.25">
      <c r="A2846">
        <v>181.07334</v>
      </c>
      <c r="B2846">
        <v>-3.1980244999999998</v>
      </c>
      <c r="C2846">
        <v>-3.7683114999999998</v>
      </c>
      <c r="D2846">
        <v>-7.8541719999999995E-3</v>
      </c>
      <c r="E2846">
        <v>0</v>
      </c>
      <c r="F2846">
        <v>0</v>
      </c>
      <c r="G2846">
        <v>6.5233936999999997E-4</v>
      </c>
      <c r="H2846">
        <v>-10.902901</v>
      </c>
      <c r="I2846">
        <v>6.5844411999999997</v>
      </c>
      <c r="J2846">
        <v>271.36385999999999</v>
      </c>
      <c r="K2846">
        <v>273.77713</v>
      </c>
      <c r="L2846">
        <v>-4.3186131000000003</v>
      </c>
    </row>
    <row r="2847" spans="1:12" x14ac:dyDescent="0.25">
      <c r="A2847">
        <v>181.07336000000001</v>
      </c>
      <c r="B2847">
        <v>-3.1980244999999998</v>
      </c>
      <c r="C2847">
        <v>-3.7489085000000002</v>
      </c>
      <c r="D2847">
        <v>-2.7979845000000001E-3</v>
      </c>
      <c r="E2847">
        <v>0</v>
      </c>
      <c r="F2847">
        <v>0</v>
      </c>
      <c r="G2847">
        <v>6.5269326999999999E-4</v>
      </c>
      <c r="H2847">
        <v>-10.902882999999999</v>
      </c>
      <c r="I2847">
        <v>6.5819425999999996</v>
      </c>
      <c r="J2847">
        <v>271.36478</v>
      </c>
      <c r="K2847">
        <v>273.77785999999998</v>
      </c>
      <c r="L2847">
        <v>-4.3192697000000004</v>
      </c>
    </row>
    <row r="2848" spans="1:12" x14ac:dyDescent="0.25">
      <c r="A2848">
        <v>181.07337999999999</v>
      </c>
      <c r="B2848">
        <v>-3.1980244999999998</v>
      </c>
      <c r="C2848">
        <v>-3.7472227</v>
      </c>
      <c r="D2848">
        <v>2.0115478000000001E-3</v>
      </c>
      <c r="E2848">
        <v>0</v>
      </c>
      <c r="F2848">
        <v>0</v>
      </c>
      <c r="G2848">
        <v>6.5266102000000005E-4</v>
      </c>
      <c r="H2848">
        <v>-10.902867000000001</v>
      </c>
      <c r="I2848">
        <v>6.5817347000000002</v>
      </c>
      <c r="J2848">
        <v>271.36568999999997</v>
      </c>
      <c r="K2848">
        <v>273.77859000000001</v>
      </c>
      <c r="L2848">
        <v>-4.3193277999999999</v>
      </c>
    </row>
    <row r="2849" spans="1:12" x14ac:dyDescent="0.25">
      <c r="A2849">
        <v>181.07339999999999</v>
      </c>
      <c r="B2849">
        <v>-3.1980244999999998</v>
      </c>
      <c r="C2849">
        <v>-3.7471139</v>
      </c>
      <c r="D2849">
        <v>-4.1164653000000002E-3</v>
      </c>
      <c r="E2849">
        <v>0</v>
      </c>
      <c r="F2849">
        <v>0</v>
      </c>
      <c r="G2849">
        <v>3.1537793000000001E-4</v>
      </c>
      <c r="H2849">
        <v>-10.807461</v>
      </c>
      <c r="I2849">
        <v>6.5817218000000004</v>
      </c>
      <c r="J2849">
        <v>271.36660999999998</v>
      </c>
      <c r="K2849">
        <v>273.77933000000002</v>
      </c>
      <c r="L2849">
        <v>-4.3193315999999999</v>
      </c>
    </row>
    <row r="2850" spans="1:12" x14ac:dyDescent="0.25">
      <c r="A2850">
        <v>181.07342</v>
      </c>
      <c r="B2850">
        <v>-3.1980244999999998</v>
      </c>
      <c r="C2850">
        <v>-3.7537276999999998</v>
      </c>
      <c r="D2850">
        <v>-1.0229887999999999E-3</v>
      </c>
      <c r="E2850">
        <v>0</v>
      </c>
      <c r="F2850">
        <v>0</v>
      </c>
      <c r="G2850">
        <v>2.8622735000000002E-4</v>
      </c>
      <c r="H2850">
        <v>-10.799215</v>
      </c>
      <c r="I2850">
        <v>6.5881166000000002</v>
      </c>
      <c r="J2850">
        <v>271.36752000000001</v>
      </c>
      <c r="K2850">
        <v>273.78005999999999</v>
      </c>
      <c r="L2850">
        <v>-4.3193315999999999</v>
      </c>
    </row>
    <row r="2851" spans="1:12" x14ac:dyDescent="0.25">
      <c r="A2851">
        <v>181.07344000000001</v>
      </c>
      <c r="B2851">
        <v>-3.1980244999999998</v>
      </c>
      <c r="C2851">
        <v>-3.7476764</v>
      </c>
      <c r="D2851">
        <v>9.4199748999999992E-3</v>
      </c>
      <c r="E2851">
        <v>0</v>
      </c>
      <c r="F2851">
        <v>0</v>
      </c>
      <c r="G2851">
        <v>2.8433779E-4</v>
      </c>
      <c r="H2851">
        <v>-10.798679999999999</v>
      </c>
      <c r="I2851">
        <v>6.5801410999999996</v>
      </c>
      <c r="J2851">
        <v>271.36844000000002</v>
      </c>
      <c r="K2851">
        <v>273.78079000000002</v>
      </c>
      <c r="L2851">
        <v>-4.3186163999999998</v>
      </c>
    </row>
    <row r="2852" spans="1:12" x14ac:dyDescent="0.25">
      <c r="A2852">
        <v>181.07346000000001</v>
      </c>
      <c r="B2852">
        <v>-3.1980244999999998</v>
      </c>
      <c r="C2852">
        <v>-3.7338990999999999</v>
      </c>
      <c r="D2852">
        <v>8.1366748000000003E-3</v>
      </c>
      <c r="E2852">
        <v>0</v>
      </c>
      <c r="F2852">
        <v>0</v>
      </c>
      <c r="G2852">
        <v>2.8422891000000003E-4</v>
      </c>
      <c r="H2852">
        <v>-10.798648999999999</v>
      </c>
      <c r="I2852">
        <v>6.5794395999999997</v>
      </c>
      <c r="J2852">
        <v>271.36935</v>
      </c>
      <c r="K2852">
        <v>273.78152</v>
      </c>
      <c r="L2852">
        <v>-4.3192697000000004</v>
      </c>
    </row>
    <row r="2853" spans="1:12" x14ac:dyDescent="0.25">
      <c r="A2853">
        <v>181.07347999999999</v>
      </c>
      <c r="B2853">
        <v>-3.1980244999999998</v>
      </c>
      <c r="C2853">
        <v>-3.7327197000000001</v>
      </c>
      <c r="D2853">
        <v>-5.7886583E-3</v>
      </c>
      <c r="E2853">
        <v>0</v>
      </c>
      <c r="F2853">
        <v>0</v>
      </c>
      <c r="G2853">
        <v>2.8406872E-4</v>
      </c>
      <c r="H2853">
        <v>-10.798641999999999</v>
      </c>
      <c r="I2853">
        <v>6.5836587</v>
      </c>
      <c r="J2853">
        <v>271.37027</v>
      </c>
      <c r="K2853">
        <v>273.78226000000001</v>
      </c>
      <c r="L2853">
        <v>-4.3164696999999999</v>
      </c>
    </row>
    <row r="2854" spans="1:12" x14ac:dyDescent="0.25">
      <c r="A2854">
        <v>181.0735</v>
      </c>
      <c r="B2854">
        <v>-3.1980246999999999</v>
      </c>
      <c r="C2854">
        <v>-3.7326424</v>
      </c>
      <c r="D2854">
        <v>-6.2631550000000003E-3</v>
      </c>
      <c r="E2854">
        <v>0</v>
      </c>
      <c r="F2854">
        <v>0</v>
      </c>
      <c r="G2854">
        <v>-7.2836695000000004E-4</v>
      </c>
      <c r="H2854">
        <v>-10.760479</v>
      </c>
      <c r="I2854">
        <v>6.581893</v>
      </c>
      <c r="J2854">
        <v>271.37119000000001</v>
      </c>
      <c r="K2854">
        <v>273.78298999999998</v>
      </c>
      <c r="L2854">
        <v>-4.3190846000000001</v>
      </c>
    </row>
    <row r="2855" spans="1:12" x14ac:dyDescent="0.25">
      <c r="A2855">
        <v>181.07352</v>
      </c>
      <c r="B2855">
        <v>-3.1980246999999999</v>
      </c>
      <c r="C2855">
        <v>-3.7260149</v>
      </c>
      <c r="D2855">
        <v>1.708757E-3</v>
      </c>
      <c r="E2855">
        <v>0</v>
      </c>
      <c r="F2855">
        <v>0</v>
      </c>
      <c r="G2855">
        <v>-8.1586931000000005E-4</v>
      </c>
      <c r="H2855">
        <v>-10.757180999999999</v>
      </c>
      <c r="I2855">
        <v>6.5838647000000003</v>
      </c>
      <c r="J2855">
        <v>271.37209999999999</v>
      </c>
      <c r="K2855">
        <v>273.78372000000002</v>
      </c>
      <c r="L2855">
        <v>-4.3178863999999999</v>
      </c>
    </row>
    <row r="2856" spans="1:12" x14ac:dyDescent="0.25">
      <c r="A2856">
        <v>181.07354000000001</v>
      </c>
      <c r="B2856">
        <v>-3.1980246999999999</v>
      </c>
      <c r="C2856">
        <v>-3.7121997000000002</v>
      </c>
      <c r="D2856">
        <v>-5.0617724999999999E-4</v>
      </c>
      <c r="E2856">
        <v>0</v>
      </c>
      <c r="F2856">
        <v>0</v>
      </c>
      <c r="G2856">
        <v>-8.2154123999999998E-4</v>
      </c>
      <c r="H2856">
        <v>-10.756967</v>
      </c>
      <c r="I2856">
        <v>6.5883025999999996</v>
      </c>
      <c r="J2856">
        <v>271.37302</v>
      </c>
      <c r="K2856">
        <v>273.78444999999999</v>
      </c>
      <c r="L2856">
        <v>-4.3177785999999996</v>
      </c>
    </row>
    <row r="2857" spans="1:12" x14ac:dyDescent="0.25">
      <c r="A2857">
        <v>181.07355999999999</v>
      </c>
      <c r="B2857">
        <v>-3.1980246999999999</v>
      </c>
      <c r="C2857">
        <v>-3.7110183000000001</v>
      </c>
      <c r="D2857">
        <v>-4.3415972000000001E-3</v>
      </c>
      <c r="E2857">
        <v>0</v>
      </c>
      <c r="F2857">
        <v>0</v>
      </c>
      <c r="G2857">
        <v>-8.2186806999999995E-4</v>
      </c>
      <c r="H2857">
        <v>-10.756955</v>
      </c>
      <c r="I2857">
        <v>6.5844183000000003</v>
      </c>
      <c r="J2857">
        <v>271.37392999999997</v>
      </c>
      <c r="K2857">
        <v>273.78519</v>
      </c>
      <c r="L2857">
        <v>-4.3192000000000004</v>
      </c>
    </row>
    <row r="2858" spans="1:12" x14ac:dyDescent="0.25">
      <c r="A2858">
        <v>181.07357999999999</v>
      </c>
      <c r="B2858">
        <v>-3.1980246999999999</v>
      </c>
      <c r="C2858">
        <v>-3.7109426999999999</v>
      </c>
      <c r="D2858">
        <v>4.7708903000000004E-3</v>
      </c>
      <c r="E2858">
        <v>0</v>
      </c>
      <c r="F2858">
        <v>0</v>
      </c>
      <c r="G2858">
        <v>-8.2168001000000005E-4</v>
      </c>
      <c r="H2858">
        <v>-10.756945</v>
      </c>
      <c r="I2858">
        <v>6.5840744999999998</v>
      </c>
      <c r="J2858">
        <v>271.37484999999998</v>
      </c>
      <c r="K2858">
        <v>273.78591999999998</v>
      </c>
      <c r="L2858">
        <v>-4.3178945000000004</v>
      </c>
    </row>
    <row r="2859" spans="1:12" x14ac:dyDescent="0.25">
      <c r="A2859">
        <v>181.0736</v>
      </c>
      <c r="B2859">
        <v>-3.1980246999999999</v>
      </c>
      <c r="C2859">
        <v>-3.7175598000000001</v>
      </c>
      <c r="D2859">
        <v>1.0646432000000001E-2</v>
      </c>
      <c r="E2859">
        <v>0</v>
      </c>
      <c r="F2859">
        <v>0</v>
      </c>
      <c r="G2859">
        <v>5.2803859999999998E-4</v>
      </c>
      <c r="H2859">
        <v>-10.699700999999999</v>
      </c>
      <c r="I2859">
        <v>6.5883159999999998</v>
      </c>
      <c r="J2859">
        <v>271.37576000000001</v>
      </c>
      <c r="K2859">
        <v>273.78665000000001</v>
      </c>
      <c r="L2859">
        <v>-4.3184934000000004</v>
      </c>
    </row>
    <row r="2860" spans="1:12" x14ac:dyDescent="0.25">
      <c r="A2860">
        <v>181.07362000000001</v>
      </c>
      <c r="B2860">
        <v>-3.1980246999999999</v>
      </c>
      <c r="C2860">
        <v>-3.7181308</v>
      </c>
      <c r="D2860">
        <v>1.6969433999999999E-3</v>
      </c>
      <c r="E2860">
        <v>0</v>
      </c>
      <c r="F2860">
        <v>0</v>
      </c>
      <c r="G2860">
        <v>6.446914E-4</v>
      </c>
      <c r="H2860">
        <v>-10.694753</v>
      </c>
      <c r="I2860">
        <v>6.5844187999999999</v>
      </c>
      <c r="J2860">
        <v>271.37668000000002</v>
      </c>
      <c r="K2860">
        <v>273.78737999999998</v>
      </c>
      <c r="L2860">
        <v>-4.3192620000000002</v>
      </c>
    </row>
    <row r="2861" spans="1:12" x14ac:dyDescent="0.25">
      <c r="A2861">
        <v>181.07364000000001</v>
      </c>
      <c r="B2861">
        <v>-3.1980246999999999</v>
      </c>
      <c r="C2861">
        <v>-3.7115433000000002</v>
      </c>
      <c r="D2861">
        <v>-7.0724715E-3</v>
      </c>
      <c r="E2861">
        <v>0</v>
      </c>
      <c r="F2861">
        <v>0</v>
      </c>
      <c r="G2861">
        <v>6.5225299000000003E-4</v>
      </c>
      <c r="H2861">
        <v>-10.694432000000001</v>
      </c>
      <c r="I2861">
        <v>6.5840740000000002</v>
      </c>
      <c r="J2861">
        <v>271.37759</v>
      </c>
      <c r="K2861">
        <v>273.78811999999999</v>
      </c>
      <c r="L2861">
        <v>-4.3178983000000004</v>
      </c>
    </row>
    <row r="2862" spans="1:12" x14ac:dyDescent="0.25">
      <c r="A2862">
        <v>181.07365999999999</v>
      </c>
      <c r="B2862">
        <v>-3.1980246999999999</v>
      </c>
      <c r="C2862">
        <v>-3.6911111000000001</v>
      </c>
      <c r="D2862">
        <v>2.3510314000000001E-3</v>
      </c>
      <c r="E2862">
        <v>0</v>
      </c>
      <c r="F2862">
        <v>0</v>
      </c>
      <c r="G2862">
        <v>6.5268867000000004E-4</v>
      </c>
      <c r="H2862">
        <v>-10.694414</v>
      </c>
      <c r="I2862">
        <v>6.5840515999999996</v>
      </c>
      <c r="J2862">
        <v>271.37851000000001</v>
      </c>
      <c r="K2862">
        <v>273.78885000000002</v>
      </c>
      <c r="L2862">
        <v>-4.3184934000000004</v>
      </c>
    </row>
    <row r="2863" spans="1:12" x14ac:dyDescent="0.25">
      <c r="A2863">
        <v>181.07368</v>
      </c>
      <c r="B2863">
        <v>-3.1980246999999999</v>
      </c>
      <c r="C2863">
        <v>-3.6959781999999999</v>
      </c>
      <c r="D2863">
        <v>4.6331999E-3</v>
      </c>
      <c r="E2863">
        <v>0</v>
      </c>
      <c r="F2863">
        <v>0</v>
      </c>
      <c r="G2863">
        <v>6.5269931999999999E-4</v>
      </c>
      <c r="H2863">
        <v>-10.694407</v>
      </c>
      <c r="I2863">
        <v>6.5840502000000001</v>
      </c>
      <c r="J2863">
        <v>271.37943000000001</v>
      </c>
      <c r="K2863">
        <v>273.78958</v>
      </c>
      <c r="L2863">
        <v>-4.3192620000000002</v>
      </c>
    </row>
    <row r="2864" spans="1:12" x14ac:dyDescent="0.25">
      <c r="A2864">
        <v>181.0737</v>
      </c>
      <c r="B2864">
        <v>-3.1980249999999999</v>
      </c>
      <c r="C2864">
        <v>-3.6964380999999999</v>
      </c>
      <c r="D2864">
        <v>-3.1729979000000002E-3</v>
      </c>
      <c r="E2864">
        <v>0</v>
      </c>
      <c r="F2864">
        <v>0</v>
      </c>
      <c r="G2864">
        <v>5.6832667999999996E-4</v>
      </c>
      <c r="H2864">
        <v>-10.656245</v>
      </c>
      <c r="I2864">
        <v>6.5840487000000003</v>
      </c>
      <c r="J2864">
        <v>271.38033999999999</v>
      </c>
      <c r="K2864">
        <v>273.79030999999998</v>
      </c>
      <c r="L2864">
        <v>-4.3178983000000004</v>
      </c>
    </row>
    <row r="2865" spans="1:12" x14ac:dyDescent="0.25">
      <c r="A2865">
        <v>181.07372000000001</v>
      </c>
      <c r="B2865">
        <v>-3.1980249999999999</v>
      </c>
      <c r="C2865">
        <v>-3.7030907000000002</v>
      </c>
      <c r="D2865">
        <v>5.0558364999999999E-4</v>
      </c>
      <c r="E2865">
        <v>0</v>
      </c>
      <c r="F2865">
        <v>0</v>
      </c>
      <c r="G2865">
        <v>5.6103448E-4</v>
      </c>
      <c r="H2865">
        <v>-10.652946999999999</v>
      </c>
      <c r="I2865">
        <v>6.5755195999999998</v>
      </c>
      <c r="J2865">
        <v>271.38126</v>
      </c>
      <c r="K2865">
        <v>273.79104999999998</v>
      </c>
      <c r="L2865">
        <v>-4.3192081</v>
      </c>
    </row>
    <row r="2866" spans="1:12" x14ac:dyDescent="0.25">
      <c r="A2866">
        <v>181.07373999999999</v>
      </c>
      <c r="B2866">
        <v>-3.1980249999999999</v>
      </c>
      <c r="C2866">
        <v>-3.710283</v>
      </c>
      <c r="D2866">
        <v>1.1002991E-2</v>
      </c>
      <c r="E2866">
        <v>0</v>
      </c>
      <c r="F2866">
        <v>0</v>
      </c>
      <c r="G2866">
        <v>5.6056184000000001E-4</v>
      </c>
      <c r="H2866">
        <v>-10.652733</v>
      </c>
      <c r="I2866">
        <v>6.5790490999999998</v>
      </c>
      <c r="J2866">
        <v>271.38216999999997</v>
      </c>
      <c r="K2866">
        <v>273.79178000000002</v>
      </c>
      <c r="L2866">
        <v>-4.3193239999999999</v>
      </c>
    </row>
    <row r="2867" spans="1:12" x14ac:dyDescent="0.25">
      <c r="A2867">
        <v>181.07375999999999</v>
      </c>
      <c r="B2867">
        <v>-3.1980249999999999</v>
      </c>
      <c r="C2867">
        <v>-3.6910291000000002</v>
      </c>
      <c r="D2867">
        <v>8.9971376999999995E-3</v>
      </c>
      <c r="E2867">
        <v>0</v>
      </c>
      <c r="F2867">
        <v>0</v>
      </c>
      <c r="G2867">
        <v>5.6053459000000004E-4</v>
      </c>
      <c r="H2867">
        <v>-10.652721</v>
      </c>
      <c r="I2867">
        <v>6.5878978000000004</v>
      </c>
      <c r="J2867">
        <v>271.38308999999998</v>
      </c>
      <c r="K2867">
        <v>273.79250999999999</v>
      </c>
      <c r="L2867">
        <v>-4.3207602999999999</v>
      </c>
    </row>
    <row r="2868" spans="1:12" x14ac:dyDescent="0.25">
      <c r="A2868">
        <v>181.07378</v>
      </c>
      <c r="B2868">
        <v>-3.1980249999999999</v>
      </c>
      <c r="C2868">
        <v>-3.6893516000000002</v>
      </c>
      <c r="D2868">
        <v>-4.2649888999999998E-3</v>
      </c>
      <c r="E2868">
        <v>0</v>
      </c>
      <c r="F2868">
        <v>0</v>
      </c>
      <c r="G2868">
        <v>5.6036596999999998E-4</v>
      </c>
      <c r="H2868">
        <v>-10.652717000000001</v>
      </c>
      <c r="I2868">
        <v>6.5822592000000002</v>
      </c>
      <c r="J2868">
        <v>271.38400000000001</v>
      </c>
      <c r="K2868">
        <v>273.79324000000003</v>
      </c>
      <c r="L2868">
        <v>-4.3180261</v>
      </c>
    </row>
    <row r="2869" spans="1:12" x14ac:dyDescent="0.25">
      <c r="A2869">
        <v>181.07380000000001</v>
      </c>
      <c r="B2869">
        <v>-3.1980249999999999</v>
      </c>
      <c r="C2869">
        <v>-3.6892455000000002</v>
      </c>
      <c r="D2869">
        <v>-2.5022020999999998E-3</v>
      </c>
      <c r="E2869">
        <v>0</v>
      </c>
      <c r="F2869">
        <v>0</v>
      </c>
      <c r="G2869">
        <v>-5.3622567999999998E-4</v>
      </c>
      <c r="H2869">
        <v>-10.633635999999999</v>
      </c>
      <c r="I2869">
        <v>6.5817560999999998</v>
      </c>
      <c r="J2869">
        <v>271.38492000000002</v>
      </c>
      <c r="K2869">
        <v>273.79397999999998</v>
      </c>
      <c r="L2869">
        <v>-4.3177867000000001</v>
      </c>
    </row>
    <row r="2870" spans="1:12" x14ac:dyDescent="0.25">
      <c r="A2870">
        <v>181.07382000000001</v>
      </c>
      <c r="B2870">
        <v>-3.1980249999999999</v>
      </c>
      <c r="C2870">
        <v>-3.7091017000000002</v>
      </c>
      <c r="D2870">
        <v>4.2089457000000002E-3</v>
      </c>
      <c r="E2870">
        <v>0</v>
      </c>
      <c r="F2870">
        <v>0</v>
      </c>
      <c r="G2870">
        <v>-6.3100137E-4</v>
      </c>
      <c r="H2870">
        <v>-10.631985999999999</v>
      </c>
      <c r="I2870">
        <v>6.5881195000000004</v>
      </c>
      <c r="J2870">
        <v>271.38583</v>
      </c>
      <c r="K2870">
        <v>273.79471000000001</v>
      </c>
      <c r="L2870">
        <v>-4.3192009999999996</v>
      </c>
    </row>
    <row r="2871" spans="1:12" x14ac:dyDescent="0.25">
      <c r="A2871">
        <v>181.07383999999999</v>
      </c>
      <c r="B2871">
        <v>-3.1980249999999999</v>
      </c>
      <c r="C2871">
        <v>-3.7041979</v>
      </c>
      <c r="D2871">
        <v>-2.9700412000000003E-4</v>
      </c>
      <c r="E2871">
        <v>0</v>
      </c>
      <c r="F2871">
        <v>0</v>
      </c>
      <c r="G2871">
        <v>-6.3714478E-4</v>
      </c>
      <c r="H2871">
        <v>-10.631880000000001</v>
      </c>
      <c r="I2871">
        <v>6.5822744000000002</v>
      </c>
      <c r="J2871">
        <v>271.38675000000001</v>
      </c>
      <c r="K2871">
        <v>273.79543999999999</v>
      </c>
      <c r="L2871">
        <v>-4.3178945000000004</v>
      </c>
    </row>
    <row r="2872" spans="1:12" x14ac:dyDescent="0.25">
      <c r="A2872">
        <v>181.07386</v>
      </c>
      <c r="B2872">
        <v>-3.1980249999999999</v>
      </c>
      <c r="C2872">
        <v>-3.7103562000000001</v>
      </c>
      <c r="D2872">
        <v>-3.6012459999999998E-3</v>
      </c>
      <c r="E2872">
        <v>0</v>
      </c>
      <c r="F2872">
        <v>0</v>
      </c>
      <c r="G2872">
        <v>-6.3749873999999998E-4</v>
      </c>
      <c r="H2872">
        <v>-10.631873000000001</v>
      </c>
      <c r="I2872">
        <v>6.5881534000000004</v>
      </c>
      <c r="J2872">
        <v>271.38765999999998</v>
      </c>
      <c r="K2872">
        <v>273.79617000000002</v>
      </c>
      <c r="L2872">
        <v>-4.3184934000000004</v>
      </c>
    </row>
    <row r="2873" spans="1:12" x14ac:dyDescent="0.25">
      <c r="A2873">
        <v>181.07388</v>
      </c>
      <c r="B2873">
        <v>-3.1980252</v>
      </c>
      <c r="C2873">
        <v>-3.6976575999999999</v>
      </c>
      <c r="D2873">
        <v>9.1906738999999998E-3</v>
      </c>
      <c r="E2873">
        <v>0</v>
      </c>
      <c r="F2873">
        <v>0</v>
      </c>
      <c r="G2873">
        <v>-6.3726085000000003E-4</v>
      </c>
      <c r="H2873">
        <v>-10.631876</v>
      </c>
      <c r="I2873">
        <v>6.5822763000000002</v>
      </c>
      <c r="J2873">
        <v>271.38857999999999</v>
      </c>
      <c r="K2873">
        <v>273.79691000000003</v>
      </c>
      <c r="L2873">
        <v>-4.3185472000000003</v>
      </c>
    </row>
    <row r="2874" spans="1:12" x14ac:dyDescent="0.25">
      <c r="A2874">
        <v>181.07390000000001</v>
      </c>
      <c r="B2874">
        <v>-3.1980252</v>
      </c>
      <c r="C2874">
        <v>-3.7097907000000001</v>
      </c>
      <c r="D2874">
        <v>1.2478744999999999E-2</v>
      </c>
      <c r="E2874">
        <v>0</v>
      </c>
      <c r="F2874">
        <v>0</v>
      </c>
      <c r="G2874">
        <v>1.0493022000000001E-3</v>
      </c>
      <c r="H2874">
        <v>-10.650957</v>
      </c>
      <c r="I2874">
        <v>6.5881534000000004</v>
      </c>
      <c r="J2874">
        <v>271.3895</v>
      </c>
      <c r="K2874">
        <v>273.79764</v>
      </c>
      <c r="L2874">
        <v>-4.3178362999999997</v>
      </c>
    </row>
    <row r="2875" spans="1:12" x14ac:dyDescent="0.25">
      <c r="A2875">
        <v>181.07391999999999</v>
      </c>
      <c r="B2875">
        <v>-3.1980252</v>
      </c>
      <c r="C2875">
        <v>-3.7108629</v>
      </c>
      <c r="D2875">
        <v>1.8473845E-3</v>
      </c>
      <c r="E2875">
        <v>0</v>
      </c>
      <c r="F2875">
        <v>0</v>
      </c>
      <c r="G2875">
        <v>1.1950674999999999E-3</v>
      </c>
      <c r="H2875">
        <v>-10.652607</v>
      </c>
      <c r="I2875">
        <v>6.5822759</v>
      </c>
      <c r="J2875">
        <v>271.39040999999997</v>
      </c>
      <c r="K2875">
        <v>273.79836999999998</v>
      </c>
      <c r="L2875">
        <v>-4.3177747999999996</v>
      </c>
    </row>
    <row r="2876" spans="1:12" x14ac:dyDescent="0.25">
      <c r="A2876">
        <v>181.07393999999999</v>
      </c>
      <c r="B2876">
        <v>-3.1980252</v>
      </c>
      <c r="C2876">
        <v>-3.7109345999999999</v>
      </c>
      <c r="D2876">
        <v>-4.8851286999999997E-3</v>
      </c>
      <c r="E2876">
        <v>0</v>
      </c>
      <c r="F2876">
        <v>0</v>
      </c>
      <c r="G2876">
        <v>1.2045164E-3</v>
      </c>
      <c r="H2876">
        <v>-10.652713</v>
      </c>
      <c r="I2876">
        <v>6.5838881000000002</v>
      </c>
      <c r="J2876">
        <v>271.39132999999998</v>
      </c>
      <c r="K2876">
        <v>273.79910000000001</v>
      </c>
      <c r="L2876">
        <v>-4.3177705</v>
      </c>
    </row>
    <row r="2877" spans="1:12" x14ac:dyDescent="0.25">
      <c r="A2877">
        <v>181.07396</v>
      </c>
      <c r="B2877">
        <v>-3.1980252</v>
      </c>
      <c r="C2877">
        <v>-3.7241816999999999</v>
      </c>
      <c r="D2877">
        <v>1.0882032999999999E-3</v>
      </c>
      <c r="E2877">
        <v>0</v>
      </c>
      <c r="F2877">
        <v>0</v>
      </c>
      <c r="G2877">
        <v>1.2050607E-3</v>
      </c>
      <c r="H2877">
        <v>-10.652718999999999</v>
      </c>
      <c r="I2877">
        <v>6.5776424000000002</v>
      </c>
      <c r="J2877">
        <v>271.39224000000002</v>
      </c>
      <c r="K2877">
        <v>273.79984000000002</v>
      </c>
      <c r="L2877">
        <v>-4.3177705</v>
      </c>
    </row>
    <row r="2878" spans="1:12" x14ac:dyDescent="0.25">
      <c r="A2878">
        <v>181.07398000000001</v>
      </c>
      <c r="B2878">
        <v>-3.1980252</v>
      </c>
      <c r="C2878">
        <v>-3.7253261000000002</v>
      </c>
      <c r="D2878">
        <v>5.2461391E-3</v>
      </c>
      <c r="E2878">
        <v>0</v>
      </c>
      <c r="F2878">
        <v>0</v>
      </c>
      <c r="G2878">
        <v>1.2050131E-3</v>
      </c>
      <c r="H2878">
        <v>-10.652732</v>
      </c>
      <c r="I2878">
        <v>6.5834960999999996</v>
      </c>
      <c r="J2878">
        <v>271.39316000000002</v>
      </c>
      <c r="K2878">
        <v>273.80056999999999</v>
      </c>
      <c r="L2878">
        <v>-4.3191996000000001</v>
      </c>
    </row>
    <row r="2879" spans="1:12" x14ac:dyDescent="0.25">
      <c r="A2879">
        <v>181.07400000000001</v>
      </c>
      <c r="B2879">
        <v>-3.1980252</v>
      </c>
      <c r="C2879">
        <v>-3.7254014</v>
      </c>
      <c r="D2879">
        <v>-3.8437222E-3</v>
      </c>
      <c r="E2879">
        <v>0</v>
      </c>
      <c r="F2879">
        <v>0</v>
      </c>
      <c r="G2879">
        <v>6.9941608999999998E-4</v>
      </c>
      <c r="H2879">
        <v>-10.729056999999999</v>
      </c>
      <c r="I2879">
        <v>6.5797501</v>
      </c>
      <c r="J2879">
        <v>271.39407</v>
      </c>
      <c r="K2879">
        <v>273.80130000000003</v>
      </c>
      <c r="L2879">
        <v>-4.3178945000000004</v>
      </c>
    </row>
    <row r="2880" spans="1:12" x14ac:dyDescent="0.25">
      <c r="A2880">
        <v>181.07401999999999</v>
      </c>
      <c r="B2880">
        <v>-3.1980252</v>
      </c>
      <c r="C2880">
        <v>-3.7320278</v>
      </c>
      <c r="D2880">
        <v>1.8992480999999999E-3</v>
      </c>
      <c r="E2880">
        <v>0</v>
      </c>
      <c r="F2880">
        <v>0</v>
      </c>
      <c r="G2880">
        <v>6.5571856000000005E-4</v>
      </c>
      <c r="H2880">
        <v>-10.735652999999999</v>
      </c>
      <c r="I2880">
        <v>6.5879436</v>
      </c>
      <c r="J2880">
        <v>271.39337</v>
      </c>
      <c r="K2880">
        <v>273.80086999999997</v>
      </c>
      <c r="L2880">
        <v>-4.3177785999999996</v>
      </c>
    </row>
    <row r="2881" spans="1:12" x14ac:dyDescent="0.25">
      <c r="A2881">
        <v>181.07404</v>
      </c>
      <c r="B2881">
        <v>-3.1980252</v>
      </c>
      <c r="C2881">
        <v>-3.7392213000000001</v>
      </c>
      <c r="D2881">
        <v>1.2576400999999999E-2</v>
      </c>
      <c r="E2881">
        <v>0</v>
      </c>
      <c r="F2881">
        <v>0</v>
      </c>
      <c r="G2881">
        <v>6.5288599999999998E-4</v>
      </c>
      <c r="H2881">
        <v>-10.736081</v>
      </c>
      <c r="I2881">
        <v>6.5822620000000001</v>
      </c>
      <c r="J2881">
        <v>271.39269999999999</v>
      </c>
      <c r="K2881">
        <v>273.80047999999999</v>
      </c>
      <c r="L2881">
        <v>-4.3177709999999996</v>
      </c>
    </row>
    <row r="2882" spans="1:12" x14ac:dyDescent="0.25">
      <c r="A2882">
        <v>181.07406</v>
      </c>
      <c r="B2882">
        <v>-3.1980252</v>
      </c>
      <c r="C2882">
        <v>-3.7398316999999999</v>
      </c>
      <c r="D2882">
        <v>9.1306315999999995E-3</v>
      </c>
      <c r="E2882">
        <v>0</v>
      </c>
      <c r="F2882">
        <v>0</v>
      </c>
      <c r="G2882">
        <v>6.5272278000000003E-4</v>
      </c>
      <c r="H2882">
        <v>-10.736105999999999</v>
      </c>
      <c r="I2882">
        <v>6.5817556000000002</v>
      </c>
      <c r="J2882">
        <v>271.39202999999998</v>
      </c>
      <c r="K2882">
        <v>273.80007999999998</v>
      </c>
      <c r="L2882">
        <v>-4.3177705</v>
      </c>
    </row>
    <row r="2883" spans="1:12" x14ac:dyDescent="0.25">
      <c r="A2883">
        <v>181.07408000000001</v>
      </c>
      <c r="B2883">
        <v>-3.1980255</v>
      </c>
      <c r="C2883">
        <v>-3.7464924000000002</v>
      </c>
      <c r="D2883">
        <v>-3.5299999000000001E-3</v>
      </c>
      <c r="E2883">
        <v>0</v>
      </c>
      <c r="F2883">
        <v>0</v>
      </c>
      <c r="G2883">
        <v>6.5254682000000003E-4</v>
      </c>
      <c r="H2883">
        <v>-10.736116000000001</v>
      </c>
      <c r="I2883">
        <v>6.5817227000000003</v>
      </c>
      <c r="J2883">
        <v>271.39132999999998</v>
      </c>
      <c r="K2883">
        <v>273.79964999999999</v>
      </c>
      <c r="L2883">
        <v>-4.3177705</v>
      </c>
    </row>
    <row r="2884" spans="1:12" x14ac:dyDescent="0.25">
      <c r="A2884">
        <v>181.07409999999999</v>
      </c>
      <c r="B2884">
        <v>-3.1980255</v>
      </c>
      <c r="C2884">
        <v>-3.7470669999999999</v>
      </c>
      <c r="D2884">
        <v>-1.7126495000000001E-3</v>
      </c>
      <c r="E2884">
        <v>0</v>
      </c>
      <c r="F2884">
        <v>0</v>
      </c>
      <c r="G2884">
        <v>-4.4395751E-4</v>
      </c>
      <c r="H2884">
        <v>-10.79336</v>
      </c>
      <c r="I2884">
        <v>6.5859847</v>
      </c>
      <c r="J2884">
        <v>271.39066000000003</v>
      </c>
      <c r="K2884">
        <v>273.79926</v>
      </c>
      <c r="L2884">
        <v>-4.3191996000000001</v>
      </c>
    </row>
    <row r="2885" spans="1:12" x14ac:dyDescent="0.25">
      <c r="A2885">
        <v>181.07411999999999</v>
      </c>
      <c r="B2885">
        <v>-3.1980255</v>
      </c>
      <c r="C2885">
        <v>-3.7471070000000002</v>
      </c>
      <c r="D2885">
        <v>4.2759227000000004E-3</v>
      </c>
      <c r="E2885">
        <v>0</v>
      </c>
      <c r="F2885">
        <v>0</v>
      </c>
      <c r="G2885">
        <v>-5.3872570000000001E-4</v>
      </c>
      <c r="H2885">
        <v>-10.798308</v>
      </c>
      <c r="I2885">
        <v>6.5799570000000003</v>
      </c>
      <c r="J2885">
        <v>271.38995</v>
      </c>
      <c r="K2885">
        <v>273.79883000000001</v>
      </c>
      <c r="L2885">
        <v>-4.3178945000000004</v>
      </c>
    </row>
    <row r="2886" spans="1:12" x14ac:dyDescent="0.25">
      <c r="A2886">
        <v>181.07414</v>
      </c>
      <c r="B2886">
        <v>-3.1980255</v>
      </c>
      <c r="C2886">
        <v>-3.7669717999999999</v>
      </c>
      <c r="D2886">
        <v>4.3306832000000002E-4</v>
      </c>
      <c r="E2886">
        <v>0</v>
      </c>
      <c r="F2886">
        <v>0</v>
      </c>
      <c r="G2886">
        <v>-5.4486864000000005E-4</v>
      </c>
      <c r="H2886">
        <v>-10.798629</v>
      </c>
      <c r="I2886">
        <v>6.5815600999999999</v>
      </c>
      <c r="J2886">
        <v>271.38927999999999</v>
      </c>
      <c r="K2886">
        <v>273.79843</v>
      </c>
      <c r="L2886">
        <v>-4.3177785999999996</v>
      </c>
    </row>
    <row r="2887" spans="1:12" x14ac:dyDescent="0.25">
      <c r="A2887">
        <v>181.07416000000001</v>
      </c>
      <c r="B2887">
        <v>-3.1980255</v>
      </c>
      <c r="C2887">
        <v>-3.7620692</v>
      </c>
      <c r="D2887">
        <v>-1.3604000999999999E-3</v>
      </c>
      <c r="E2887">
        <v>0</v>
      </c>
      <c r="F2887">
        <v>0</v>
      </c>
      <c r="G2887">
        <v>-5.4522255000000002E-4</v>
      </c>
      <c r="H2887">
        <v>-10.798647000000001</v>
      </c>
      <c r="I2887">
        <v>6.5838431999999996</v>
      </c>
      <c r="J2887">
        <v>271.38857999999999</v>
      </c>
      <c r="K2887">
        <v>273.798</v>
      </c>
      <c r="L2887">
        <v>-4.3184852999999999</v>
      </c>
    </row>
    <row r="2888" spans="1:12" x14ac:dyDescent="0.25">
      <c r="A2888">
        <v>181.07418000000001</v>
      </c>
      <c r="B2888">
        <v>-3.1980255</v>
      </c>
      <c r="C2888">
        <v>-3.7748510999999998</v>
      </c>
      <c r="D2888">
        <v>8.6567029000000004E-3</v>
      </c>
      <c r="E2888">
        <v>0</v>
      </c>
      <c r="F2888">
        <v>0</v>
      </c>
      <c r="G2888">
        <v>-5.4501037999999996E-4</v>
      </c>
      <c r="H2888">
        <v>-10.79866</v>
      </c>
      <c r="I2888">
        <v>6.5883006999999996</v>
      </c>
      <c r="J2888">
        <v>271.38790999999998</v>
      </c>
      <c r="K2888">
        <v>273.79761000000002</v>
      </c>
      <c r="L2888">
        <v>-4.3178320000000001</v>
      </c>
    </row>
    <row r="2889" spans="1:12" x14ac:dyDescent="0.25">
      <c r="A2889">
        <v>181.07419999999999</v>
      </c>
      <c r="B2889">
        <v>-3.1980255</v>
      </c>
      <c r="C2889">
        <v>-3.7759665999999998</v>
      </c>
      <c r="D2889">
        <v>1.24283E-2</v>
      </c>
      <c r="E2889">
        <v>0</v>
      </c>
      <c r="F2889">
        <v>0</v>
      </c>
      <c r="G2889">
        <v>9.7275740999999997E-4</v>
      </c>
      <c r="H2889">
        <v>-10.874985000000001</v>
      </c>
      <c r="I2889">
        <v>6.5822854</v>
      </c>
      <c r="J2889">
        <v>271.38720999999998</v>
      </c>
      <c r="K2889">
        <v>273.79718000000003</v>
      </c>
      <c r="L2889">
        <v>-4.3163451999999998</v>
      </c>
    </row>
    <row r="2890" spans="1:12" x14ac:dyDescent="0.25">
      <c r="A2890">
        <v>181.07422</v>
      </c>
      <c r="B2890">
        <v>-3.1980255</v>
      </c>
      <c r="C2890">
        <v>-3.7892833000000001</v>
      </c>
      <c r="D2890">
        <v>1.1175219999999999E-3</v>
      </c>
      <c r="E2890">
        <v>0</v>
      </c>
      <c r="F2890">
        <v>0</v>
      </c>
      <c r="G2890">
        <v>1.1039344999999999E-3</v>
      </c>
      <c r="H2890">
        <v>-10.881581000000001</v>
      </c>
      <c r="I2890">
        <v>6.5817566000000003</v>
      </c>
      <c r="J2890">
        <v>271.38654000000002</v>
      </c>
      <c r="K2890">
        <v>273.79678000000001</v>
      </c>
      <c r="L2890">
        <v>-4.317647</v>
      </c>
    </row>
    <row r="2891" spans="1:12" x14ac:dyDescent="0.25">
      <c r="A2891">
        <v>181.07424</v>
      </c>
      <c r="B2891">
        <v>-3.1980255</v>
      </c>
      <c r="C2891">
        <v>-3.8036745000000001</v>
      </c>
      <c r="D2891">
        <v>-6.3994880999999997E-3</v>
      </c>
      <c r="E2891">
        <v>0</v>
      </c>
      <c r="F2891">
        <v>0</v>
      </c>
      <c r="G2891">
        <v>1.1124376E-3</v>
      </c>
      <c r="H2891">
        <v>-10.882009</v>
      </c>
      <c r="I2891">
        <v>6.5817223</v>
      </c>
      <c r="J2891">
        <v>271.38583</v>
      </c>
      <c r="K2891">
        <v>273.79635999999999</v>
      </c>
      <c r="L2891">
        <v>-4.3177624000000003</v>
      </c>
    </row>
    <row r="2892" spans="1:12" x14ac:dyDescent="0.25">
      <c r="A2892">
        <v>181.07426000000001</v>
      </c>
      <c r="B2892">
        <v>-3.1980255</v>
      </c>
      <c r="C2892">
        <v>-3.8048934999999999</v>
      </c>
      <c r="D2892">
        <v>3.1363347E-3</v>
      </c>
      <c r="E2892">
        <v>0</v>
      </c>
      <c r="F2892">
        <v>0</v>
      </c>
      <c r="G2892">
        <v>1.1129273E-3</v>
      </c>
      <c r="H2892">
        <v>-10.882034000000001</v>
      </c>
      <c r="I2892">
        <v>6.5817204</v>
      </c>
      <c r="J2892">
        <v>271.38515999999998</v>
      </c>
      <c r="K2892">
        <v>273.79595999999998</v>
      </c>
      <c r="L2892">
        <v>-4.3163409000000001</v>
      </c>
    </row>
    <row r="2893" spans="1:12" x14ac:dyDescent="0.25">
      <c r="A2893">
        <v>181.07427999999999</v>
      </c>
      <c r="B2893">
        <v>-3.1980257000000001</v>
      </c>
      <c r="C2893">
        <v>-3.8049719</v>
      </c>
      <c r="D2893">
        <v>3.2474793999999999E-3</v>
      </c>
      <c r="E2893">
        <v>0</v>
      </c>
      <c r="F2893">
        <v>0</v>
      </c>
      <c r="G2893">
        <v>1.1128511E-3</v>
      </c>
      <c r="H2893">
        <v>-10.882047</v>
      </c>
      <c r="I2893">
        <v>6.5817204</v>
      </c>
      <c r="J2893">
        <v>271.38445999999999</v>
      </c>
      <c r="K2893">
        <v>273.79552999999999</v>
      </c>
      <c r="L2893">
        <v>-4.3162174000000002</v>
      </c>
    </row>
    <row r="2894" spans="1:12" x14ac:dyDescent="0.25">
      <c r="A2894">
        <v>181.07429999999999</v>
      </c>
      <c r="B2894">
        <v>-3.1980257000000001</v>
      </c>
      <c r="C2894">
        <v>-3.8049773999999998</v>
      </c>
      <c r="D2894">
        <v>-1.8418605E-3</v>
      </c>
      <c r="E2894">
        <v>0</v>
      </c>
      <c r="F2894">
        <v>0</v>
      </c>
      <c r="G2894">
        <v>4.3857158999999999E-4</v>
      </c>
      <c r="H2894">
        <v>-10.958372000000001</v>
      </c>
      <c r="I2894">
        <v>6.5817212999999999</v>
      </c>
      <c r="J2894">
        <v>271.38378999999998</v>
      </c>
      <c r="K2894">
        <v>273.79514</v>
      </c>
      <c r="L2894">
        <v>-4.3169240999999996</v>
      </c>
    </row>
    <row r="2895" spans="1:12" x14ac:dyDescent="0.25">
      <c r="A2895">
        <v>181.07432</v>
      </c>
      <c r="B2895">
        <v>-3.1980257000000001</v>
      </c>
      <c r="C2895">
        <v>-3.8115999999999999</v>
      </c>
      <c r="D2895">
        <v>4.9802585999999998E-3</v>
      </c>
      <c r="E2895">
        <v>0</v>
      </c>
      <c r="F2895">
        <v>0</v>
      </c>
      <c r="G2895">
        <v>3.8029520999999998E-4</v>
      </c>
      <c r="H2895">
        <v>-10.964968000000001</v>
      </c>
      <c r="I2895">
        <v>6.5881166000000002</v>
      </c>
      <c r="J2895">
        <v>271.38308999999998</v>
      </c>
      <c r="K2895">
        <v>273.79471000000001</v>
      </c>
      <c r="L2895">
        <v>-4.3176999</v>
      </c>
    </row>
    <row r="2896" spans="1:12" x14ac:dyDescent="0.25">
      <c r="A2896">
        <v>181.07434000000001</v>
      </c>
      <c r="B2896">
        <v>-3.1980257000000001</v>
      </c>
      <c r="C2896">
        <v>-3.8187964000000001</v>
      </c>
      <c r="D2896">
        <v>1.2838614999999999E-2</v>
      </c>
      <c r="E2896">
        <v>0</v>
      </c>
      <c r="F2896">
        <v>0</v>
      </c>
      <c r="G2896">
        <v>3.7651771000000002E-4</v>
      </c>
      <c r="H2896">
        <v>-10.965396</v>
      </c>
      <c r="I2896">
        <v>6.582274</v>
      </c>
      <c r="J2896">
        <v>271.38242000000002</v>
      </c>
      <c r="K2896">
        <v>273.79431</v>
      </c>
      <c r="L2896">
        <v>-4.3163365999999996</v>
      </c>
    </row>
    <row r="2897" spans="1:12" x14ac:dyDescent="0.25">
      <c r="A2897">
        <v>181.07436000000001</v>
      </c>
      <c r="B2897">
        <v>-3.1980257000000001</v>
      </c>
      <c r="C2897">
        <v>-3.8392662999999998</v>
      </c>
      <c r="D2897">
        <v>6.9685941999999999E-3</v>
      </c>
      <c r="E2897">
        <v>0</v>
      </c>
      <c r="F2897">
        <v>0</v>
      </c>
      <c r="G2897">
        <v>3.7630003999999999E-4</v>
      </c>
      <c r="H2897">
        <v>-10.965420999999999</v>
      </c>
      <c r="I2897">
        <v>6.5838894999999997</v>
      </c>
      <c r="J2897">
        <v>271.38171</v>
      </c>
      <c r="K2897">
        <v>273.79388</v>
      </c>
      <c r="L2897">
        <v>-4.3176465000000004</v>
      </c>
    </row>
    <row r="2898" spans="1:12" x14ac:dyDescent="0.25">
      <c r="A2898">
        <v>181.07437999999999</v>
      </c>
      <c r="B2898">
        <v>-3.1980257000000001</v>
      </c>
      <c r="C2898">
        <v>-3.8211615000000001</v>
      </c>
      <c r="D2898">
        <v>-4.4437399999999998E-3</v>
      </c>
      <c r="E2898">
        <v>0</v>
      </c>
      <c r="F2898">
        <v>0</v>
      </c>
      <c r="G2898">
        <v>3.7614686999999999E-4</v>
      </c>
      <c r="H2898">
        <v>-10.965427999999999</v>
      </c>
      <c r="I2898">
        <v>6.5861726000000003</v>
      </c>
      <c r="J2898">
        <v>271.38103999999998</v>
      </c>
      <c r="K2898">
        <v>273.79349000000002</v>
      </c>
      <c r="L2898">
        <v>-4.3177624000000003</v>
      </c>
    </row>
    <row r="2899" spans="1:12" x14ac:dyDescent="0.25">
      <c r="A2899">
        <v>181.0744</v>
      </c>
      <c r="B2899">
        <v>-3.1980257000000001</v>
      </c>
      <c r="C2899">
        <v>-3.8394227000000001</v>
      </c>
      <c r="D2899">
        <v>-2.5136416999999999E-3</v>
      </c>
      <c r="E2899">
        <v>0</v>
      </c>
      <c r="F2899">
        <v>0</v>
      </c>
      <c r="G2899">
        <v>-5.5180321000000004E-4</v>
      </c>
      <c r="H2899">
        <v>-11.003591</v>
      </c>
      <c r="I2899">
        <v>6.5884986000000003</v>
      </c>
      <c r="J2899">
        <v>271.38033999999999</v>
      </c>
      <c r="K2899">
        <v>273.79306000000003</v>
      </c>
      <c r="L2899">
        <v>-4.3177700000000003</v>
      </c>
    </row>
    <row r="2900" spans="1:12" x14ac:dyDescent="0.25">
      <c r="A2900">
        <v>181.07442</v>
      </c>
      <c r="B2900">
        <v>-3.1980257000000001</v>
      </c>
      <c r="C2900">
        <v>-3.8476563000000001</v>
      </c>
      <c r="D2900">
        <v>5.6598843000000001E-3</v>
      </c>
      <c r="E2900">
        <v>0</v>
      </c>
      <c r="F2900">
        <v>0</v>
      </c>
      <c r="G2900">
        <v>-6.3200371E-4</v>
      </c>
      <c r="H2900">
        <v>-11.006888999999999</v>
      </c>
      <c r="I2900">
        <v>6.5886940999999997</v>
      </c>
      <c r="J2900">
        <v>271.37966999999998</v>
      </c>
      <c r="K2900">
        <v>273.79266000000001</v>
      </c>
      <c r="L2900">
        <v>-4.3170552000000004</v>
      </c>
    </row>
    <row r="2901" spans="1:12" x14ac:dyDescent="0.25">
      <c r="A2901">
        <v>181.07444000000001</v>
      </c>
      <c r="B2901">
        <v>-3.1980257000000001</v>
      </c>
      <c r="C2901">
        <v>-3.8483347999999999</v>
      </c>
      <c r="D2901">
        <v>-8.9741707999999997E-4</v>
      </c>
      <c r="E2901">
        <v>0</v>
      </c>
      <c r="F2901">
        <v>0</v>
      </c>
      <c r="G2901">
        <v>-6.3720235000000003E-4</v>
      </c>
      <c r="H2901">
        <v>-11.007103000000001</v>
      </c>
      <c r="I2901">
        <v>6.5801778000000004</v>
      </c>
      <c r="J2901">
        <v>271.37896999999998</v>
      </c>
      <c r="K2901">
        <v>273.79223999999999</v>
      </c>
      <c r="L2901">
        <v>-4.3177089999999998</v>
      </c>
    </row>
    <row r="2902" spans="1:12" x14ac:dyDescent="0.25">
      <c r="A2902">
        <v>181.07445999999999</v>
      </c>
      <c r="B2902">
        <v>-3.1980259000000002</v>
      </c>
      <c r="C2902">
        <v>-3.8549978999999999</v>
      </c>
      <c r="D2902">
        <v>-7.5136498000000001E-4</v>
      </c>
      <c r="E2902">
        <v>0</v>
      </c>
      <c r="F2902">
        <v>0</v>
      </c>
      <c r="G2902">
        <v>-6.3750188999999997E-4</v>
      </c>
      <c r="H2902">
        <v>-11.007115000000001</v>
      </c>
      <c r="I2902">
        <v>6.5815748999999997</v>
      </c>
      <c r="J2902">
        <v>271.37830000000002</v>
      </c>
      <c r="K2902">
        <v>273.79183999999998</v>
      </c>
      <c r="L2902">
        <v>-4.3163371000000001</v>
      </c>
    </row>
    <row r="2903" spans="1:12" x14ac:dyDescent="0.25">
      <c r="A2903">
        <v>181.07447999999999</v>
      </c>
      <c r="B2903">
        <v>-3.1980259000000002</v>
      </c>
      <c r="C2903">
        <v>-3.8489537</v>
      </c>
      <c r="D2903">
        <v>1.0890551E-2</v>
      </c>
      <c r="E2903">
        <v>0</v>
      </c>
      <c r="F2903">
        <v>0</v>
      </c>
      <c r="G2903">
        <v>-6.3723529000000003E-4</v>
      </c>
      <c r="H2903">
        <v>-11.007128</v>
      </c>
      <c r="I2903">
        <v>6.5838437000000001</v>
      </c>
      <c r="J2903">
        <v>271.37759</v>
      </c>
      <c r="K2903">
        <v>273.79140999999998</v>
      </c>
      <c r="L2903">
        <v>-4.3176465000000004</v>
      </c>
    </row>
    <row r="2904" spans="1:12" x14ac:dyDescent="0.25">
      <c r="A2904">
        <v>181.0745</v>
      </c>
      <c r="B2904">
        <v>-3.1980259000000002</v>
      </c>
      <c r="C2904">
        <v>-3.8616609999999998</v>
      </c>
      <c r="D2904">
        <v>1.1894471E-2</v>
      </c>
      <c r="E2904">
        <v>0</v>
      </c>
      <c r="F2904">
        <v>0</v>
      </c>
      <c r="G2904">
        <v>1.2178489E-3</v>
      </c>
      <c r="H2904">
        <v>-11.083453</v>
      </c>
      <c r="I2904">
        <v>6.5861691999999996</v>
      </c>
      <c r="J2904">
        <v>271.37691999999998</v>
      </c>
      <c r="K2904">
        <v>273.79102</v>
      </c>
      <c r="L2904">
        <v>-4.3163333000000002</v>
      </c>
    </row>
    <row r="2905" spans="1:12" x14ac:dyDescent="0.25">
      <c r="A2905">
        <v>181.07452000000001</v>
      </c>
      <c r="B2905">
        <v>-3.1980259000000002</v>
      </c>
      <c r="C2905">
        <v>-3.8627717000000001</v>
      </c>
      <c r="D2905">
        <v>-1.1105495999999999E-3</v>
      </c>
      <c r="E2905">
        <v>0</v>
      </c>
      <c r="F2905">
        <v>0</v>
      </c>
      <c r="G2905">
        <v>1.3781793000000001E-3</v>
      </c>
      <c r="H2905">
        <v>-11.090049</v>
      </c>
      <c r="I2905">
        <v>6.5884971999999999</v>
      </c>
      <c r="J2905">
        <v>271.37621999999999</v>
      </c>
      <c r="K2905">
        <v>273.79059000000001</v>
      </c>
      <c r="L2905">
        <v>-4.3190755999999997</v>
      </c>
    </row>
    <row r="2906" spans="1:12" x14ac:dyDescent="0.25">
      <c r="A2906">
        <v>181.07454000000001</v>
      </c>
      <c r="B2906">
        <v>-3.1980259000000002</v>
      </c>
      <c r="C2906">
        <v>-3.8694658</v>
      </c>
      <c r="D2906">
        <v>-5.1394644999999996E-3</v>
      </c>
      <c r="E2906">
        <v>0</v>
      </c>
      <c r="F2906">
        <v>0</v>
      </c>
      <c r="G2906">
        <v>1.3885719E-3</v>
      </c>
      <c r="H2906">
        <v>-11.090477</v>
      </c>
      <c r="I2906">
        <v>6.5801658999999999</v>
      </c>
      <c r="J2906">
        <v>271.37554999999998</v>
      </c>
      <c r="K2906">
        <v>273.79019</v>
      </c>
      <c r="L2906">
        <v>-4.3178859000000003</v>
      </c>
    </row>
    <row r="2907" spans="1:12" x14ac:dyDescent="0.25">
      <c r="A2907">
        <v>181.07455999999999</v>
      </c>
      <c r="B2907">
        <v>-3.1980259000000002</v>
      </c>
      <c r="C2907">
        <v>-3.8766631999999999</v>
      </c>
      <c r="D2907">
        <v>2.5232288E-3</v>
      </c>
      <c r="E2907">
        <v>0</v>
      </c>
      <c r="F2907">
        <v>0</v>
      </c>
      <c r="G2907">
        <v>1.3891708E-3</v>
      </c>
      <c r="H2907">
        <v>-11.090502000000001</v>
      </c>
      <c r="I2907">
        <v>6.5837059</v>
      </c>
      <c r="J2907">
        <v>271.37484999999998</v>
      </c>
      <c r="K2907">
        <v>273.78976</v>
      </c>
      <c r="L2907">
        <v>-4.3177781</v>
      </c>
    </row>
    <row r="2908" spans="1:12" x14ac:dyDescent="0.25">
      <c r="A2908">
        <v>181.07458</v>
      </c>
      <c r="B2908">
        <v>-3.1980259000000002</v>
      </c>
      <c r="C2908">
        <v>-3.8772709000000001</v>
      </c>
      <c r="D2908">
        <v>3.9180839E-3</v>
      </c>
      <c r="E2908">
        <v>0</v>
      </c>
      <c r="F2908">
        <v>0</v>
      </c>
      <c r="G2908">
        <v>1.3890745999999999E-3</v>
      </c>
      <c r="H2908">
        <v>-11.090515</v>
      </c>
      <c r="I2908">
        <v>6.5818957999999999</v>
      </c>
      <c r="J2908">
        <v>271.37418000000002</v>
      </c>
      <c r="K2908">
        <v>273.78937000000002</v>
      </c>
      <c r="L2908">
        <v>-4.3177709999999996</v>
      </c>
    </row>
    <row r="2909" spans="1:12" x14ac:dyDescent="0.25">
      <c r="A2909">
        <v>181.0746</v>
      </c>
      <c r="B2909">
        <v>-3.1980259000000002</v>
      </c>
      <c r="C2909">
        <v>-3.8640677999999999</v>
      </c>
      <c r="D2909">
        <v>-3.9606284999999996E-3</v>
      </c>
      <c r="E2909">
        <v>0</v>
      </c>
      <c r="F2909">
        <v>0</v>
      </c>
      <c r="G2909">
        <v>5.4632813999999999E-4</v>
      </c>
      <c r="H2909">
        <v>-11.166840000000001</v>
      </c>
      <c r="I2909">
        <v>6.5881290000000003</v>
      </c>
      <c r="J2909">
        <v>271.37347</v>
      </c>
      <c r="K2909">
        <v>273.78894000000003</v>
      </c>
      <c r="L2909">
        <v>-4.3177705</v>
      </c>
    </row>
    <row r="2910" spans="1:12" x14ac:dyDescent="0.25">
      <c r="A2910">
        <v>181.07462000000001</v>
      </c>
      <c r="B2910">
        <v>-3.1980259000000002</v>
      </c>
      <c r="C2910">
        <v>-3.8629267</v>
      </c>
      <c r="D2910">
        <v>5.5213114000000002E-3</v>
      </c>
      <c r="E2910">
        <v>0</v>
      </c>
      <c r="F2910">
        <v>0</v>
      </c>
      <c r="G2910">
        <v>4.7349163999999997E-4</v>
      </c>
      <c r="H2910">
        <v>-11.173436000000001</v>
      </c>
      <c r="I2910">
        <v>6.5844069000000003</v>
      </c>
      <c r="J2910">
        <v>271.37279999999998</v>
      </c>
      <c r="K2910">
        <v>273.78854000000001</v>
      </c>
      <c r="L2910">
        <v>-4.3191996000000001</v>
      </c>
    </row>
    <row r="2911" spans="1:12" x14ac:dyDescent="0.25">
      <c r="A2911">
        <v>181.07463999999999</v>
      </c>
      <c r="B2911">
        <v>-3.1980259000000002</v>
      </c>
      <c r="C2911">
        <v>-3.8694746000000002</v>
      </c>
      <c r="D2911">
        <v>1.2889003E-2</v>
      </c>
      <c r="E2911">
        <v>0</v>
      </c>
      <c r="F2911">
        <v>0</v>
      </c>
      <c r="G2911">
        <v>4.6877033000000001E-4</v>
      </c>
      <c r="H2911">
        <v>-11.173864</v>
      </c>
      <c r="I2911">
        <v>6.5840740000000002</v>
      </c>
      <c r="J2911">
        <v>271.37209999999999</v>
      </c>
      <c r="K2911">
        <v>273.78811999999999</v>
      </c>
      <c r="L2911">
        <v>-4.3178945000000004</v>
      </c>
    </row>
    <row r="2912" spans="1:12" x14ac:dyDescent="0.25">
      <c r="A2912">
        <v>181.07465999999999</v>
      </c>
      <c r="B2912">
        <v>-3.1980262000000002</v>
      </c>
      <c r="C2912">
        <v>-3.8766649000000002</v>
      </c>
      <c r="D2912">
        <v>4.7938447E-3</v>
      </c>
      <c r="E2912">
        <v>0</v>
      </c>
      <c r="F2912">
        <v>0</v>
      </c>
      <c r="G2912">
        <v>4.6849826999999998E-4</v>
      </c>
      <c r="H2912">
        <v>-11.173889000000001</v>
      </c>
      <c r="I2912">
        <v>6.5883155000000002</v>
      </c>
      <c r="J2912">
        <v>271.37142999999998</v>
      </c>
      <c r="K2912">
        <v>273.78771999999998</v>
      </c>
      <c r="L2912">
        <v>-4.3177785999999996</v>
      </c>
    </row>
    <row r="2913" spans="1:12" x14ac:dyDescent="0.25">
      <c r="A2913">
        <v>181.07468</v>
      </c>
      <c r="B2913">
        <v>-3.1980262000000002</v>
      </c>
      <c r="C2913">
        <v>-3.8838952</v>
      </c>
      <c r="D2913">
        <v>-5.3578499000000003E-3</v>
      </c>
      <c r="E2913">
        <v>0</v>
      </c>
      <c r="F2913">
        <v>0</v>
      </c>
      <c r="G2913">
        <v>4.6831645999999998E-4</v>
      </c>
      <c r="H2913">
        <v>-11.173893</v>
      </c>
      <c r="I2913">
        <v>6.5865507000000001</v>
      </c>
      <c r="J2913">
        <v>271.37072999999998</v>
      </c>
      <c r="K2913">
        <v>273.78728999999998</v>
      </c>
      <c r="L2913">
        <v>-4.3177709999999996</v>
      </c>
    </row>
    <row r="2914" spans="1:12" x14ac:dyDescent="0.25">
      <c r="A2914">
        <v>181.07470000000001</v>
      </c>
      <c r="B2914">
        <v>-3.1980262000000002</v>
      </c>
      <c r="C2914">
        <v>-3.8845038000000001</v>
      </c>
      <c r="D2914">
        <v>-1.1364706000000001E-3</v>
      </c>
      <c r="E2914">
        <v>0</v>
      </c>
      <c r="F2914">
        <v>0</v>
      </c>
      <c r="G2914">
        <v>-6.2842631999999999E-4</v>
      </c>
      <c r="H2914">
        <v>-11.192974</v>
      </c>
      <c r="I2914">
        <v>6.5821261</v>
      </c>
      <c r="J2914">
        <v>271.37006000000002</v>
      </c>
      <c r="K2914">
        <v>273.7869</v>
      </c>
      <c r="L2914">
        <v>-4.3184852999999999</v>
      </c>
    </row>
    <row r="2915" spans="1:12" x14ac:dyDescent="0.25">
      <c r="A2915">
        <v>181.07472000000001</v>
      </c>
      <c r="B2915">
        <v>-3.1980262000000002</v>
      </c>
      <c r="C2915">
        <v>-3.8646796000000001</v>
      </c>
      <c r="D2915">
        <v>2.8762452E-3</v>
      </c>
      <c r="E2915">
        <v>0</v>
      </c>
      <c r="F2915">
        <v>0</v>
      </c>
      <c r="G2915">
        <v>-7.2321505000000005E-4</v>
      </c>
      <c r="H2915">
        <v>-11.194623999999999</v>
      </c>
      <c r="I2915">
        <v>6.5838795000000001</v>
      </c>
      <c r="J2915">
        <v>271.36935</v>
      </c>
      <c r="K2915">
        <v>273.78647000000001</v>
      </c>
      <c r="L2915">
        <v>-4.3178320000000001</v>
      </c>
    </row>
    <row r="2916" spans="1:12" x14ac:dyDescent="0.25">
      <c r="A2916">
        <v>181.07473999999999</v>
      </c>
      <c r="B2916">
        <v>-3.1980262000000002</v>
      </c>
      <c r="C2916">
        <v>-3.8629661</v>
      </c>
      <c r="D2916">
        <v>-1.8667410000000001E-3</v>
      </c>
      <c r="E2916">
        <v>0</v>
      </c>
      <c r="F2916">
        <v>0</v>
      </c>
      <c r="G2916">
        <v>-7.2935939999999998E-4</v>
      </c>
      <c r="H2916">
        <v>-11.19473</v>
      </c>
      <c r="I2916">
        <v>6.5840396999999999</v>
      </c>
      <c r="J2916">
        <v>271.36867999999998</v>
      </c>
      <c r="K2916">
        <v>273.78607</v>
      </c>
      <c r="L2916">
        <v>-4.3177747999999996</v>
      </c>
    </row>
    <row r="2917" spans="1:12" x14ac:dyDescent="0.25">
      <c r="A2917">
        <v>181.07476</v>
      </c>
      <c r="B2917">
        <v>-3.1980262000000002</v>
      </c>
      <c r="C2917">
        <v>-3.8694769999999998</v>
      </c>
      <c r="D2917">
        <v>-1.0462794E-4</v>
      </c>
      <c r="E2917">
        <v>0</v>
      </c>
      <c r="F2917">
        <v>0</v>
      </c>
      <c r="G2917">
        <v>-7.2971335999999997E-4</v>
      </c>
      <c r="H2917">
        <v>-11.194737</v>
      </c>
      <c r="I2917">
        <v>6.5861815999999997</v>
      </c>
      <c r="J2917">
        <v>271.36797999999999</v>
      </c>
      <c r="K2917">
        <v>273.78564</v>
      </c>
      <c r="L2917">
        <v>-4.3163419000000003</v>
      </c>
    </row>
    <row r="2918" spans="1:12" x14ac:dyDescent="0.25">
      <c r="A2918">
        <v>181.07478</v>
      </c>
      <c r="B2918">
        <v>-3.1980262000000002</v>
      </c>
      <c r="C2918">
        <v>-3.8766620000000001</v>
      </c>
      <c r="D2918">
        <v>1.0221868E-2</v>
      </c>
      <c r="E2918">
        <v>0</v>
      </c>
      <c r="F2918">
        <v>0</v>
      </c>
      <c r="G2918">
        <v>-7.2944972999999997E-4</v>
      </c>
      <c r="H2918">
        <v>-11.194734</v>
      </c>
      <c r="I2918">
        <v>6.5863661999999996</v>
      </c>
      <c r="J2918">
        <v>271.36730999999997</v>
      </c>
      <c r="K2918">
        <v>273.78525000000002</v>
      </c>
      <c r="L2918">
        <v>-4.3183613000000003</v>
      </c>
    </row>
    <row r="2919" spans="1:12" x14ac:dyDescent="0.25">
      <c r="A2919">
        <v>181.07480000000001</v>
      </c>
      <c r="B2919">
        <v>-3.1980262000000002</v>
      </c>
      <c r="C2919">
        <v>-3.8640294000000002</v>
      </c>
      <c r="D2919">
        <v>1.1108971E-2</v>
      </c>
      <c r="E2919">
        <v>0</v>
      </c>
      <c r="F2919">
        <v>0</v>
      </c>
      <c r="G2919">
        <v>1.1258452E-3</v>
      </c>
      <c r="H2919">
        <v>-11.175653000000001</v>
      </c>
      <c r="I2919">
        <v>6.5842461999999999</v>
      </c>
      <c r="J2919">
        <v>271.36660999999998</v>
      </c>
      <c r="K2919">
        <v>273.78482000000002</v>
      </c>
      <c r="L2919">
        <v>-4.3178238999999996</v>
      </c>
    </row>
    <row r="2920" spans="1:12" x14ac:dyDescent="0.25">
      <c r="A2920">
        <v>181.07481999999999</v>
      </c>
      <c r="B2920">
        <v>-3.1980262000000002</v>
      </c>
      <c r="C2920">
        <v>-3.8695442999999998</v>
      </c>
      <c r="D2920">
        <v>-2.6287836999999998E-3</v>
      </c>
      <c r="E2920">
        <v>0</v>
      </c>
      <c r="F2920">
        <v>0</v>
      </c>
      <c r="G2920">
        <v>1.2861938E-3</v>
      </c>
      <c r="H2920">
        <v>-11.174003000000001</v>
      </c>
      <c r="I2920">
        <v>6.5819311000000003</v>
      </c>
      <c r="J2920">
        <v>271.36594000000002</v>
      </c>
      <c r="K2920">
        <v>273.78442000000001</v>
      </c>
      <c r="L2920">
        <v>-4.3184886000000002</v>
      </c>
    </row>
    <row r="2921" spans="1:12" x14ac:dyDescent="0.25">
      <c r="A2921">
        <v>181.07483999999999</v>
      </c>
      <c r="B2921">
        <v>-3.1980263999999998</v>
      </c>
      <c r="C2921">
        <v>-3.8634248000000002</v>
      </c>
      <c r="D2921">
        <v>-4.5431582000000003E-3</v>
      </c>
      <c r="E2921">
        <v>0</v>
      </c>
      <c r="F2921">
        <v>0</v>
      </c>
      <c r="G2921">
        <v>1.2965877999999999E-3</v>
      </c>
      <c r="H2921">
        <v>-11.173897</v>
      </c>
      <c r="I2921">
        <v>6.5859984999999996</v>
      </c>
      <c r="J2921">
        <v>271.36523</v>
      </c>
      <c r="K2921">
        <v>273.78399999999999</v>
      </c>
      <c r="L2921">
        <v>-4.3185468</v>
      </c>
    </row>
    <row r="2922" spans="1:12" x14ac:dyDescent="0.25">
      <c r="A2922">
        <v>181.07486</v>
      </c>
      <c r="B2922">
        <v>-3.1980263999999998</v>
      </c>
      <c r="C2922">
        <v>-3.8695046999999998</v>
      </c>
      <c r="D2922">
        <v>1.1256752999999999E-3</v>
      </c>
      <c r="E2922">
        <v>0</v>
      </c>
      <c r="F2922">
        <v>0</v>
      </c>
      <c r="G2922">
        <v>1.2971866000000001E-3</v>
      </c>
      <c r="H2922">
        <v>-11.17389</v>
      </c>
      <c r="I2922">
        <v>6.5863551999999999</v>
      </c>
      <c r="J2922">
        <v>271.36455999999998</v>
      </c>
      <c r="K2922">
        <v>273.78359999999998</v>
      </c>
      <c r="L2922">
        <v>-4.3178362999999997</v>
      </c>
    </row>
    <row r="2923" spans="1:12" x14ac:dyDescent="0.25">
      <c r="A2923">
        <v>181.07488000000001</v>
      </c>
      <c r="B2923">
        <v>-3.1980263999999998</v>
      </c>
      <c r="C2923">
        <v>-3.8568003000000002</v>
      </c>
      <c r="D2923">
        <v>2.3444777E-3</v>
      </c>
      <c r="E2923">
        <v>0</v>
      </c>
      <c r="F2923">
        <v>0</v>
      </c>
      <c r="G2923">
        <v>1.2970774999999999E-3</v>
      </c>
      <c r="H2923">
        <v>-11.173881</v>
      </c>
      <c r="I2923">
        <v>6.5885104999999999</v>
      </c>
      <c r="J2923">
        <v>271.36385999999999</v>
      </c>
      <c r="K2923">
        <v>273.78316999999998</v>
      </c>
      <c r="L2923">
        <v>-4.3177747999999996</v>
      </c>
    </row>
    <row r="2924" spans="1:12" x14ac:dyDescent="0.25">
      <c r="A2924">
        <v>181.07490000000001</v>
      </c>
      <c r="B2924">
        <v>-3.1980263999999998</v>
      </c>
      <c r="C2924">
        <v>-3.8623109000000002</v>
      </c>
      <c r="D2924">
        <v>-4.0941331999999999E-3</v>
      </c>
      <c r="E2924">
        <v>0</v>
      </c>
      <c r="F2924">
        <v>0</v>
      </c>
      <c r="G2924">
        <v>3.6986984E-4</v>
      </c>
      <c r="H2924">
        <v>-11.116638</v>
      </c>
      <c r="I2924">
        <v>6.5844316000000003</v>
      </c>
      <c r="J2924">
        <v>271.36318999999997</v>
      </c>
      <c r="K2924">
        <v>273.78278</v>
      </c>
      <c r="L2924">
        <v>-4.3177705</v>
      </c>
    </row>
    <row r="2925" spans="1:12" x14ac:dyDescent="0.25">
      <c r="A2925">
        <v>181.07491999999999</v>
      </c>
      <c r="B2925">
        <v>-3.1980263999999998</v>
      </c>
      <c r="C2925">
        <v>-3.8561901999999999</v>
      </c>
      <c r="D2925">
        <v>4.7870641999999998E-3</v>
      </c>
      <c r="E2925">
        <v>0</v>
      </c>
      <c r="F2925">
        <v>0</v>
      </c>
      <c r="G2925">
        <v>2.8973357999999999E-4</v>
      </c>
      <c r="H2925">
        <v>-11.111689999999999</v>
      </c>
      <c r="I2925">
        <v>6.5840755</v>
      </c>
      <c r="J2925">
        <v>271.36248999999998</v>
      </c>
      <c r="K2925">
        <v>273.78235000000001</v>
      </c>
      <c r="L2925">
        <v>-4.3177705</v>
      </c>
    </row>
    <row r="2926" spans="1:12" x14ac:dyDescent="0.25">
      <c r="A2926">
        <v>181.07494</v>
      </c>
      <c r="B2926">
        <v>-3.1980263999999998</v>
      </c>
      <c r="C2926">
        <v>-3.8556507</v>
      </c>
      <c r="D2926">
        <v>1.1373866E-2</v>
      </c>
      <c r="E2926">
        <v>0</v>
      </c>
      <c r="F2926">
        <v>0</v>
      </c>
      <c r="G2926">
        <v>2.8453904E-4</v>
      </c>
      <c r="H2926">
        <v>-11.111369</v>
      </c>
      <c r="I2926">
        <v>6.5861825999999999</v>
      </c>
      <c r="J2926">
        <v>271.36182000000002</v>
      </c>
      <c r="K2926">
        <v>273.78194999999999</v>
      </c>
      <c r="L2926">
        <v>-4.3177705</v>
      </c>
    </row>
    <row r="2927" spans="1:12" x14ac:dyDescent="0.25">
      <c r="A2927">
        <v>181.07496</v>
      </c>
      <c r="B2927">
        <v>-3.1980263999999998</v>
      </c>
      <c r="C2927">
        <v>-3.8556143999999999</v>
      </c>
      <c r="D2927">
        <v>3.2122297999999999E-3</v>
      </c>
      <c r="E2927">
        <v>0</v>
      </c>
      <c r="F2927">
        <v>0</v>
      </c>
      <c r="G2927">
        <v>2.8423977E-4</v>
      </c>
      <c r="H2927">
        <v>-11.111351000000001</v>
      </c>
      <c r="I2927">
        <v>6.5778365000000001</v>
      </c>
      <c r="J2927">
        <v>271.36111</v>
      </c>
      <c r="K2927">
        <v>273.78152</v>
      </c>
      <c r="L2927">
        <v>-4.3177705</v>
      </c>
    </row>
    <row r="2928" spans="1:12" x14ac:dyDescent="0.25">
      <c r="A2928">
        <v>181.07498000000001</v>
      </c>
      <c r="B2928">
        <v>-3.1980263999999998</v>
      </c>
      <c r="C2928">
        <v>-3.8489871</v>
      </c>
      <c r="D2928">
        <v>-7.6695890000000001E-3</v>
      </c>
      <c r="E2928">
        <v>0</v>
      </c>
      <c r="F2928">
        <v>0</v>
      </c>
      <c r="G2928">
        <v>2.8404355000000002E-4</v>
      </c>
      <c r="H2928">
        <v>-11.111347</v>
      </c>
      <c r="I2928">
        <v>6.5792441000000004</v>
      </c>
      <c r="J2928">
        <v>271.36043999999998</v>
      </c>
      <c r="K2928">
        <v>273.78113000000002</v>
      </c>
      <c r="L2928">
        <v>-4.3177705</v>
      </c>
    </row>
    <row r="2929" spans="1:12" x14ac:dyDescent="0.25">
      <c r="A2929">
        <v>181.07499999999999</v>
      </c>
      <c r="B2929">
        <v>-3.1980263999999998</v>
      </c>
      <c r="C2929">
        <v>-3.8219340000000002</v>
      </c>
      <c r="D2929">
        <v>-6.0788973000000003E-4</v>
      </c>
      <c r="E2929">
        <v>0</v>
      </c>
      <c r="F2929">
        <v>0</v>
      </c>
      <c r="G2929">
        <v>-8.9723663000000002E-4</v>
      </c>
      <c r="H2929">
        <v>-11.092266</v>
      </c>
      <c r="I2929">
        <v>6.5815143999999997</v>
      </c>
      <c r="J2929">
        <v>271.35973999999999</v>
      </c>
      <c r="K2929">
        <v>273.78070000000002</v>
      </c>
      <c r="L2929">
        <v>-4.3191996000000001</v>
      </c>
    </row>
    <row r="2930" spans="1:12" x14ac:dyDescent="0.25">
      <c r="A2930">
        <v>181.07501999999999</v>
      </c>
      <c r="B2930">
        <v>-3.1980263999999998</v>
      </c>
      <c r="C2930">
        <v>-3.8460907999999998</v>
      </c>
      <c r="D2930">
        <v>2.9259139999999999E-3</v>
      </c>
      <c r="E2930">
        <v>0</v>
      </c>
      <c r="F2930">
        <v>0</v>
      </c>
      <c r="G2930">
        <v>-9.9933181999999998E-4</v>
      </c>
      <c r="H2930">
        <v>-11.090616000000001</v>
      </c>
      <c r="I2930">
        <v>6.5838399000000001</v>
      </c>
      <c r="J2930">
        <v>271.35906999999997</v>
      </c>
      <c r="K2930">
        <v>273.78030000000001</v>
      </c>
      <c r="L2930">
        <v>-4.3178945000000004</v>
      </c>
    </row>
    <row r="2931" spans="1:12" x14ac:dyDescent="0.25">
      <c r="A2931">
        <v>181.07504</v>
      </c>
      <c r="B2931">
        <v>-3.1980266999999998</v>
      </c>
      <c r="C2931">
        <v>-3.8349848</v>
      </c>
      <c r="D2931">
        <v>-4.0416400999999996E-3</v>
      </c>
      <c r="E2931">
        <v>0</v>
      </c>
      <c r="F2931">
        <v>0</v>
      </c>
      <c r="G2931">
        <v>-1.0059495999999999E-3</v>
      </c>
      <c r="H2931">
        <v>-11.09051</v>
      </c>
      <c r="I2931">
        <v>6.5840367999999998</v>
      </c>
      <c r="J2931">
        <v>271.35836999999998</v>
      </c>
      <c r="K2931">
        <v>273.77987999999999</v>
      </c>
      <c r="L2931">
        <v>-4.3184934000000004</v>
      </c>
    </row>
    <row r="2932" spans="1:12" x14ac:dyDescent="0.25">
      <c r="A2932">
        <v>181.07506000000001</v>
      </c>
      <c r="B2932">
        <v>-3.1980266999999998</v>
      </c>
      <c r="C2932">
        <v>-3.8207376000000002</v>
      </c>
      <c r="D2932">
        <v>-1.7445078E-3</v>
      </c>
      <c r="E2932">
        <v>0</v>
      </c>
      <c r="F2932">
        <v>0</v>
      </c>
      <c r="G2932">
        <v>-1.0063309E-3</v>
      </c>
      <c r="H2932">
        <v>-11.090503</v>
      </c>
      <c r="I2932">
        <v>6.5840491999999999</v>
      </c>
      <c r="J2932">
        <v>271.35770000000002</v>
      </c>
      <c r="K2932">
        <v>273.77947999999998</v>
      </c>
      <c r="L2932">
        <v>-4.3178329</v>
      </c>
    </row>
    <row r="2933" spans="1:12" x14ac:dyDescent="0.25">
      <c r="A2933">
        <v>181.07508000000001</v>
      </c>
      <c r="B2933">
        <v>-3.1980266999999998</v>
      </c>
      <c r="C2933">
        <v>-3.8195260000000002</v>
      </c>
      <c r="D2933">
        <v>9.3574765999999993E-3</v>
      </c>
      <c r="E2933">
        <v>0</v>
      </c>
      <c r="F2933">
        <v>0</v>
      </c>
      <c r="G2933">
        <v>-1.0060430999999999E-3</v>
      </c>
      <c r="H2933">
        <v>-11.090491</v>
      </c>
      <c r="I2933">
        <v>6.5797863000000003</v>
      </c>
      <c r="J2933">
        <v>271.35699</v>
      </c>
      <c r="K2933">
        <v>273.77904999999998</v>
      </c>
      <c r="L2933">
        <v>-4.3192038999999998</v>
      </c>
    </row>
    <row r="2934" spans="1:12" x14ac:dyDescent="0.25">
      <c r="A2934">
        <v>181.07509999999999</v>
      </c>
      <c r="B2934">
        <v>-3.1980266999999998</v>
      </c>
      <c r="C2934">
        <v>-3.8128261999999999</v>
      </c>
      <c r="D2934">
        <v>8.1327324999999999E-3</v>
      </c>
      <c r="E2934">
        <v>0</v>
      </c>
      <c r="F2934">
        <v>0</v>
      </c>
      <c r="G2934">
        <v>1.0181178000000001E-3</v>
      </c>
      <c r="H2934">
        <v>-11.014165999999999</v>
      </c>
      <c r="I2934">
        <v>6.5879459000000002</v>
      </c>
      <c r="J2934">
        <v>271.35631999999998</v>
      </c>
      <c r="K2934">
        <v>273.77866</v>
      </c>
      <c r="L2934">
        <v>-4.3178945000000004</v>
      </c>
    </row>
    <row r="2935" spans="1:12" x14ac:dyDescent="0.25">
      <c r="A2935">
        <v>181.07512</v>
      </c>
      <c r="B2935">
        <v>-3.1980266999999998</v>
      </c>
      <c r="C2935">
        <v>-3.8056290000000002</v>
      </c>
      <c r="D2935">
        <v>-5.0633457000000002E-3</v>
      </c>
      <c r="E2935">
        <v>0</v>
      </c>
      <c r="F2935">
        <v>0</v>
      </c>
      <c r="G2935">
        <v>1.1930611000000001E-3</v>
      </c>
      <c r="H2935">
        <v>-11.007569999999999</v>
      </c>
      <c r="I2935">
        <v>6.5843945000000001</v>
      </c>
      <c r="J2935">
        <v>271.35561999999999</v>
      </c>
      <c r="K2935">
        <v>273.77823000000001</v>
      </c>
      <c r="L2935">
        <v>-4.3177785999999996</v>
      </c>
    </row>
    <row r="2936" spans="1:12" x14ac:dyDescent="0.25">
      <c r="A2936">
        <v>181.07514</v>
      </c>
      <c r="B2936">
        <v>-3.1980266999999998</v>
      </c>
      <c r="C2936">
        <v>-3.8116386000000002</v>
      </c>
      <c r="D2936">
        <v>-5.4740715000000002E-3</v>
      </c>
      <c r="E2936">
        <v>0</v>
      </c>
      <c r="F2936">
        <v>0</v>
      </c>
      <c r="G2936">
        <v>1.2044010999999999E-3</v>
      </c>
      <c r="H2936">
        <v>-11.007142</v>
      </c>
      <c r="I2936">
        <v>6.5819406999999996</v>
      </c>
      <c r="J2936">
        <v>271.35494999999997</v>
      </c>
      <c r="K2936">
        <v>273.77782999999999</v>
      </c>
      <c r="L2936">
        <v>-4.3177709999999996</v>
      </c>
    </row>
    <row r="2937" spans="1:12" x14ac:dyDescent="0.25">
      <c r="A2937">
        <v>181.07516000000001</v>
      </c>
      <c r="B2937">
        <v>-3.1980266999999998</v>
      </c>
      <c r="C2937">
        <v>-3.7989270999999998</v>
      </c>
      <c r="D2937">
        <v>2.5010271999999999E-3</v>
      </c>
      <c r="E2937">
        <v>0</v>
      </c>
      <c r="F2937">
        <v>0</v>
      </c>
      <c r="G2937">
        <v>1.2050545000000001E-3</v>
      </c>
      <c r="H2937">
        <v>-11.007116999999999</v>
      </c>
      <c r="I2937">
        <v>6.5881314</v>
      </c>
      <c r="J2937">
        <v>271.35424999999998</v>
      </c>
      <c r="K2937">
        <v>273.7774</v>
      </c>
      <c r="L2937">
        <v>-4.3191996000000001</v>
      </c>
    </row>
    <row r="2938" spans="1:12" x14ac:dyDescent="0.25">
      <c r="A2938">
        <v>181.07517999999999</v>
      </c>
      <c r="B2938">
        <v>-3.1980266999999998</v>
      </c>
      <c r="C2938">
        <v>-3.7845749999999998</v>
      </c>
      <c r="D2938">
        <v>-4.3917682999999999E-4</v>
      </c>
      <c r="E2938">
        <v>0</v>
      </c>
      <c r="F2938">
        <v>0</v>
      </c>
      <c r="G2938">
        <v>1.2049099E-3</v>
      </c>
      <c r="H2938">
        <v>-11.007101</v>
      </c>
      <c r="I2938">
        <v>6.5822744000000002</v>
      </c>
      <c r="J2938">
        <v>271.35358000000002</v>
      </c>
      <c r="K2938">
        <v>273.77701000000002</v>
      </c>
      <c r="L2938">
        <v>-4.3186083000000002</v>
      </c>
    </row>
    <row r="2939" spans="1:12" x14ac:dyDescent="0.25">
      <c r="A2939">
        <v>181.0752</v>
      </c>
      <c r="B2939">
        <v>-3.1980266999999998</v>
      </c>
      <c r="C2939">
        <v>-3.7833573999999999</v>
      </c>
      <c r="D2939">
        <v>-4.3372870000000004E-3</v>
      </c>
      <c r="E2939">
        <v>0</v>
      </c>
      <c r="F2939">
        <v>0</v>
      </c>
      <c r="G2939" s="150">
        <v>2.4637446000000001E-5</v>
      </c>
      <c r="H2939">
        <v>-10.911695</v>
      </c>
      <c r="I2939">
        <v>6.5860205000000001</v>
      </c>
      <c r="J2939">
        <v>271.35287</v>
      </c>
      <c r="K2939">
        <v>273.77658000000002</v>
      </c>
      <c r="L2939">
        <v>-4.3185544</v>
      </c>
    </row>
    <row r="2940" spans="1:12" x14ac:dyDescent="0.25">
      <c r="A2940">
        <v>181.07522</v>
      </c>
      <c r="B2940">
        <v>-3.1980266999999998</v>
      </c>
      <c r="C2940">
        <v>-3.7766571</v>
      </c>
      <c r="D2940">
        <v>4.7710267999999997E-3</v>
      </c>
      <c r="E2940">
        <v>0</v>
      </c>
      <c r="F2940">
        <v>0</v>
      </c>
      <c r="G2940" s="150">
        <v>-7.7370699999999994E-5</v>
      </c>
      <c r="H2940">
        <v>-10.903449</v>
      </c>
      <c r="I2940">
        <v>6.5799589000000003</v>
      </c>
      <c r="J2940">
        <v>271.35219999999998</v>
      </c>
      <c r="K2940">
        <v>273.77618000000001</v>
      </c>
      <c r="L2940">
        <v>-4.3185510999999996</v>
      </c>
    </row>
    <row r="2941" spans="1:12" x14ac:dyDescent="0.25">
      <c r="A2941">
        <v>181.07524000000001</v>
      </c>
      <c r="B2941">
        <v>-3.1980266999999998</v>
      </c>
      <c r="C2941">
        <v>-3.7694592</v>
      </c>
      <c r="D2941">
        <v>9.9200447999999997E-3</v>
      </c>
      <c r="E2941">
        <v>0</v>
      </c>
      <c r="F2941">
        <v>0</v>
      </c>
      <c r="G2941" s="150">
        <v>-8.3982944000000006E-5</v>
      </c>
      <c r="H2941">
        <v>-10.902914000000001</v>
      </c>
      <c r="I2941">
        <v>6.5815596999999997</v>
      </c>
      <c r="J2941">
        <v>271.35149999999999</v>
      </c>
      <c r="K2941">
        <v>273.77575999999999</v>
      </c>
      <c r="L2941">
        <v>-4.3192662999999998</v>
      </c>
    </row>
    <row r="2942" spans="1:12" x14ac:dyDescent="0.25">
      <c r="A2942">
        <v>181.07525999999999</v>
      </c>
      <c r="B2942">
        <v>-3.1980266999999998</v>
      </c>
      <c r="C2942">
        <v>-3.7688465</v>
      </c>
      <c r="D2942">
        <v>9.0799497999999995E-4</v>
      </c>
      <c r="E2942">
        <v>0</v>
      </c>
      <c r="F2942">
        <v>0</v>
      </c>
      <c r="G2942" s="150">
        <v>-8.4363934999999996E-5</v>
      </c>
      <c r="H2942">
        <v>-10.902882999999999</v>
      </c>
      <c r="I2942">
        <v>6.5774454999999996</v>
      </c>
      <c r="J2942">
        <v>271.35082999999997</v>
      </c>
      <c r="K2942">
        <v>273.77535999999998</v>
      </c>
      <c r="L2942">
        <v>-4.3186125999999998</v>
      </c>
    </row>
    <row r="2943" spans="1:12" x14ac:dyDescent="0.25">
      <c r="A2943">
        <v>181.07527999999999</v>
      </c>
      <c r="B2943">
        <v>-3.1980266999999998</v>
      </c>
      <c r="C2943">
        <v>-3.7489438000000002</v>
      </c>
      <c r="D2943">
        <v>-6.4135770999999998E-3</v>
      </c>
      <c r="E2943">
        <v>0</v>
      </c>
      <c r="F2943">
        <v>0</v>
      </c>
      <c r="G2943" s="150">
        <v>-8.4487394000000004E-5</v>
      </c>
      <c r="H2943">
        <v>-10.902867000000001</v>
      </c>
      <c r="I2943">
        <v>6.5877480999999998</v>
      </c>
      <c r="J2943">
        <v>271.35012999999998</v>
      </c>
      <c r="K2943">
        <v>273.77492999999998</v>
      </c>
      <c r="L2943">
        <v>-4.3178400999999997</v>
      </c>
    </row>
    <row r="2944" spans="1:12" x14ac:dyDescent="0.25">
      <c r="A2944">
        <v>181.0753</v>
      </c>
      <c r="B2944">
        <v>-3.1980266999999998</v>
      </c>
      <c r="C2944">
        <v>-3.7472235999999999</v>
      </c>
      <c r="D2944">
        <v>-1.2205688000000001E-3</v>
      </c>
      <c r="E2944">
        <v>0</v>
      </c>
      <c r="F2944">
        <v>0</v>
      </c>
      <c r="G2944">
        <v>-7.5953214999999999E-4</v>
      </c>
      <c r="H2944">
        <v>-10.807461</v>
      </c>
      <c r="I2944">
        <v>6.5822506000000001</v>
      </c>
      <c r="J2944">
        <v>271.34946000000002</v>
      </c>
      <c r="K2944">
        <v>273.77454</v>
      </c>
      <c r="L2944">
        <v>-4.3184896000000004</v>
      </c>
    </row>
    <row r="2945" spans="1:12" x14ac:dyDescent="0.25">
      <c r="A2945">
        <v>181.07532</v>
      </c>
      <c r="B2945">
        <v>-3.1980266999999998</v>
      </c>
      <c r="C2945">
        <v>-3.7404912000000001</v>
      </c>
      <c r="D2945">
        <v>2.1450791999999999E-3</v>
      </c>
      <c r="E2945">
        <v>0</v>
      </c>
      <c r="F2945">
        <v>0</v>
      </c>
      <c r="G2945">
        <v>-8.1787456000000005E-4</v>
      </c>
      <c r="H2945">
        <v>-10.799215</v>
      </c>
      <c r="I2945">
        <v>6.5881515000000004</v>
      </c>
      <c r="J2945">
        <v>271.34875</v>
      </c>
      <c r="K2945">
        <v>273.77411000000001</v>
      </c>
      <c r="L2945">
        <v>-4.3185468</v>
      </c>
    </row>
    <row r="2946" spans="1:12" x14ac:dyDescent="0.25">
      <c r="A2946">
        <v>181.07534000000001</v>
      </c>
      <c r="B2946">
        <v>-3.1980266999999998</v>
      </c>
      <c r="C2946">
        <v>-3.7399122999999999</v>
      </c>
      <c r="D2946">
        <v>-4.8341495E-3</v>
      </c>
      <c r="E2946">
        <v>0</v>
      </c>
      <c r="F2946">
        <v>0</v>
      </c>
      <c r="G2946">
        <v>-8.2165643000000005E-4</v>
      </c>
      <c r="H2946">
        <v>-10.798679999999999</v>
      </c>
      <c r="I2946">
        <v>6.5801429999999996</v>
      </c>
      <c r="J2946">
        <v>271.34807999999998</v>
      </c>
      <c r="K2946">
        <v>273.77370999999999</v>
      </c>
      <c r="L2946">
        <v>-4.3178362999999997</v>
      </c>
    </row>
    <row r="2947" spans="1:12" x14ac:dyDescent="0.25">
      <c r="A2947">
        <v>181.07535999999999</v>
      </c>
      <c r="B2947">
        <v>-3.1980266999999998</v>
      </c>
      <c r="C2947">
        <v>-3.7398726999999998</v>
      </c>
      <c r="D2947">
        <v>-1.0852659000000001E-3</v>
      </c>
      <c r="E2947">
        <v>0</v>
      </c>
      <c r="F2947">
        <v>0</v>
      </c>
      <c r="G2947">
        <v>-8.2187429999999999E-4</v>
      </c>
      <c r="H2947">
        <v>-10.798648999999999</v>
      </c>
      <c r="I2947">
        <v>6.5815725</v>
      </c>
      <c r="J2947">
        <v>271.34737999999999</v>
      </c>
      <c r="K2947">
        <v>273.77328</v>
      </c>
      <c r="L2947">
        <v>-4.3177747999999996</v>
      </c>
    </row>
    <row r="2948" spans="1:12" x14ac:dyDescent="0.25">
      <c r="A2948">
        <v>181.07538</v>
      </c>
      <c r="B2948">
        <v>-3.1980266999999998</v>
      </c>
      <c r="C2948">
        <v>-3.7266273000000001</v>
      </c>
      <c r="D2948">
        <v>9.4156013999999993E-3</v>
      </c>
      <c r="E2948">
        <v>0</v>
      </c>
      <c r="F2948">
        <v>0</v>
      </c>
      <c r="G2948">
        <v>-8.2160328999999999E-4</v>
      </c>
      <c r="H2948">
        <v>-10.798639</v>
      </c>
      <c r="I2948">
        <v>6.5838428000000002</v>
      </c>
      <c r="J2948">
        <v>271.34670999999997</v>
      </c>
      <c r="K2948">
        <v>273.77289000000002</v>
      </c>
      <c r="L2948">
        <v>-4.3192000000000004</v>
      </c>
    </row>
    <row r="2949" spans="1:12" x14ac:dyDescent="0.25">
      <c r="A2949">
        <v>181.0754</v>
      </c>
      <c r="B2949">
        <v>-3.1980266999999998</v>
      </c>
      <c r="C2949">
        <v>-3.7188625000000002</v>
      </c>
      <c r="D2949">
        <v>5.9580985E-3</v>
      </c>
      <c r="E2949">
        <v>0</v>
      </c>
      <c r="F2949">
        <v>0</v>
      </c>
      <c r="G2949">
        <v>1.0337142000000001E-3</v>
      </c>
      <c r="H2949">
        <v>-10.741395000000001</v>
      </c>
      <c r="I2949">
        <v>6.5819039000000004</v>
      </c>
      <c r="J2949">
        <v>271.34600999999998</v>
      </c>
      <c r="K2949">
        <v>273.77246000000002</v>
      </c>
      <c r="L2949">
        <v>-4.3178948999999998</v>
      </c>
    </row>
    <row r="2950" spans="1:12" x14ac:dyDescent="0.25">
      <c r="A2950">
        <v>181.07542000000001</v>
      </c>
      <c r="B2950">
        <v>-3.1980268999999999</v>
      </c>
      <c r="C2950">
        <v>-3.7248351999999998</v>
      </c>
      <c r="D2950">
        <v>-8.1556653999999996E-3</v>
      </c>
      <c r="E2950">
        <v>0</v>
      </c>
      <c r="F2950">
        <v>0</v>
      </c>
      <c r="G2950">
        <v>1.1940646999999999E-3</v>
      </c>
      <c r="H2950">
        <v>-10.736447</v>
      </c>
      <c r="I2950">
        <v>6.5796003000000001</v>
      </c>
      <c r="J2950">
        <v>271.34534000000002</v>
      </c>
      <c r="K2950">
        <v>273.77206000000001</v>
      </c>
      <c r="L2950">
        <v>-4.3199224000000003</v>
      </c>
    </row>
    <row r="2951" spans="1:12" x14ac:dyDescent="0.25">
      <c r="A2951">
        <v>181.07543999999999</v>
      </c>
      <c r="B2951">
        <v>-3.1980268999999999</v>
      </c>
      <c r="C2951">
        <v>-3.7121257999999999</v>
      </c>
      <c r="D2951">
        <v>-5.7374937000000004E-3</v>
      </c>
      <c r="E2951">
        <v>0</v>
      </c>
      <c r="F2951">
        <v>0</v>
      </c>
      <c r="G2951">
        <v>1.2044588000000001E-3</v>
      </c>
      <c r="H2951">
        <v>-10.736126000000001</v>
      </c>
      <c r="I2951">
        <v>6.5815368000000003</v>
      </c>
      <c r="J2951">
        <v>271.34464000000003</v>
      </c>
      <c r="K2951">
        <v>273.77163999999999</v>
      </c>
      <c r="L2951">
        <v>-4.3193855000000001</v>
      </c>
    </row>
    <row r="2952" spans="1:12" x14ac:dyDescent="0.25">
      <c r="A2952">
        <v>181.07545999999999</v>
      </c>
      <c r="B2952">
        <v>-3.1980268999999999</v>
      </c>
      <c r="C2952">
        <v>-3.7242552999999998</v>
      </c>
      <c r="D2952">
        <v>1.0318874999999999E-3</v>
      </c>
      <c r="E2952">
        <v>0</v>
      </c>
      <c r="F2952">
        <v>0</v>
      </c>
      <c r="G2952">
        <v>1.2050576E-3</v>
      </c>
      <c r="H2952">
        <v>-10.736108</v>
      </c>
      <c r="I2952">
        <v>6.5795760000000003</v>
      </c>
      <c r="J2952">
        <v>271.34395999999998</v>
      </c>
      <c r="K2952">
        <v>273.77123999999998</v>
      </c>
      <c r="L2952">
        <v>-4.3193355000000002</v>
      </c>
    </row>
    <row r="2953" spans="1:12" x14ac:dyDescent="0.25">
      <c r="A2953">
        <v>181.07548</v>
      </c>
      <c r="B2953">
        <v>-3.1980268999999999</v>
      </c>
      <c r="C2953">
        <v>-3.7054640999999999</v>
      </c>
      <c r="D2953">
        <v>-3.4700318E-3</v>
      </c>
      <c r="E2953">
        <v>0</v>
      </c>
      <c r="F2953">
        <v>0</v>
      </c>
      <c r="G2953">
        <v>1.2048585E-3</v>
      </c>
      <c r="H2953">
        <v>-10.736098</v>
      </c>
      <c r="I2953">
        <v>6.5836682</v>
      </c>
      <c r="J2953">
        <v>271.34329000000002</v>
      </c>
      <c r="K2953">
        <v>273.77080999999998</v>
      </c>
      <c r="L2953">
        <v>-4.3193315999999999</v>
      </c>
    </row>
    <row r="2954" spans="1:12" x14ac:dyDescent="0.25">
      <c r="A2954">
        <v>181.07550000000001</v>
      </c>
      <c r="B2954">
        <v>-3.1980268999999999</v>
      </c>
      <c r="C2954">
        <v>-3.7038164</v>
      </c>
      <c r="D2954">
        <v>-5.3225503999999998E-3</v>
      </c>
      <c r="E2954">
        <v>0</v>
      </c>
      <c r="F2954">
        <v>0</v>
      </c>
      <c r="G2954">
        <v>-3.1285040000000002E-4</v>
      </c>
      <c r="H2954">
        <v>-10.678855</v>
      </c>
      <c r="I2954">
        <v>6.5840259000000003</v>
      </c>
      <c r="J2954">
        <v>271.34258999999997</v>
      </c>
      <c r="K2954">
        <v>273.77042</v>
      </c>
      <c r="L2954">
        <v>-4.3179026</v>
      </c>
    </row>
    <row r="2955" spans="1:12" x14ac:dyDescent="0.25">
      <c r="A2955">
        <v>181.07552000000001</v>
      </c>
      <c r="B2955">
        <v>-3.1980268999999999</v>
      </c>
      <c r="C2955">
        <v>-3.6970896999999998</v>
      </c>
      <c r="D2955">
        <v>6.1433473999999997E-3</v>
      </c>
      <c r="E2955">
        <v>0</v>
      </c>
      <c r="F2955">
        <v>0</v>
      </c>
      <c r="G2955">
        <v>-4.4402238999999999E-4</v>
      </c>
      <c r="H2955">
        <v>-10.673907</v>
      </c>
      <c r="I2955">
        <v>6.5883126000000001</v>
      </c>
      <c r="J2955">
        <v>271.34192000000002</v>
      </c>
      <c r="K2955">
        <v>273.76999000000001</v>
      </c>
      <c r="L2955">
        <v>-4.3192081</v>
      </c>
    </row>
    <row r="2956" spans="1:12" x14ac:dyDescent="0.25">
      <c r="A2956">
        <v>181.07553999999999</v>
      </c>
      <c r="B2956">
        <v>-3.1980268999999999</v>
      </c>
      <c r="C2956">
        <v>-3.7097497000000001</v>
      </c>
      <c r="D2956">
        <v>1.0766772000000001E-2</v>
      </c>
      <c r="E2956">
        <v>0</v>
      </c>
      <c r="F2956">
        <v>0</v>
      </c>
      <c r="G2956">
        <v>-4.5252504000000001E-4</v>
      </c>
      <c r="H2956">
        <v>-10.673586</v>
      </c>
      <c r="I2956">
        <v>6.5822873</v>
      </c>
      <c r="J2956">
        <v>271.34122000000002</v>
      </c>
      <c r="K2956">
        <v>273.76958999999999</v>
      </c>
      <c r="L2956">
        <v>-4.3193239999999999</v>
      </c>
    </row>
    <row r="2957" spans="1:12" x14ac:dyDescent="0.25">
      <c r="A2957">
        <v>181.07556</v>
      </c>
      <c r="B2957">
        <v>-3.1980268999999999</v>
      </c>
      <c r="C2957">
        <v>-3.6843729000000001</v>
      </c>
      <c r="D2957">
        <v>9.785019800000001E-4</v>
      </c>
      <c r="E2957">
        <v>0</v>
      </c>
      <c r="F2957">
        <v>0</v>
      </c>
      <c r="G2957">
        <v>-4.5301495000000001E-4</v>
      </c>
      <c r="H2957">
        <v>-10.673568</v>
      </c>
      <c r="I2957">
        <v>6.5881537999999997</v>
      </c>
      <c r="J2957">
        <v>271.34055000000001</v>
      </c>
      <c r="K2957">
        <v>273.76916999999997</v>
      </c>
      <c r="L2957">
        <v>-4.3193311999999997</v>
      </c>
    </row>
    <row r="2958" spans="1:12" x14ac:dyDescent="0.25">
      <c r="A2958">
        <v>181.07558</v>
      </c>
      <c r="B2958">
        <v>-3.1980268999999999</v>
      </c>
      <c r="C2958">
        <v>-3.6887781999999998</v>
      </c>
      <c r="D2958">
        <v>-7.1353433000000003E-3</v>
      </c>
      <c r="E2958">
        <v>0</v>
      </c>
      <c r="F2958">
        <v>0</v>
      </c>
      <c r="G2958">
        <v>-4.5310571999999998E-4</v>
      </c>
      <c r="H2958">
        <v>-10.673560999999999</v>
      </c>
      <c r="I2958">
        <v>6.5801435000000001</v>
      </c>
      <c r="J2958">
        <v>271.33983999999998</v>
      </c>
      <c r="K2958">
        <v>273.76877000000002</v>
      </c>
      <c r="L2958">
        <v>-4.3179026</v>
      </c>
    </row>
    <row r="2959" spans="1:12" x14ac:dyDescent="0.25">
      <c r="A2959">
        <v>181.07560000000001</v>
      </c>
      <c r="B2959">
        <v>-3.1980268999999999</v>
      </c>
      <c r="C2959">
        <v>-3.6958275</v>
      </c>
      <c r="D2959">
        <v>-1.2831917E-3</v>
      </c>
      <c r="E2959">
        <v>0</v>
      </c>
      <c r="F2959">
        <v>0</v>
      </c>
      <c r="G2959">
        <v>-8.7513303000000004E-4</v>
      </c>
      <c r="H2959">
        <v>-10.635398</v>
      </c>
      <c r="I2959">
        <v>6.5837044999999996</v>
      </c>
      <c r="J2959">
        <v>271.33917000000002</v>
      </c>
      <c r="K2959">
        <v>273.76834000000002</v>
      </c>
      <c r="L2959">
        <v>-4.3192081</v>
      </c>
    </row>
    <row r="2960" spans="1:12" x14ac:dyDescent="0.25">
      <c r="A2960">
        <v>181.07561999999999</v>
      </c>
      <c r="B2960">
        <v>-3.1980271</v>
      </c>
      <c r="C2960">
        <v>-3.6964275999999998</v>
      </c>
      <c r="D2960">
        <v>1.4147362000000001E-3</v>
      </c>
      <c r="E2960">
        <v>0</v>
      </c>
      <c r="F2960">
        <v>0</v>
      </c>
      <c r="G2960">
        <v>-9.1160776000000004E-4</v>
      </c>
      <c r="H2960">
        <v>-10.632099999999999</v>
      </c>
      <c r="I2960">
        <v>6.5797629000000004</v>
      </c>
      <c r="J2960">
        <v>271.33846999999997</v>
      </c>
      <c r="K2960">
        <v>273.76794000000001</v>
      </c>
      <c r="L2960">
        <v>-4.3193239999999999</v>
      </c>
    </row>
    <row r="2961" spans="1:12" x14ac:dyDescent="0.25">
      <c r="A2961">
        <v>181.07563999999999</v>
      </c>
      <c r="B2961">
        <v>-3.1980271</v>
      </c>
      <c r="C2961">
        <v>-3.6898444000000001</v>
      </c>
      <c r="D2961">
        <v>-4.8969332000000001E-3</v>
      </c>
      <c r="E2961">
        <v>0</v>
      </c>
      <c r="F2961">
        <v>0</v>
      </c>
      <c r="G2961">
        <v>-9.1397204000000004E-4</v>
      </c>
      <c r="H2961">
        <v>-10.631886</v>
      </c>
      <c r="I2961">
        <v>6.5858116000000004</v>
      </c>
      <c r="J2961">
        <v>271.33780000000002</v>
      </c>
      <c r="K2961">
        <v>273.76751999999999</v>
      </c>
      <c r="L2961">
        <v>-4.3179021000000004</v>
      </c>
    </row>
    <row r="2962" spans="1:12" x14ac:dyDescent="0.25">
      <c r="A2962">
        <v>181.07566</v>
      </c>
      <c r="B2962">
        <v>-3.1980271</v>
      </c>
      <c r="C2962">
        <v>-3.6826541000000002</v>
      </c>
      <c r="D2962">
        <v>3.6248690000000001E-4</v>
      </c>
      <c r="E2962">
        <v>0</v>
      </c>
      <c r="F2962">
        <v>0</v>
      </c>
      <c r="G2962">
        <v>-9.1410823999999997E-4</v>
      </c>
      <c r="H2962">
        <v>-10.631874</v>
      </c>
      <c r="I2962">
        <v>6.5842099000000003</v>
      </c>
      <c r="J2962">
        <v>271.33710000000002</v>
      </c>
      <c r="K2962">
        <v>273.76711999999998</v>
      </c>
      <c r="L2962">
        <v>-4.3184937999999997</v>
      </c>
    </row>
    <row r="2963" spans="1:12" x14ac:dyDescent="0.25">
      <c r="A2963">
        <v>181.07568000000001</v>
      </c>
      <c r="B2963">
        <v>-3.1980271</v>
      </c>
      <c r="C2963">
        <v>-3.6886649</v>
      </c>
      <c r="D2963">
        <v>1.0267233000000001E-2</v>
      </c>
      <c r="E2963">
        <v>0</v>
      </c>
      <c r="F2963">
        <v>0</v>
      </c>
      <c r="G2963">
        <v>-9.1380713000000001E-4</v>
      </c>
      <c r="H2963">
        <v>-10.631873000000001</v>
      </c>
      <c r="I2963">
        <v>6.5819277999999999</v>
      </c>
      <c r="J2963">
        <v>271.33643000000001</v>
      </c>
      <c r="K2963">
        <v>273.76668999999998</v>
      </c>
      <c r="L2963">
        <v>-4.3185472000000003</v>
      </c>
    </row>
    <row r="2964" spans="1:12" x14ac:dyDescent="0.25">
      <c r="A2964">
        <v>181.07570000000001</v>
      </c>
      <c r="B2964">
        <v>-3.1980271</v>
      </c>
      <c r="C2964">
        <v>-3.6825768999999999</v>
      </c>
      <c r="D2964">
        <v>6.7546469999999999E-3</v>
      </c>
      <c r="E2964">
        <v>0</v>
      </c>
      <c r="F2964">
        <v>0</v>
      </c>
      <c r="G2964">
        <v>1.1102561E-3</v>
      </c>
      <c r="H2964">
        <v>-10.631873000000001</v>
      </c>
      <c r="I2964">
        <v>6.5817347000000002</v>
      </c>
      <c r="J2964">
        <v>271.33571999999998</v>
      </c>
      <c r="K2964">
        <v>273.7663</v>
      </c>
      <c r="L2964">
        <v>-4.3178362999999997</v>
      </c>
    </row>
    <row r="2965" spans="1:12" x14ac:dyDescent="0.25">
      <c r="A2965">
        <v>181.07571999999999</v>
      </c>
      <c r="B2965">
        <v>-3.1980271</v>
      </c>
      <c r="C2965">
        <v>-3.6820382999999999</v>
      </c>
      <c r="D2965">
        <v>-6.6356324E-3</v>
      </c>
      <c r="E2965">
        <v>0</v>
      </c>
      <c r="F2965">
        <v>0</v>
      </c>
      <c r="G2965">
        <v>1.2851907999999999E-3</v>
      </c>
      <c r="H2965">
        <v>-10.631873000000001</v>
      </c>
      <c r="I2965">
        <v>6.5859861000000004</v>
      </c>
      <c r="J2965">
        <v>271.33505000000002</v>
      </c>
      <c r="K2965">
        <v>273.76587000000001</v>
      </c>
      <c r="L2965">
        <v>-4.3192038999999998</v>
      </c>
    </row>
    <row r="2966" spans="1:12" x14ac:dyDescent="0.25">
      <c r="A2966">
        <v>181.07574</v>
      </c>
      <c r="B2966">
        <v>-3.1980271</v>
      </c>
      <c r="C2966">
        <v>-3.6753852</v>
      </c>
      <c r="D2966">
        <v>-4.1550509999999999E-3</v>
      </c>
      <c r="E2966">
        <v>0</v>
      </c>
      <c r="F2966">
        <v>0</v>
      </c>
      <c r="G2966">
        <v>1.2965301E-3</v>
      </c>
      <c r="H2966">
        <v>-10.631873000000001</v>
      </c>
      <c r="I2966">
        <v>6.5842217999999999</v>
      </c>
      <c r="J2966">
        <v>271.33434999999997</v>
      </c>
      <c r="K2966">
        <v>273.76546999999999</v>
      </c>
      <c r="L2966">
        <v>-4.3178945000000004</v>
      </c>
    </row>
    <row r="2967" spans="1:12" x14ac:dyDescent="0.25">
      <c r="A2967">
        <v>181.07576</v>
      </c>
      <c r="B2967">
        <v>-3.1980271</v>
      </c>
      <c r="C2967">
        <v>-3.6946732999999998</v>
      </c>
      <c r="D2967">
        <v>1.1660373000000001E-3</v>
      </c>
      <c r="E2967">
        <v>0</v>
      </c>
      <c r="F2967">
        <v>0</v>
      </c>
      <c r="G2967">
        <v>1.2971835000000001E-3</v>
      </c>
      <c r="H2967">
        <v>-10.631873000000001</v>
      </c>
      <c r="I2967">
        <v>6.5861920999999999</v>
      </c>
      <c r="J2967">
        <v>271.33368000000002</v>
      </c>
      <c r="K2967">
        <v>273.76504999999997</v>
      </c>
      <c r="L2967">
        <v>-4.3192081</v>
      </c>
    </row>
    <row r="2968" spans="1:12" x14ac:dyDescent="0.25">
      <c r="A2968">
        <v>181.07578000000001</v>
      </c>
      <c r="B2968">
        <v>-3.1980271</v>
      </c>
      <c r="C2968">
        <v>-3.6897318000000001</v>
      </c>
      <c r="D2968">
        <v>-2.0094668E-3</v>
      </c>
      <c r="E2968">
        <v>0</v>
      </c>
      <c r="F2968">
        <v>0</v>
      </c>
      <c r="G2968">
        <v>1.2970003000000001E-3</v>
      </c>
      <c r="H2968">
        <v>-10.631873000000001</v>
      </c>
      <c r="I2968">
        <v>6.5778378999999996</v>
      </c>
      <c r="J2968">
        <v>271.33298000000002</v>
      </c>
      <c r="K2968">
        <v>273.76465000000002</v>
      </c>
      <c r="L2968">
        <v>-4.3178945000000004</v>
      </c>
    </row>
    <row r="2969" spans="1:12" x14ac:dyDescent="0.25">
      <c r="A2969">
        <v>181.07579999999999</v>
      </c>
      <c r="B2969">
        <v>-3.1980274</v>
      </c>
      <c r="C2969">
        <v>-3.6892697999999999</v>
      </c>
      <c r="D2969">
        <v>-3.7440106000000001E-3</v>
      </c>
      <c r="E2969">
        <v>0</v>
      </c>
      <c r="F2969">
        <v>0</v>
      </c>
      <c r="G2969">
        <v>-1.3633524999999999E-4</v>
      </c>
      <c r="H2969">
        <v>-10.631873000000001</v>
      </c>
      <c r="I2969">
        <v>6.5813765999999996</v>
      </c>
      <c r="J2969">
        <v>271.33231000000001</v>
      </c>
      <c r="K2969">
        <v>273.76422000000002</v>
      </c>
      <c r="L2969">
        <v>-4.3177791000000001</v>
      </c>
    </row>
    <row r="2970" spans="1:12" x14ac:dyDescent="0.25">
      <c r="A2970">
        <v>181.07581999999999</v>
      </c>
      <c r="B2970">
        <v>-3.1980274</v>
      </c>
      <c r="C2970">
        <v>-3.6958601</v>
      </c>
      <c r="D2970">
        <v>6.2769391000000001E-3</v>
      </c>
      <c r="E2970">
        <v>0</v>
      </c>
      <c r="F2970">
        <v>0</v>
      </c>
      <c r="G2970">
        <v>-2.6021493000000001E-4</v>
      </c>
      <c r="H2970">
        <v>-10.631873000000001</v>
      </c>
      <c r="I2970">
        <v>6.5795659999999998</v>
      </c>
      <c r="J2970">
        <v>271.33159999999998</v>
      </c>
      <c r="K2970">
        <v>273.76382000000001</v>
      </c>
      <c r="L2970">
        <v>-4.3206286</v>
      </c>
    </row>
    <row r="2971" spans="1:12" x14ac:dyDescent="0.25">
      <c r="A2971">
        <v>181.07584</v>
      </c>
      <c r="B2971">
        <v>-3.1980274</v>
      </c>
      <c r="C2971">
        <v>-3.6964313999999998</v>
      </c>
      <c r="D2971">
        <v>1.0048868000000001E-2</v>
      </c>
      <c r="E2971">
        <v>0</v>
      </c>
      <c r="F2971">
        <v>0</v>
      </c>
      <c r="G2971">
        <v>-2.6824491E-4</v>
      </c>
      <c r="H2971">
        <v>-10.631873000000001</v>
      </c>
      <c r="I2971">
        <v>6.5836673000000001</v>
      </c>
      <c r="J2971">
        <v>271.33093000000002</v>
      </c>
      <c r="K2971">
        <v>273.76339999999999</v>
      </c>
      <c r="L2971">
        <v>-4.3180174999999998</v>
      </c>
    </row>
    <row r="2972" spans="1:12" x14ac:dyDescent="0.25">
      <c r="A2972">
        <v>181.07586000000001</v>
      </c>
      <c r="B2972">
        <v>-3.1980274</v>
      </c>
      <c r="C2972">
        <v>-3.7030903999999998</v>
      </c>
      <c r="D2972">
        <v>-5.3549825999999997E-4</v>
      </c>
      <c r="E2972">
        <v>0</v>
      </c>
      <c r="F2972">
        <v>0</v>
      </c>
      <c r="G2972">
        <v>-2.6870757999999999E-4</v>
      </c>
      <c r="H2972">
        <v>-10.631873000000001</v>
      </c>
      <c r="I2972">
        <v>6.5840249000000002</v>
      </c>
      <c r="J2972">
        <v>271.33022999999997</v>
      </c>
      <c r="K2972">
        <v>273.76299999999998</v>
      </c>
      <c r="L2972">
        <v>-4.3192158000000003</v>
      </c>
    </row>
    <row r="2973" spans="1:12" x14ac:dyDescent="0.25">
      <c r="A2973">
        <v>181.07588000000001</v>
      </c>
      <c r="B2973">
        <v>-3.1980274</v>
      </c>
      <c r="C2973">
        <v>-3.7102873000000001</v>
      </c>
      <c r="D2973">
        <v>-7.2647431000000002E-3</v>
      </c>
      <c r="E2973">
        <v>0</v>
      </c>
      <c r="F2973">
        <v>0</v>
      </c>
      <c r="G2973">
        <v>-2.6882259000000002E-4</v>
      </c>
      <c r="H2973">
        <v>-10.631881999999999</v>
      </c>
      <c r="I2973">
        <v>6.5819159000000003</v>
      </c>
      <c r="J2973">
        <v>271.32956000000001</v>
      </c>
      <c r="K2973">
        <v>273.76256999999998</v>
      </c>
      <c r="L2973">
        <v>-4.3186096999999997</v>
      </c>
    </row>
    <row r="2974" spans="1:12" x14ac:dyDescent="0.25">
      <c r="A2974">
        <v>181.07589999999999</v>
      </c>
      <c r="B2974">
        <v>-3.1980274</v>
      </c>
      <c r="C2974">
        <v>-3.7175167</v>
      </c>
      <c r="D2974">
        <v>-5.6612195000000005E-4</v>
      </c>
      <c r="E2974">
        <v>0</v>
      </c>
      <c r="F2974">
        <v>0</v>
      </c>
      <c r="G2974">
        <v>-8.5955003000000004E-4</v>
      </c>
      <c r="H2974">
        <v>-10.689125000000001</v>
      </c>
      <c r="I2974">
        <v>6.5817337</v>
      </c>
      <c r="J2974">
        <v>271.32886000000002</v>
      </c>
      <c r="K2974">
        <v>273.76218</v>
      </c>
      <c r="L2974">
        <v>-4.3192691999999999</v>
      </c>
    </row>
    <row r="2975" spans="1:12" x14ac:dyDescent="0.25">
      <c r="A2975">
        <v>181.07592</v>
      </c>
      <c r="B2975">
        <v>-3.1980274</v>
      </c>
      <c r="C2975">
        <v>-3.7115092000000001</v>
      </c>
      <c r="D2975">
        <v>1.4769526999999999E-3</v>
      </c>
      <c r="E2975">
        <v>0</v>
      </c>
      <c r="F2975">
        <v>0</v>
      </c>
      <c r="G2975">
        <v>-9.1060513000000001E-4</v>
      </c>
      <c r="H2975">
        <v>-10.694072999999999</v>
      </c>
      <c r="I2975">
        <v>6.5859851999999997</v>
      </c>
      <c r="J2975">
        <v>271.32819000000001</v>
      </c>
      <c r="K2975">
        <v>273.76175000000001</v>
      </c>
      <c r="L2975">
        <v>-4.3193277999999999</v>
      </c>
    </row>
    <row r="2976" spans="1:12" x14ac:dyDescent="0.25">
      <c r="A2976">
        <v>181.07594</v>
      </c>
      <c r="B2976">
        <v>-3.1980274</v>
      </c>
      <c r="C2976">
        <v>-3.7242185999999999</v>
      </c>
      <c r="D2976">
        <v>-4.8925629999999999E-3</v>
      </c>
      <c r="E2976">
        <v>0</v>
      </c>
      <c r="F2976">
        <v>0</v>
      </c>
      <c r="G2976">
        <v>-9.1391447000000001E-4</v>
      </c>
      <c r="H2976">
        <v>-10.694394000000001</v>
      </c>
      <c r="I2976">
        <v>6.5799574999999999</v>
      </c>
      <c r="J2976">
        <v>271.32747999999998</v>
      </c>
      <c r="K2976">
        <v>273.76134999999999</v>
      </c>
      <c r="L2976">
        <v>-4.3179021000000004</v>
      </c>
    </row>
    <row r="2977" spans="1:12" x14ac:dyDescent="0.25">
      <c r="A2977">
        <v>181.07596000000001</v>
      </c>
      <c r="B2977">
        <v>-3.1980274</v>
      </c>
      <c r="C2977">
        <v>-3.7253284</v>
      </c>
      <c r="D2977">
        <v>2.5408423999999999E-3</v>
      </c>
      <c r="E2977">
        <v>0</v>
      </c>
      <c r="F2977">
        <v>0</v>
      </c>
      <c r="G2977">
        <v>-9.1410516000000003E-4</v>
      </c>
      <c r="H2977">
        <v>-10.694412</v>
      </c>
      <c r="I2977">
        <v>6.5858258999999997</v>
      </c>
      <c r="J2977">
        <v>271.32681000000002</v>
      </c>
      <c r="K2977">
        <v>273.76092999999997</v>
      </c>
      <c r="L2977">
        <v>-4.3177791000000001</v>
      </c>
    </row>
    <row r="2978" spans="1:12" x14ac:dyDescent="0.25">
      <c r="A2978">
        <v>181.07597999999999</v>
      </c>
      <c r="B2978">
        <v>-3.1980274</v>
      </c>
      <c r="C2978">
        <v>-3.7254016000000001</v>
      </c>
      <c r="D2978">
        <v>1.1181332E-2</v>
      </c>
      <c r="E2978">
        <v>0</v>
      </c>
      <c r="F2978">
        <v>0</v>
      </c>
      <c r="G2978">
        <v>-9.1379415000000005E-4</v>
      </c>
      <c r="H2978">
        <v>-10.694419</v>
      </c>
      <c r="I2978">
        <v>6.5884761999999997</v>
      </c>
      <c r="J2978">
        <v>271.32611000000003</v>
      </c>
      <c r="K2978">
        <v>273.76053000000002</v>
      </c>
      <c r="L2978">
        <v>-4.3177709999999996</v>
      </c>
    </row>
    <row r="2979" spans="1:12" x14ac:dyDescent="0.25">
      <c r="A2979">
        <v>181.07599999999999</v>
      </c>
      <c r="B2979">
        <v>-3.1980276000000001</v>
      </c>
      <c r="C2979">
        <v>-3.7320278</v>
      </c>
      <c r="D2979">
        <v>3.9253207000000002E-3</v>
      </c>
      <c r="E2979">
        <v>0</v>
      </c>
      <c r="F2979">
        <v>0</v>
      </c>
      <c r="G2979">
        <v>1.1944631E-3</v>
      </c>
      <c r="H2979">
        <v>-10.732582000000001</v>
      </c>
      <c r="I2979">
        <v>6.5886931000000004</v>
      </c>
      <c r="J2979">
        <v>271.32544000000001</v>
      </c>
      <c r="K2979">
        <v>273.76010000000002</v>
      </c>
      <c r="L2979">
        <v>-4.3177705</v>
      </c>
    </row>
    <row r="2980" spans="1:12" x14ac:dyDescent="0.25">
      <c r="A2980">
        <v>181.07602</v>
      </c>
      <c r="B2980">
        <v>-3.1980276000000001</v>
      </c>
      <c r="C2980">
        <v>-3.7392224999999999</v>
      </c>
      <c r="D2980">
        <v>-6.8818721999999999E-3</v>
      </c>
      <c r="E2980">
        <v>0</v>
      </c>
      <c r="F2980">
        <v>0</v>
      </c>
      <c r="G2980">
        <v>1.3766744E-3</v>
      </c>
      <c r="H2980">
        <v>-10.73588</v>
      </c>
      <c r="I2980">
        <v>6.5823106999999998</v>
      </c>
      <c r="J2980">
        <v>271.32474000000002</v>
      </c>
      <c r="K2980">
        <v>273.75970000000001</v>
      </c>
      <c r="L2980">
        <v>-4.3177705</v>
      </c>
    </row>
    <row r="2981" spans="1:12" x14ac:dyDescent="0.25">
      <c r="A2981">
        <v>181.07604000000001</v>
      </c>
      <c r="B2981">
        <v>-3.1980276000000001</v>
      </c>
      <c r="C2981">
        <v>-3.7464529999999998</v>
      </c>
      <c r="D2981">
        <v>-4.1708285000000003E-3</v>
      </c>
      <c r="E2981">
        <v>0</v>
      </c>
      <c r="F2981">
        <v>0</v>
      </c>
      <c r="G2981">
        <v>1.3884855E-3</v>
      </c>
      <c r="H2981">
        <v>-10.736094</v>
      </c>
      <c r="I2981">
        <v>6.5817595000000004</v>
      </c>
      <c r="J2981">
        <v>271.32407000000001</v>
      </c>
      <c r="K2981">
        <v>273.75931000000003</v>
      </c>
      <c r="L2981">
        <v>-4.3191996000000001</v>
      </c>
    </row>
    <row r="2982" spans="1:12" x14ac:dyDescent="0.25">
      <c r="A2982">
        <v>181.07606000000001</v>
      </c>
      <c r="B2982">
        <v>-3.1980276000000001</v>
      </c>
      <c r="C2982">
        <v>-3.7470645999999999</v>
      </c>
      <c r="D2982">
        <v>2.6165062999999999E-3</v>
      </c>
      <c r="E2982">
        <v>0</v>
      </c>
      <c r="F2982">
        <v>0</v>
      </c>
      <c r="G2982">
        <v>1.3891661000000001E-3</v>
      </c>
      <c r="H2982">
        <v>-10.736105999999999</v>
      </c>
      <c r="I2982">
        <v>6.58812</v>
      </c>
      <c r="J2982">
        <v>271.32335999999998</v>
      </c>
      <c r="K2982">
        <v>273.75887999999998</v>
      </c>
      <c r="L2982">
        <v>-4.3193235000000003</v>
      </c>
    </row>
    <row r="2983" spans="1:12" x14ac:dyDescent="0.25">
      <c r="A2983">
        <v>181.07607999999999</v>
      </c>
      <c r="B2983">
        <v>-3.1980276000000001</v>
      </c>
      <c r="C2983">
        <v>-3.7471057999999999</v>
      </c>
      <c r="D2983">
        <v>-4.0619489999999996E-3</v>
      </c>
      <c r="E2983">
        <v>0</v>
      </c>
      <c r="F2983">
        <v>0</v>
      </c>
      <c r="G2983">
        <v>1.388933E-3</v>
      </c>
      <c r="H2983">
        <v>-10.736116000000001</v>
      </c>
      <c r="I2983">
        <v>6.5865387999999996</v>
      </c>
      <c r="J2983">
        <v>271.32269000000002</v>
      </c>
      <c r="K2983">
        <v>273.75848000000002</v>
      </c>
      <c r="L2983">
        <v>-4.3179021000000004</v>
      </c>
    </row>
    <row r="2984" spans="1:12" x14ac:dyDescent="0.25">
      <c r="A2984">
        <v>181.0761</v>
      </c>
      <c r="B2984">
        <v>-3.1980276000000001</v>
      </c>
      <c r="C2984">
        <v>-3.7603494999999998</v>
      </c>
      <c r="D2984">
        <v>-3.1982423000000001E-3</v>
      </c>
      <c r="E2984">
        <v>0</v>
      </c>
      <c r="F2984">
        <v>0</v>
      </c>
      <c r="G2984">
        <v>-3.8168856000000002E-4</v>
      </c>
      <c r="H2984">
        <v>-10.79336</v>
      </c>
      <c r="I2984">
        <v>6.5885229000000001</v>
      </c>
      <c r="J2984">
        <v>271.32199000000003</v>
      </c>
      <c r="K2984">
        <v>273.75806</v>
      </c>
      <c r="L2984">
        <v>-4.3192081</v>
      </c>
    </row>
    <row r="2985" spans="1:12" x14ac:dyDescent="0.25">
      <c r="A2985">
        <v>181.07612</v>
      </c>
      <c r="B2985">
        <v>-3.1980276000000001</v>
      </c>
      <c r="C2985">
        <v>-3.754874</v>
      </c>
      <c r="D2985">
        <v>9.2322024999999999E-3</v>
      </c>
      <c r="E2985">
        <v>0</v>
      </c>
      <c r="F2985">
        <v>0</v>
      </c>
      <c r="G2985">
        <v>-5.3471903E-4</v>
      </c>
      <c r="H2985">
        <v>-10.798308</v>
      </c>
      <c r="I2985">
        <v>6.5886969999999998</v>
      </c>
      <c r="J2985">
        <v>271.32132000000001</v>
      </c>
      <c r="K2985">
        <v>273.75765999999999</v>
      </c>
      <c r="L2985">
        <v>-4.3178945000000004</v>
      </c>
    </row>
    <row r="2986" spans="1:12" x14ac:dyDescent="0.25">
      <c r="A2986">
        <v>181.07614000000001</v>
      </c>
      <c r="B2986">
        <v>-3.1980276000000001</v>
      </c>
      <c r="C2986">
        <v>-3.7609992000000001</v>
      </c>
      <c r="D2986">
        <v>1.0303046E-2</v>
      </c>
      <c r="E2986">
        <v>0</v>
      </c>
      <c r="F2986">
        <v>0</v>
      </c>
      <c r="G2986">
        <v>-5.4463861000000001E-4</v>
      </c>
      <c r="H2986">
        <v>-10.798629</v>
      </c>
      <c r="I2986">
        <v>6.5887089000000003</v>
      </c>
      <c r="J2986">
        <v>271.32062000000002</v>
      </c>
      <c r="K2986">
        <v>273.75722999999999</v>
      </c>
      <c r="L2986">
        <v>-4.3177785999999996</v>
      </c>
    </row>
    <row r="2987" spans="1:12" x14ac:dyDescent="0.25">
      <c r="A2987">
        <v>181.07615999999999</v>
      </c>
      <c r="B2987">
        <v>-3.1980276000000001</v>
      </c>
      <c r="C2987">
        <v>-3.7747803000000002</v>
      </c>
      <c r="D2987">
        <v>-1.9714956E-3</v>
      </c>
      <c r="E2987">
        <v>0</v>
      </c>
      <c r="F2987">
        <v>0</v>
      </c>
      <c r="G2987">
        <v>-5.4521015000000002E-4</v>
      </c>
      <c r="H2987">
        <v>-10.798647000000001</v>
      </c>
      <c r="I2987">
        <v>6.5887089000000003</v>
      </c>
      <c r="J2987">
        <v>271.31995000000001</v>
      </c>
      <c r="K2987">
        <v>273.75684000000001</v>
      </c>
      <c r="L2987">
        <v>-4.3192000000000004</v>
      </c>
    </row>
    <row r="2988" spans="1:12" x14ac:dyDescent="0.25">
      <c r="A2988">
        <v>181.07617999999999</v>
      </c>
      <c r="B2988">
        <v>-3.1980278000000002</v>
      </c>
      <c r="C2988">
        <v>-3.7693405000000002</v>
      </c>
      <c r="D2988">
        <v>-6.6627175999999996E-3</v>
      </c>
      <c r="E2988">
        <v>0</v>
      </c>
      <c r="F2988">
        <v>0</v>
      </c>
      <c r="G2988">
        <v>-5.4527964999999997E-4</v>
      </c>
      <c r="H2988">
        <v>-10.798657</v>
      </c>
      <c r="I2988">
        <v>6.5844445</v>
      </c>
      <c r="J2988">
        <v>271.31923999999998</v>
      </c>
      <c r="K2988">
        <v>273.75641000000002</v>
      </c>
      <c r="L2988">
        <v>-4.3178945000000004</v>
      </c>
    </row>
    <row r="2989" spans="1:12" x14ac:dyDescent="0.25">
      <c r="A2989">
        <v>181.0762</v>
      </c>
      <c r="B2989">
        <v>-3.1980278000000002</v>
      </c>
      <c r="C2989">
        <v>-3.782089</v>
      </c>
      <c r="D2989">
        <v>1.6672061999999999E-3</v>
      </c>
      <c r="E2989">
        <v>0</v>
      </c>
      <c r="F2989">
        <v>0</v>
      </c>
      <c r="G2989">
        <v>-7.9849683000000004E-4</v>
      </c>
      <c r="H2989">
        <v>-10.8559</v>
      </c>
      <c r="I2989">
        <v>6.5883402999999996</v>
      </c>
      <c r="J2989">
        <v>271.31857000000002</v>
      </c>
      <c r="K2989">
        <v>273.75601</v>
      </c>
      <c r="L2989">
        <v>-4.3177785999999996</v>
      </c>
    </row>
    <row r="2990" spans="1:12" x14ac:dyDescent="0.25">
      <c r="A2990">
        <v>181.07622000000001</v>
      </c>
      <c r="B2990">
        <v>-3.1980278000000002</v>
      </c>
      <c r="C2990">
        <v>-3.7964419999999999</v>
      </c>
      <c r="D2990">
        <v>2.1640383000000001E-4</v>
      </c>
      <c r="E2990">
        <v>0</v>
      </c>
      <c r="F2990">
        <v>0</v>
      </c>
      <c r="G2990">
        <v>-8.2038173999999999E-4</v>
      </c>
      <c r="H2990">
        <v>-10.860848000000001</v>
      </c>
      <c r="I2990">
        <v>6.5886855000000004</v>
      </c>
      <c r="J2990">
        <v>271.31787000000003</v>
      </c>
      <c r="K2990">
        <v>273.75558000000001</v>
      </c>
      <c r="L2990">
        <v>-4.3184852999999999</v>
      </c>
    </row>
    <row r="2991" spans="1:12" x14ac:dyDescent="0.25">
      <c r="A2991">
        <v>181.07624000000001</v>
      </c>
      <c r="B2991">
        <v>-3.1980278000000002</v>
      </c>
      <c r="C2991">
        <v>-3.7910385</v>
      </c>
      <c r="D2991">
        <v>-4.2791799999999996E-3</v>
      </c>
      <c r="E2991">
        <v>0</v>
      </c>
      <c r="F2991">
        <v>0</v>
      </c>
      <c r="G2991">
        <v>-8.2180025999999996E-4</v>
      </c>
      <c r="H2991">
        <v>-10.861169</v>
      </c>
      <c r="I2991">
        <v>6.5887073999999997</v>
      </c>
      <c r="J2991">
        <v>271.31720000000001</v>
      </c>
      <c r="K2991">
        <v>273.75519000000003</v>
      </c>
      <c r="L2991">
        <v>-4.3178320000000001</v>
      </c>
    </row>
    <row r="2992" spans="1:12" x14ac:dyDescent="0.25">
      <c r="A2992">
        <v>181.07625999999999</v>
      </c>
      <c r="B2992">
        <v>-3.1980278000000002</v>
      </c>
      <c r="C2992">
        <v>-3.7971666000000002</v>
      </c>
      <c r="D2992">
        <v>4.0487665999999999E-3</v>
      </c>
      <c r="E2992">
        <v>0</v>
      </c>
      <c r="F2992">
        <v>0</v>
      </c>
      <c r="G2992">
        <v>-8.2188203999999996E-4</v>
      </c>
      <c r="H2992">
        <v>-10.861186999999999</v>
      </c>
      <c r="I2992">
        <v>6.5844445</v>
      </c>
      <c r="J2992">
        <v>271.31650000000002</v>
      </c>
      <c r="K2992">
        <v>273.75475999999998</v>
      </c>
      <c r="L2992">
        <v>-4.3192038999999998</v>
      </c>
    </row>
    <row r="2993" spans="1:12" x14ac:dyDescent="0.25">
      <c r="A2993">
        <v>181.07628</v>
      </c>
      <c r="B2993">
        <v>-3.1980278000000002</v>
      </c>
      <c r="C2993">
        <v>-3.8043265000000002</v>
      </c>
      <c r="D2993">
        <v>1.1310291E-2</v>
      </c>
      <c r="E2993">
        <v>0</v>
      </c>
      <c r="F2993">
        <v>0</v>
      </c>
      <c r="G2993">
        <v>-8.2157802999999999E-4</v>
      </c>
      <c r="H2993">
        <v>-10.861203</v>
      </c>
      <c r="I2993">
        <v>6.5862074000000002</v>
      </c>
      <c r="J2993">
        <v>271.31583000000001</v>
      </c>
      <c r="K2993">
        <v>273.75436000000002</v>
      </c>
      <c r="L2993">
        <v>-4.3178945000000004</v>
      </c>
    </row>
    <row r="2994" spans="1:12" x14ac:dyDescent="0.25">
      <c r="A2994">
        <v>181.0763</v>
      </c>
      <c r="B2994">
        <v>-3.1980278000000002</v>
      </c>
      <c r="C2994">
        <v>-3.7983159999999998</v>
      </c>
      <c r="D2994">
        <v>2.4819455999999999E-3</v>
      </c>
      <c r="E2994">
        <v>0</v>
      </c>
      <c r="F2994">
        <v>0</v>
      </c>
      <c r="G2994">
        <v>1.2022608E-3</v>
      </c>
      <c r="H2994">
        <v>-10.956609</v>
      </c>
      <c r="I2994">
        <v>6.5842365999999997</v>
      </c>
      <c r="J2994">
        <v>271.31511999999998</v>
      </c>
      <c r="K2994">
        <v>273.75394</v>
      </c>
      <c r="L2994">
        <v>-4.3177785999999996</v>
      </c>
    </row>
    <row r="2995" spans="1:12" x14ac:dyDescent="0.25">
      <c r="A2995">
        <v>181.07632000000001</v>
      </c>
      <c r="B2995">
        <v>-3.1980278000000002</v>
      </c>
      <c r="C2995">
        <v>-3.8176464999999999</v>
      </c>
      <c r="D2995">
        <v>-7.0066401000000002E-3</v>
      </c>
      <c r="E2995">
        <v>0</v>
      </c>
      <c r="F2995">
        <v>0</v>
      </c>
      <c r="G2995">
        <v>1.3771761E-3</v>
      </c>
      <c r="H2995">
        <v>-10.964855</v>
      </c>
      <c r="I2995">
        <v>6.5883269000000002</v>
      </c>
      <c r="J2995">
        <v>271.31445000000002</v>
      </c>
      <c r="K2995">
        <v>273.75353999999999</v>
      </c>
      <c r="L2995">
        <v>-4.3177709999999996</v>
      </c>
    </row>
    <row r="2996" spans="1:12" x14ac:dyDescent="0.25">
      <c r="A2996">
        <v>181.07633999999999</v>
      </c>
      <c r="B2996">
        <v>-3.1980278000000002</v>
      </c>
      <c r="C2996">
        <v>-3.8193283</v>
      </c>
      <c r="D2996">
        <v>-2.7271011E-3</v>
      </c>
      <c r="E2996">
        <v>0</v>
      </c>
      <c r="F2996">
        <v>0</v>
      </c>
      <c r="G2996">
        <v>1.3885143000000001E-3</v>
      </c>
      <c r="H2996">
        <v>-10.965389999999999</v>
      </c>
      <c r="I2996">
        <v>6.5844196999999998</v>
      </c>
      <c r="J2996">
        <v>271.31375000000003</v>
      </c>
      <c r="K2996">
        <v>273.75310999999999</v>
      </c>
      <c r="L2996">
        <v>-4.3177705</v>
      </c>
    </row>
    <row r="2997" spans="1:12" x14ac:dyDescent="0.25">
      <c r="A2997">
        <v>181.07635999999999</v>
      </c>
      <c r="B2997">
        <v>-3.1980278000000002</v>
      </c>
      <c r="C2997">
        <v>-3.8194376999999999</v>
      </c>
      <c r="D2997">
        <v>3.4681279E-3</v>
      </c>
      <c r="E2997">
        <v>0</v>
      </c>
      <c r="F2997">
        <v>0</v>
      </c>
      <c r="G2997">
        <v>1.3891676E-3</v>
      </c>
      <c r="H2997">
        <v>-10.965420999999999</v>
      </c>
      <c r="I2997">
        <v>6.5883393000000003</v>
      </c>
      <c r="J2997">
        <v>271.31308000000001</v>
      </c>
      <c r="K2997">
        <v>273.75272000000001</v>
      </c>
      <c r="L2997">
        <v>-4.3184852999999999</v>
      </c>
    </row>
    <row r="2998" spans="1:12" x14ac:dyDescent="0.25">
      <c r="A2998">
        <v>181.07638</v>
      </c>
      <c r="B2998">
        <v>-3.1980281000000002</v>
      </c>
      <c r="C2998">
        <v>-3.8194461</v>
      </c>
      <c r="D2998">
        <v>-1.8129471999999999E-3</v>
      </c>
      <c r="E2998">
        <v>0</v>
      </c>
      <c r="F2998">
        <v>0</v>
      </c>
      <c r="G2998">
        <v>1.3889715999999999E-3</v>
      </c>
      <c r="H2998">
        <v>-10.965427999999999</v>
      </c>
      <c r="I2998">
        <v>6.5886845999999997</v>
      </c>
      <c r="J2998">
        <v>271.31238000000002</v>
      </c>
      <c r="K2998">
        <v>273.75229000000002</v>
      </c>
      <c r="L2998">
        <v>-4.3192615999999999</v>
      </c>
    </row>
    <row r="2999" spans="1:12" x14ac:dyDescent="0.25">
      <c r="A2999">
        <v>181.07640000000001</v>
      </c>
      <c r="B2999">
        <v>-3.1980281000000002</v>
      </c>
      <c r="C2999">
        <v>-3.8326886</v>
      </c>
      <c r="D2999">
        <v>-2.2791780000000002E-3</v>
      </c>
      <c r="E2999">
        <v>0</v>
      </c>
      <c r="F2999">
        <v>0</v>
      </c>
      <c r="G2999">
        <v>-1.2855814000000001E-4</v>
      </c>
      <c r="H2999">
        <v>-11.003591</v>
      </c>
      <c r="I2999">
        <v>6.5844426</v>
      </c>
      <c r="J2999">
        <v>271.31171000000001</v>
      </c>
      <c r="K2999">
        <v>273.75189</v>
      </c>
      <c r="L2999">
        <v>-4.3178983000000004</v>
      </c>
    </row>
    <row r="3000" spans="1:12" x14ac:dyDescent="0.25">
      <c r="A3000">
        <v>181.07642000000001</v>
      </c>
      <c r="B3000">
        <v>-3.1980281000000002</v>
      </c>
      <c r="C3000">
        <v>-3.8338339000000001</v>
      </c>
      <c r="D3000">
        <v>9.3074357E-3</v>
      </c>
      <c r="E3000">
        <v>0</v>
      </c>
      <c r="F3000">
        <v>0</v>
      </c>
      <c r="G3000">
        <v>-2.5971455E-4</v>
      </c>
      <c r="H3000">
        <v>-11.006888999999999</v>
      </c>
      <c r="I3000">
        <v>6.5840759000000002</v>
      </c>
      <c r="J3000">
        <v>271.31099999999998</v>
      </c>
      <c r="K3000">
        <v>273.75146000000001</v>
      </c>
      <c r="L3000">
        <v>-4.3177791000000001</v>
      </c>
    </row>
    <row r="3001" spans="1:12" x14ac:dyDescent="0.25">
      <c r="A3001">
        <v>181.07643999999999</v>
      </c>
      <c r="B3001">
        <v>-3.1980281000000002</v>
      </c>
      <c r="C3001">
        <v>-3.8405304</v>
      </c>
      <c r="D3001">
        <v>1.0307721000000001E-2</v>
      </c>
      <c r="E3001">
        <v>0</v>
      </c>
      <c r="F3001">
        <v>0</v>
      </c>
      <c r="G3001">
        <v>-2.6821621999999998E-4</v>
      </c>
      <c r="H3001">
        <v>-11.007103000000001</v>
      </c>
      <c r="I3001">
        <v>6.5840521000000001</v>
      </c>
      <c r="J3001">
        <v>271.31033000000002</v>
      </c>
      <c r="K3001">
        <v>273.75107000000003</v>
      </c>
      <c r="L3001">
        <v>-4.3177709999999996</v>
      </c>
    </row>
    <row r="3002" spans="1:12" x14ac:dyDescent="0.25">
      <c r="A3002">
        <v>181.07646</v>
      </c>
      <c r="B3002">
        <v>-3.1980281000000002</v>
      </c>
      <c r="C3002">
        <v>-3.8477294</v>
      </c>
      <c r="D3002">
        <v>-2.6965484000000001E-3</v>
      </c>
      <c r="E3002">
        <v>0</v>
      </c>
      <c r="F3002">
        <v>0</v>
      </c>
      <c r="G3002">
        <v>-2.6870603E-4</v>
      </c>
      <c r="H3002">
        <v>-11.007115000000001</v>
      </c>
      <c r="I3002">
        <v>6.5883149999999997</v>
      </c>
      <c r="J3002">
        <v>271.30963000000003</v>
      </c>
      <c r="K3002">
        <v>273.75063999999998</v>
      </c>
      <c r="L3002">
        <v>-4.3177705</v>
      </c>
    </row>
    <row r="3003" spans="1:12" x14ac:dyDescent="0.25">
      <c r="A3003">
        <v>181.07648</v>
      </c>
      <c r="B3003">
        <v>-3.1980281000000002</v>
      </c>
      <c r="C3003">
        <v>-3.854959</v>
      </c>
      <c r="D3003">
        <v>-5.9997434999999998E-3</v>
      </c>
      <c r="E3003">
        <v>0</v>
      </c>
      <c r="F3003">
        <v>0</v>
      </c>
      <c r="G3003">
        <v>-2.6879680999999998E-4</v>
      </c>
      <c r="H3003">
        <v>-11.007130999999999</v>
      </c>
      <c r="I3003">
        <v>6.5886836000000004</v>
      </c>
      <c r="J3003">
        <v>271.30896000000001</v>
      </c>
      <c r="K3003">
        <v>273.75024000000002</v>
      </c>
      <c r="L3003">
        <v>-4.3177705</v>
      </c>
    </row>
    <row r="3004" spans="1:12" x14ac:dyDescent="0.25">
      <c r="A3004">
        <v>181.07650000000001</v>
      </c>
      <c r="B3004">
        <v>-3.1980281000000002</v>
      </c>
      <c r="C3004">
        <v>-3.8489515999999999</v>
      </c>
      <c r="D3004">
        <v>3.1775636999999998E-3</v>
      </c>
      <c r="E3004">
        <v>0</v>
      </c>
      <c r="F3004">
        <v>0</v>
      </c>
      <c r="G3004">
        <v>-6.9075666000000002E-4</v>
      </c>
      <c r="H3004">
        <v>-11.102537</v>
      </c>
      <c r="I3004">
        <v>6.5887073999999997</v>
      </c>
      <c r="J3004">
        <v>271.30826000000002</v>
      </c>
      <c r="K3004">
        <v>273.74982</v>
      </c>
      <c r="L3004">
        <v>-4.3177705</v>
      </c>
    </row>
    <row r="3005" spans="1:12" x14ac:dyDescent="0.25">
      <c r="A3005">
        <v>181.07651999999999</v>
      </c>
      <c r="B3005">
        <v>-3.1980281000000002</v>
      </c>
      <c r="C3005">
        <v>-3.8616598</v>
      </c>
      <c r="D3005">
        <v>3.4570255E-4</v>
      </c>
      <c r="E3005">
        <v>0</v>
      </c>
      <c r="F3005">
        <v>0</v>
      </c>
      <c r="G3005">
        <v>-7.2722561999999998E-4</v>
      </c>
      <c r="H3005">
        <v>-11.110783</v>
      </c>
      <c r="I3005">
        <v>6.5844445</v>
      </c>
      <c r="J3005">
        <v>271.30759</v>
      </c>
      <c r="K3005">
        <v>273.74941999999999</v>
      </c>
      <c r="L3005">
        <v>-4.3170552000000004</v>
      </c>
    </row>
    <row r="3006" spans="1:12" x14ac:dyDescent="0.25">
      <c r="A3006">
        <v>181.07653999999999</v>
      </c>
      <c r="B3006">
        <v>-3.1980281000000002</v>
      </c>
      <c r="C3006">
        <v>-3.8561494000000001</v>
      </c>
      <c r="D3006">
        <v>-4.2707146999999999E-3</v>
      </c>
      <c r="E3006">
        <v>0</v>
      </c>
      <c r="F3006">
        <v>0</v>
      </c>
      <c r="G3006">
        <v>-7.2958954999999997E-4</v>
      </c>
      <c r="H3006">
        <v>-11.111318000000001</v>
      </c>
      <c r="I3006">
        <v>6.5883398</v>
      </c>
      <c r="J3006">
        <v>271.30687999999998</v>
      </c>
      <c r="K3006">
        <v>273.74898999999999</v>
      </c>
      <c r="L3006">
        <v>-4.3162794</v>
      </c>
    </row>
    <row r="3007" spans="1:12" x14ac:dyDescent="0.25">
      <c r="A3007">
        <v>181.07656</v>
      </c>
      <c r="B3007">
        <v>-3.1980282999999998</v>
      </c>
      <c r="C3007">
        <v>-3.8622725</v>
      </c>
      <c r="D3007">
        <v>4.7755352999999997E-3</v>
      </c>
      <c r="E3007">
        <v>0</v>
      </c>
      <c r="F3007">
        <v>0</v>
      </c>
      <c r="G3007">
        <v>-7.2972575000000001E-4</v>
      </c>
      <c r="H3007">
        <v>-11.111349000000001</v>
      </c>
      <c r="I3007">
        <v>6.5844187999999999</v>
      </c>
      <c r="J3007">
        <v>271.30621000000002</v>
      </c>
      <c r="K3007">
        <v>273.74860000000001</v>
      </c>
      <c r="L3007">
        <v>-4.3176432</v>
      </c>
    </row>
    <row r="3008" spans="1:12" x14ac:dyDescent="0.25">
      <c r="A3008">
        <v>181.07658000000001</v>
      </c>
      <c r="B3008">
        <v>-3.1980282999999998</v>
      </c>
      <c r="C3008">
        <v>-3.8760531</v>
      </c>
      <c r="D3008">
        <v>1.13732E-2</v>
      </c>
      <c r="E3008">
        <v>0</v>
      </c>
      <c r="F3008">
        <v>0</v>
      </c>
      <c r="G3008">
        <v>-7.2943756999999999E-4</v>
      </c>
      <c r="H3008">
        <v>-11.111359</v>
      </c>
      <c r="I3008">
        <v>6.5798091999999997</v>
      </c>
      <c r="J3008">
        <v>271.30551000000003</v>
      </c>
      <c r="K3008">
        <v>273.74817000000002</v>
      </c>
      <c r="L3008">
        <v>-4.3191914999999996</v>
      </c>
    </row>
    <row r="3009" spans="1:12" x14ac:dyDescent="0.25">
      <c r="A3009">
        <v>181.07660000000001</v>
      </c>
      <c r="B3009">
        <v>-3.1980282999999998</v>
      </c>
      <c r="C3009">
        <v>-3.8706105000000002</v>
      </c>
      <c r="D3009">
        <v>3.2121941999999999E-3</v>
      </c>
      <c r="E3009">
        <v>0</v>
      </c>
      <c r="F3009">
        <v>0</v>
      </c>
      <c r="G3009">
        <v>1.2100521999999999E-3</v>
      </c>
      <c r="H3009">
        <v>-11.168602</v>
      </c>
      <c r="I3009">
        <v>6.5815505999999999</v>
      </c>
      <c r="J3009">
        <v>271.30484000000001</v>
      </c>
      <c r="K3009">
        <v>273.74777</v>
      </c>
      <c r="L3009">
        <v>-4.3178935000000003</v>
      </c>
    </row>
    <row r="3010" spans="1:12" x14ac:dyDescent="0.25">
      <c r="A3010">
        <v>181.07661999999999</v>
      </c>
      <c r="B3010">
        <v>-3.1980282999999998</v>
      </c>
      <c r="C3010">
        <v>-3.8634936999999998</v>
      </c>
      <c r="D3010">
        <v>-7.6694791000000003E-3</v>
      </c>
      <c r="E3010">
        <v>0</v>
      </c>
      <c r="F3010">
        <v>0</v>
      </c>
      <c r="G3010">
        <v>1.3776775000000001E-3</v>
      </c>
      <c r="H3010">
        <v>-11.173550000000001</v>
      </c>
      <c r="I3010">
        <v>6.5838422999999997</v>
      </c>
      <c r="J3010">
        <v>271.30414000000002</v>
      </c>
      <c r="K3010">
        <v>273.74734000000001</v>
      </c>
      <c r="L3010">
        <v>-4.3177785999999996</v>
      </c>
    </row>
    <row r="3011" spans="1:12" x14ac:dyDescent="0.25">
      <c r="A3011">
        <v>181.07664</v>
      </c>
      <c r="B3011">
        <v>-3.1980282999999998</v>
      </c>
      <c r="C3011">
        <v>-3.8628885999999998</v>
      </c>
      <c r="D3011">
        <v>1.1850890999999999E-4</v>
      </c>
      <c r="E3011">
        <v>0</v>
      </c>
      <c r="F3011">
        <v>0</v>
      </c>
      <c r="G3011">
        <v>1.3885432E-3</v>
      </c>
      <c r="H3011">
        <v>-11.173871</v>
      </c>
      <c r="I3011">
        <v>6.5883012000000001</v>
      </c>
      <c r="J3011">
        <v>271.30347</v>
      </c>
      <c r="K3011">
        <v>273.74695000000003</v>
      </c>
      <c r="L3011">
        <v>-4.3177709999999996</v>
      </c>
    </row>
    <row r="3012" spans="1:12" x14ac:dyDescent="0.25">
      <c r="A3012">
        <v>181.07666</v>
      </c>
      <c r="B3012">
        <v>-3.1980282999999998</v>
      </c>
      <c r="C3012">
        <v>-3.8628494999999998</v>
      </c>
      <c r="D3012">
        <v>3.7149730999999999E-3</v>
      </c>
      <c r="E3012">
        <v>0</v>
      </c>
      <c r="F3012">
        <v>0</v>
      </c>
      <c r="G3012">
        <v>1.3891693000000001E-3</v>
      </c>
      <c r="H3012">
        <v>-11.173889000000001</v>
      </c>
      <c r="I3012">
        <v>6.5844173000000001</v>
      </c>
      <c r="J3012">
        <v>271.30275999999998</v>
      </c>
      <c r="K3012">
        <v>273.74651999999998</v>
      </c>
      <c r="L3012">
        <v>-4.3177705</v>
      </c>
    </row>
    <row r="3013" spans="1:12" x14ac:dyDescent="0.25">
      <c r="A3013">
        <v>181.07668000000001</v>
      </c>
      <c r="B3013">
        <v>-3.1980282999999998</v>
      </c>
      <c r="C3013">
        <v>-3.8628471000000002</v>
      </c>
      <c r="D3013">
        <v>-3.9746892000000001E-3</v>
      </c>
      <c r="E3013">
        <v>0</v>
      </c>
      <c r="F3013">
        <v>0</v>
      </c>
      <c r="G3013">
        <v>1.3889332E-3</v>
      </c>
      <c r="H3013">
        <v>-11.173883999999999</v>
      </c>
      <c r="I3013">
        <v>6.5798091999999997</v>
      </c>
      <c r="J3013">
        <v>271.30209000000002</v>
      </c>
      <c r="K3013">
        <v>273.74612000000002</v>
      </c>
      <c r="L3013">
        <v>-4.3177705</v>
      </c>
    </row>
    <row r="3014" spans="1:12" x14ac:dyDescent="0.25">
      <c r="A3014">
        <v>181.07669999999999</v>
      </c>
      <c r="B3014">
        <v>-3.1980282999999998</v>
      </c>
      <c r="C3014">
        <v>-3.8628490000000002</v>
      </c>
      <c r="D3014">
        <v>-1.0138055E-3</v>
      </c>
      <c r="E3014">
        <v>0</v>
      </c>
      <c r="F3014">
        <v>0</v>
      </c>
      <c r="G3014">
        <v>-3.8168856000000002E-4</v>
      </c>
      <c r="H3014">
        <v>-11.135721999999999</v>
      </c>
      <c r="I3014">
        <v>6.5815501000000003</v>
      </c>
      <c r="J3014">
        <v>271.30139000000003</v>
      </c>
      <c r="K3014">
        <v>273.7457</v>
      </c>
      <c r="L3014">
        <v>-4.3163413999999998</v>
      </c>
    </row>
    <row r="3015" spans="1:12" x14ac:dyDescent="0.25">
      <c r="A3015">
        <v>181.07671999999999</v>
      </c>
      <c r="B3015">
        <v>-3.1980282999999998</v>
      </c>
      <c r="C3015">
        <v>-3.8760905000000001</v>
      </c>
      <c r="D3015">
        <v>1.0146784000000001E-2</v>
      </c>
      <c r="E3015">
        <v>0</v>
      </c>
      <c r="F3015">
        <v>0</v>
      </c>
      <c r="G3015">
        <v>-5.3471903E-4</v>
      </c>
      <c r="H3015">
        <v>-11.132424</v>
      </c>
      <c r="I3015">
        <v>6.5817098999999999</v>
      </c>
      <c r="J3015">
        <v>271.30072000000001</v>
      </c>
      <c r="K3015">
        <v>273.74529999999999</v>
      </c>
      <c r="L3015">
        <v>-4.3176465000000004</v>
      </c>
    </row>
    <row r="3016" spans="1:12" x14ac:dyDescent="0.25">
      <c r="A3016">
        <v>181.07674</v>
      </c>
      <c r="B3016">
        <v>-3.1980282999999998</v>
      </c>
      <c r="C3016">
        <v>-3.8706105000000002</v>
      </c>
      <c r="D3016">
        <v>8.1999172000000002E-3</v>
      </c>
      <c r="E3016">
        <v>0</v>
      </c>
      <c r="F3016">
        <v>0</v>
      </c>
      <c r="G3016">
        <v>-5.4463861000000001E-4</v>
      </c>
      <c r="H3016">
        <v>-11.132210000000001</v>
      </c>
      <c r="I3016">
        <v>6.5859842000000004</v>
      </c>
      <c r="J3016">
        <v>271.30002000000002</v>
      </c>
      <c r="K3016">
        <v>273.74486999999999</v>
      </c>
      <c r="L3016">
        <v>-4.3177624000000003</v>
      </c>
    </row>
    <row r="3017" spans="1:12" x14ac:dyDescent="0.25">
      <c r="A3017">
        <v>181.07676000000001</v>
      </c>
      <c r="B3017">
        <v>-3.1980286000000002</v>
      </c>
      <c r="C3017">
        <v>-3.8502502000000001</v>
      </c>
      <c r="D3017">
        <v>-2.8799559999999999E-3</v>
      </c>
      <c r="E3017">
        <v>0</v>
      </c>
      <c r="F3017">
        <v>0</v>
      </c>
      <c r="G3017">
        <v>-5.4521015000000002E-4</v>
      </c>
      <c r="H3017">
        <v>-11.132198000000001</v>
      </c>
      <c r="I3017">
        <v>6.5842217999999999</v>
      </c>
      <c r="J3017">
        <v>271.29935</v>
      </c>
      <c r="K3017">
        <v>273.74448000000001</v>
      </c>
      <c r="L3017">
        <v>-4.3177700000000003</v>
      </c>
    </row>
    <row r="3018" spans="1:12" x14ac:dyDescent="0.25">
      <c r="A3018">
        <v>181.07678000000001</v>
      </c>
      <c r="B3018">
        <v>-3.1980286000000002</v>
      </c>
      <c r="C3018">
        <v>-3.8551228000000002</v>
      </c>
      <c r="D3018">
        <v>-3.8330443E-3</v>
      </c>
      <c r="E3018">
        <v>0</v>
      </c>
      <c r="F3018">
        <v>0</v>
      </c>
      <c r="G3018">
        <v>-5.4522819000000003E-4</v>
      </c>
      <c r="H3018">
        <v>-11.132194</v>
      </c>
      <c r="I3018">
        <v>6.5883254999999998</v>
      </c>
      <c r="J3018">
        <v>271.29865000000001</v>
      </c>
      <c r="K3018">
        <v>273.74405000000002</v>
      </c>
      <c r="L3018">
        <v>-4.3177705</v>
      </c>
    </row>
    <row r="3019" spans="1:12" x14ac:dyDescent="0.25">
      <c r="A3019">
        <v>181.07679999999999</v>
      </c>
      <c r="B3019">
        <v>-3.1980286000000002</v>
      </c>
      <c r="C3019">
        <v>-3.8622022</v>
      </c>
      <c r="D3019">
        <v>1.9134645999999999E-3</v>
      </c>
      <c r="E3019">
        <v>0</v>
      </c>
      <c r="F3019">
        <v>0</v>
      </c>
      <c r="G3019">
        <v>-4.6083814000000002E-4</v>
      </c>
      <c r="H3019">
        <v>-11.113113</v>
      </c>
      <c r="I3019">
        <v>6.5822868000000003</v>
      </c>
      <c r="J3019">
        <v>271.29797000000002</v>
      </c>
      <c r="K3019">
        <v>273.74365</v>
      </c>
      <c r="L3019">
        <v>-4.3177705</v>
      </c>
    </row>
    <row r="3020" spans="1:12" x14ac:dyDescent="0.25">
      <c r="A3020">
        <v>181.07682</v>
      </c>
      <c r="B3020">
        <v>-3.1980286000000002</v>
      </c>
      <c r="C3020">
        <v>-3.8561838000000002</v>
      </c>
      <c r="D3020">
        <v>2.3229235E-4</v>
      </c>
      <c r="E3020">
        <v>0</v>
      </c>
      <c r="F3020">
        <v>0</v>
      </c>
      <c r="G3020">
        <v>-4.5354446000000001E-4</v>
      </c>
      <c r="H3020">
        <v>-11.111463000000001</v>
      </c>
      <c r="I3020">
        <v>6.5817570999999999</v>
      </c>
      <c r="J3020">
        <v>271.29727000000003</v>
      </c>
      <c r="K3020">
        <v>273.74322999999998</v>
      </c>
      <c r="L3020">
        <v>-4.3177705</v>
      </c>
    </row>
    <row r="3021" spans="1:12" x14ac:dyDescent="0.25">
      <c r="A3021">
        <v>181.07684</v>
      </c>
      <c r="B3021">
        <v>-3.1980286000000002</v>
      </c>
      <c r="C3021">
        <v>-3.8556482999999999</v>
      </c>
      <c r="D3021">
        <v>-5.0045452000000001E-3</v>
      </c>
      <c r="E3021">
        <v>0</v>
      </c>
      <c r="F3021">
        <v>0</v>
      </c>
      <c r="G3021">
        <v>-4.5307167000000002E-4</v>
      </c>
      <c r="H3021">
        <v>-11.111357</v>
      </c>
      <c r="I3021">
        <v>6.5838555999999997</v>
      </c>
      <c r="J3021">
        <v>271.29660000000001</v>
      </c>
      <c r="K3021">
        <v>273.74283000000003</v>
      </c>
      <c r="L3021">
        <v>-4.3191996000000001</v>
      </c>
    </row>
    <row r="3022" spans="1:12" x14ac:dyDescent="0.25">
      <c r="A3022">
        <v>181.07686000000001</v>
      </c>
      <c r="B3022">
        <v>-3.1980286000000002</v>
      </c>
      <c r="C3022">
        <v>-3.842371</v>
      </c>
      <c r="D3022">
        <v>3.9861556000000001E-3</v>
      </c>
      <c r="E3022">
        <v>0</v>
      </c>
      <c r="F3022">
        <v>0</v>
      </c>
      <c r="G3022">
        <v>-4.5304440000000002E-4</v>
      </c>
      <c r="H3022">
        <v>-11.11135</v>
      </c>
      <c r="I3022">
        <v>6.5883016999999997</v>
      </c>
      <c r="J3022">
        <v>271.29590000000002</v>
      </c>
      <c r="K3022">
        <v>273.74239999999998</v>
      </c>
      <c r="L3022">
        <v>-4.3178945000000004</v>
      </c>
    </row>
    <row r="3023" spans="1:12" x14ac:dyDescent="0.25">
      <c r="A3023">
        <v>181.07687999999999</v>
      </c>
      <c r="B3023">
        <v>-3.1980286000000002</v>
      </c>
      <c r="C3023">
        <v>-3.8412234999999999</v>
      </c>
      <c r="D3023">
        <v>1.2031772E-2</v>
      </c>
      <c r="E3023">
        <v>0</v>
      </c>
      <c r="F3023">
        <v>0</v>
      </c>
      <c r="G3023">
        <v>-4.5277308999999998E-4</v>
      </c>
      <c r="H3023">
        <v>-11.111344000000001</v>
      </c>
      <c r="I3023">
        <v>6.5822849000000003</v>
      </c>
      <c r="J3023">
        <v>271.29523</v>
      </c>
      <c r="K3023">
        <v>273.74200000000002</v>
      </c>
      <c r="L3023">
        <v>-4.3177785999999996</v>
      </c>
    </row>
    <row r="3024" spans="1:12" x14ac:dyDescent="0.25">
      <c r="A3024">
        <v>181.07689999999999</v>
      </c>
      <c r="B3024">
        <v>-3.1980286000000002</v>
      </c>
      <c r="C3024">
        <v>-3.8345280000000002</v>
      </c>
      <c r="D3024">
        <v>3.2709185E-3</v>
      </c>
      <c r="E3024">
        <v>0</v>
      </c>
      <c r="F3024">
        <v>0</v>
      </c>
      <c r="G3024">
        <v>1.3176461E-3</v>
      </c>
      <c r="H3024">
        <v>-11.073181</v>
      </c>
      <c r="I3024">
        <v>6.5796251000000003</v>
      </c>
      <c r="J3024">
        <v>271.29455999999999</v>
      </c>
      <c r="K3024">
        <v>273.74158</v>
      </c>
      <c r="L3024">
        <v>-4.3177709999999996</v>
      </c>
    </row>
    <row r="3025" spans="1:12" x14ac:dyDescent="0.25">
      <c r="A3025">
        <v>181.07692</v>
      </c>
      <c r="B3025">
        <v>-3.1980286000000002</v>
      </c>
      <c r="C3025">
        <v>-3.8339504999999998</v>
      </c>
      <c r="D3025">
        <v>-5.4877618999999997E-3</v>
      </c>
      <c r="E3025">
        <v>0</v>
      </c>
      <c r="F3025">
        <v>0</v>
      </c>
      <c r="G3025">
        <v>1.4706592999999999E-3</v>
      </c>
      <c r="H3025">
        <v>-11.069883000000001</v>
      </c>
      <c r="I3025">
        <v>6.5858030000000003</v>
      </c>
      <c r="J3025">
        <v>271.29385000000002</v>
      </c>
      <c r="K3025">
        <v>273.74117999999999</v>
      </c>
      <c r="L3025">
        <v>-4.3177705</v>
      </c>
    </row>
    <row r="3026" spans="1:12" x14ac:dyDescent="0.25">
      <c r="A3026">
        <v>181.07694000000001</v>
      </c>
      <c r="B3026">
        <v>-3.1980287999999999</v>
      </c>
      <c r="C3026">
        <v>-3.8272919999999999</v>
      </c>
      <c r="D3026">
        <v>-4.194286E-4</v>
      </c>
      <c r="E3026">
        <v>0</v>
      </c>
      <c r="F3026">
        <v>0</v>
      </c>
      <c r="G3026">
        <v>1.4805776000000001E-3</v>
      </c>
      <c r="H3026">
        <v>-11.069668999999999</v>
      </c>
      <c r="I3026">
        <v>6.5842093999999998</v>
      </c>
      <c r="J3026">
        <v>271.29318000000001</v>
      </c>
      <c r="K3026">
        <v>273.74074999999999</v>
      </c>
      <c r="L3026">
        <v>-4.3177705</v>
      </c>
    </row>
    <row r="3027" spans="1:12" x14ac:dyDescent="0.25">
      <c r="A3027">
        <v>181.07696000000001</v>
      </c>
      <c r="B3027">
        <v>-3.1980287999999999</v>
      </c>
      <c r="C3027">
        <v>-3.8267161999999999</v>
      </c>
      <c r="D3027">
        <v>2.9381281E-3</v>
      </c>
      <c r="E3027">
        <v>0</v>
      </c>
      <c r="F3027">
        <v>0</v>
      </c>
      <c r="G3027">
        <v>1.4811491E-3</v>
      </c>
      <c r="H3027">
        <v>-11.069656999999999</v>
      </c>
      <c r="I3027">
        <v>6.5776633999999996</v>
      </c>
      <c r="J3027">
        <v>271.29248000000001</v>
      </c>
      <c r="K3027">
        <v>273.74036000000001</v>
      </c>
      <c r="L3027">
        <v>-4.3177705</v>
      </c>
    </row>
    <row r="3028" spans="1:12" x14ac:dyDescent="0.25">
      <c r="A3028">
        <v>181.07697999999999</v>
      </c>
      <c r="B3028">
        <v>-3.1980287999999999</v>
      </c>
      <c r="C3028">
        <v>-3.8200582999999999</v>
      </c>
      <c r="D3028">
        <v>-4.0407148000000002E-3</v>
      </c>
      <c r="E3028">
        <v>0</v>
      </c>
      <c r="F3028">
        <v>0</v>
      </c>
      <c r="G3028">
        <v>1.4808973E-3</v>
      </c>
      <c r="H3028">
        <v>-11.069647</v>
      </c>
      <c r="I3028">
        <v>6.5813661000000003</v>
      </c>
      <c r="J3028">
        <v>271.29181</v>
      </c>
      <c r="K3028">
        <v>273.73993000000002</v>
      </c>
      <c r="L3028">
        <v>-4.3177705</v>
      </c>
    </row>
    <row r="3029" spans="1:12" x14ac:dyDescent="0.25">
      <c r="A3029">
        <v>181.077</v>
      </c>
      <c r="B3029">
        <v>-3.1980287999999999</v>
      </c>
      <c r="C3029">
        <v>-3.8194816</v>
      </c>
      <c r="D3029">
        <v>-2.9263526000000001E-4</v>
      </c>
      <c r="E3029">
        <v>0</v>
      </c>
      <c r="F3029">
        <v>0</v>
      </c>
      <c r="G3029">
        <v>-3.7391196E-4</v>
      </c>
      <c r="H3029">
        <v>-11.012404</v>
      </c>
      <c r="I3029">
        <v>6.5859627999999999</v>
      </c>
      <c r="J3029">
        <v>271.29111</v>
      </c>
      <c r="K3029">
        <v>273.73953</v>
      </c>
      <c r="L3029">
        <v>-4.3191996000000001</v>
      </c>
    </row>
    <row r="3030" spans="1:12" x14ac:dyDescent="0.25">
      <c r="A3030">
        <v>181.07702</v>
      </c>
      <c r="B3030">
        <v>-3.1980287999999999</v>
      </c>
      <c r="C3030">
        <v>-3.8062011999999998</v>
      </c>
      <c r="D3030">
        <v>1.0209124E-2</v>
      </c>
      <c r="E3030">
        <v>0</v>
      </c>
      <c r="F3030">
        <v>0</v>
      </c>
      <c r="G3030">
        <v>-5.3421868000000003E-4</v>
      </c>
      <c r="H3030">
        <v>-11.007455999999999</v>
      </c>
      <c r="I3030">
        <v>6.5884852</v>
      </c>
      <c r="J3030">
        <v>271.29043999999999</v>
      </c>
      <c r="K3030">
        <v>273.73910999999998</v>
      </c>
      <c r="L3030">
        <v>-4.3178945000000004</v>
      </c>
    </row>
    <row r="3031" spans="1:12" x14ac:dyDescent="0.25">
      <c r="A3031">
        <v>181.07704000000001</v>
      </c>
      <c r="B3031">
        <v>-3.1980287999999999</v>
      </c>
      <c r="C3031">
        <v>-3.7984333000000001</v>
      </c>
      <c r="D3031">
        <v>7.4773477000000003E-3</v>
      </c>
      <c r="E3031">
        <v>0</v>
      </c>
      <c r="F3031">
        <v>0</v>
      </c>
      <c r="G3031">
        <v>-5.4460996999999996E-4</v>
      </c>
      <c r="H3031">
        <v>-11.007135</v>
      </c>
      <c r="I3031">
        <v>6.5886950000000004</v>
      </c>
      <c r="J3031">
        <v>271.28973000000002</v>
      </c>
      <c r="K3031">
        <v>273.73871000000003</v>
      </c>
      <c r="L3031">
        <v>-4.3177785999999996</v>
      </c>
    </row>
    <row r="3032" spans="1:12" x14ac:dyDescent="0.25">
      <c r="A3032">
        <v>181.07705999999999</v>
      </c>
      <c r="B3032">
        <v>-3.1980287999999999</v>
      </c>
      <c r="C3032">
        <v>-3.7977858000000002</v>
      </c>
      <c r="D3032">
        <v>-5.1213587000000001E-3</v>
      </c>
      <c r="E3032">
        <v>0</v>
      </c>
      <c r="F3032">
        <v>0</v>
      </c>
      <c r="G3032">
        <v>-5.4520863000000002E-4</v>
      </c>
      <c r="H3032">
        <v>-11.007116999999999</v>
      </c>
      <c r="I3032">
        <v>6.5887073999999997</v>
      </c>
      <c r="J3032">
        <v>271.28906000000001</v>
      </c>
      <c r="K3032">
        <v>273.73827999999997</v>
      </c>
      <c r="L3032">
        <v>-4.3177709999999996</v>
      </c>
    </row>
    <row r="3033" spans="1:12" x14ac:dyDescent="0.25">
      <c r="A3033">
        <v>181.07708</v>
      </c>
      <c r="B3033">
        <v>-3.1980287999999999</v>
      </c>
      <c r="C3033">
        <v>-3.7911222000000002</v>
      </c>
      <c r="D3033">
        <v>-4.0253041999999996E-3</v>
      </c>
      <c r="E3033">
        <v>0</v>
      </c>
      <c r="F3033">
        <v>0</v>
      </c>
      <c r="G3033">
        <v>-5.4522812999999995E-4</v>
      </c>
      <c r="H3033">
        <v>-11.007104</v>
      </c>
      <c r="I3033">
        <v>6.5801791999999999</v>
      </c>
      <c r="J3033">
        <v>271.28836000000001</v>
      </c>
      <c r="K3033">
        <v>273.73788000000002</v>
      </c>
      <c r="L3033">
        <v>-4.3177705</v>
      </c>
    </row>
    <row r="3034" spans="1:12" x14ac:dyDescent="0.25">
      <c r="A3034">
        <v>181.0771</v>
      </c>
      <c r="B3034">
        <v>-3.1980287999999999</v>
      </c>
      <c r="C3034">
        <v>-3.7839284000000002</v>
      </c>
      <c r="D3034">
        <v>2.6263492000000001E-3</v>
      </c>
      <c r="E3034">
        <v>0</v>
      </c>
      <c r="F3034">
        <v>0</v>
      </c>
      <c r="G3034">
        <v>-4.6083814000000002E-4</v>
      </c>
      <c r="H3034">
        <v>-10.930778999999999</v>
      </c>
      <c r="I3034">
        <v>6.5837063999999996</v>
      </c>
      <c r="J3034">
        <v>271.28769</v>
      </c>
      <c r="K3034">
        <v>273.73746</v>
      </c>
      <c r="L3034">
        <v>-4.3177705</v>
      </c>
    </row>
    <row r="3035" spans="1:12" x14ac:dyDescent="0.25">
      <c r="A3035">
        <v>181.07712000000001</v>
      </c>
      <c r="B3035">
        <v>-3.1980287999999999</v>
      </c>
      <c r="C3035">
        <v>-3.7965593000000002</v>
      </c>
      <c r="D3035">
        <v>-4.3105092E-4</v>
      </c>
      <c r="E3035">
        <v>0</v>
      </c>
      <c r="F3035">
        <v>0</v>
      </c>
      <c r="G3035">
        <v>-4.5354446000000001E-4</v>
      </c>
      <c r="H3035">
        <v>-10.924182</v>
      </c>
      <c r="I3035">
        <v>6.5818953999999996</v>
      </c>
      <c r="J3035">
        <v>271.28699</v>
      </c>
      <c r="K3035">
        <v>273.73705999999999</v>
      </c>
      <c r="L3035">
        <v>-4.3177705</v>
      </c>
    </row>
    <row r="3036" spans="1:12" x14ac:dyDescent="0.25">
      <c r="A3036">
        <v>181.07714000000001</v>
      </c>
      <c r="B3036">
        <v>-3.198029</v>
      </c>
      <c r="C3036">
        <v>-3.7844224</v>
      </c>
      <c r="D3036">
        <v>-4.3364865999999998E-3</v>
      </c>
      <c r="E3036">
        <v>0</v>
      </c>
      <c r="F3036">
        <v>0</v>
      </c>
      <c r="G3036">
        <v>-4.5307167000000002E-4</v>
      </c>
      <c r="H3036">
        <v>-10.923754000000001</v>
      </c>
      <c r="I3036">
        <v>6.5817326999999999</v>
      </c>
      <c r="J3036">
        <v>271.28631999999999</v>
      </c>
      <c r="K3036">
        <v>273.73662999999999</v>
      </c>
      <c r="L3036">
        <v>-4.3191996000000001</v>
      </c>
    </row>
    <row r="3037" spans="1:12" x14ac:dyDescent="0.25">
      <c r="A3037">
        <v>181.07715999999999</v>
      </c>
      <c r="B3037">
        <v>-3.198029</v>
      </c>
      <c r="C3037">
        <v>-3.7833486000000001</v>
      </c>
      <c r="D3037">
        <v>6.9491733E-3</v>
      </c>
      <c r="E3037">
        <v>0</v>
      </c>
      <c r="F3037">
        <v>0</v>
      </c>
      <c r="G3037">
        <v>-4.5304440000000002E-4</v>
      </c>
      <c r="H3037">
        <v>-10.923729</v>
      </c>
      <c r="I3037">
        <v>6.5859870999999996</v>
      </c>
      <c r="J3037">
        <v>271.28561000000002</v>
      </c>
      <c r="K3037">
        <v>273.73624000000001</v>
      </c>
      <c r="L3037">
        <v>-4.3178945000000004</v>
      </c>
    </row>
    <row r="3038" spans="1:12" x14ac:dyDescent="0.25">
      <c r="A3038">
        <v>181.07718</v>
      </c>
      <c r="B3038">
        <v>-3.198029</v>
      </c>
      <c r="C3038">
        <v>-3.7766554000000001</v>
      </c>
      <c r="D3038">
        <v>1.0834686E-2</v>
      </c>
      <c r="E3038">
        <v>0</v>
      </c>
      <c r="F3038">
        <v>0</v>
      </c>
      <c r="G3038">
        <v>-4.5279876000000002E-4</v>
      </c>
      <c r="H3038">
        <v>-10.923722</v>
      </c>
      <c r="I3038">
        <v>6.5906181000000004</v>
      </c>
      <c r="J3038">
        <v>271.28494000000001</v>
      </c>
      <c r="K3038">
        <v>273.73581000000001</v>
      </c>
      <c r="L3038">
        <v>-4.3177785999999996</v>
      </c>
    </row>
    <row r="3039" spans="1:12" x14ac:dyDescent="0.25">
      <c r="A3039">
        <v>181.0772</v>
      </c>
      <c r="B3039">
        <v>-3.198029</v>
      </c>
      <c r="C3039">
        <v>-3.7628366999999998</v>
      </c>
      <c r="D3039">
        <v>1.7092559999999999E-3</v>
      </c>
      <c r="E3039">
        <v>0</v>
      </c>
      <c r="F3039">
        <v>0</v>
      </c>
      <c r="G3039">
        <v>1.1492389E-3</v>
      </c>
      <c r="H3039">
        <v>-10.88556</v>
      </c>
      <c r="I3039">
        <v>6.5824809000000002</v>
      </c>
      <c r="J3039">
        <v>271.28424000000001</v>
      </c>
      <c r="K3039">
        <v>273.73541</v>
      </c>
      <c r="L3039">
        <v>-4.3177709999999996</v>
      </c>
    </row>
    <row r="3040" spans="1:12" x14ac:dyDescent="0.25">
      <c r="A3040">
        <v>181.07722000000001</v>
      </c>
      <c r="B3040">
        <v>-3.198029</v>
      </c>
      <c r="C3040">
        <v>-3.7616529000000001</v>
      </c>
      <c r="D3040">
        <v>-6.3457013999999997E-3</v>
      </c>
      <c r="E3040">
        <v>0</v>
      </c>
      <c r="F3040">
        <v>0</v>
      </c>
      <c r="G3040">
        <v>1.2876991E-3</v>
      </c>
      <c r="H3040">
        <v>-10.882262000000001</v>
      </c>
      <c r="I3040">
        <v>6.5796371000000002</v>
      </c>
      <c r="J3040">
        <v>271.28357</v>
      </c>
      <c r="K3040">
        <v>273.73498999999998</v>
      </c>
      <c r="L3040">
        <v>-4.3177705</v>
      </c>
    </row>
    <row r="3041" spans="1:12" x14ac:dyDescent="0.25">
      <c r="A3041">
        <v>181.07723999999999</v>
      </c>
      <c r="B3041">
        <v>-3.198029</v>
      </c>
      <c r="C3041">
        <v>-3.7483341999999999</v>
      </c>
      <c r="D3041">
        <v>9.6189539000000001E-4</v>
      </c>
      <c r="E3041">
        <v>0</v>
      </c>
      <c r="F3041">
        <v>0</v>
      </c>
      <c r="G3041">
        <v>1.2966741000000001E-3</v>
      </c>
      <c r="H3041">
        <v>-10.882047999999999</v>
      </c>
      <c r="I3041">
        <v>6.5794066999999998</v>
      </c>
      <c r="J3041">
        <v>271.28287</v>
      </c>
      <c r="K3041">
        <v>273.73459000000003</v>
      </c>
      <c r="L3041">
        <v>-4.3177705</v>
      </c>
    </row>
    <row r="3042" spans="1:12" x14ac:dyDescent="0.25">
      <c r="A3042">
        <v>181.07726</v>
      </c>
      <c r="B3042">
        <v>-3.198029</v>
      </c>
      <c r="C3042">
        <v>-3.7471855000000001</v>
      </c>
      <c r="D3042">
        <v>3.0591149999999998E-3</v>
      </c>
      <c r="E3042">
        <v>0</v>
      </c>
      <c r="F3042">
        <v>0</v>
      </c>
      <c r="G3042">
        <v>1.2971912999999999E-3</v>
      </c>
      <c r="H3042">
        <v>-10.882035999999999</v>
      </c>
      <c r="I3042">
        <v>6.5836568</v>
      </c>
      <c r="J3042">
        <v>271.28219999999999</v>
      </c>
      <c r="K3042">
        <v>273.73415999999997</v>
      </c>
      <c r="L3042">
        <v>-4.3177705</v>
      </c>
    </row>
    <row r="3043" spans="1:12" x14ac:dyDescent="0.25">
      <c r="A3043">
        <v>181.07728</v>
      </c>
      <c r="B3043">
        <v>-3.198029</v>
      </c>
      <c r="C3043">
        <v>-3.7471092000000001</v>
      </c>
      <c r="D3043">
        <v>-4.0325051999999997E-3</v>
      </c>
      <c r="E3043">
        <v>0</v>
      </c>
      <c r="F3043">
        <v>0</v>
      </c>
      <c r="G3043">
        <v>1.2969621000000001E-3</v>
      </c>
      <c r="H3043">
        <v>-10.882023</v>
      </c>
      <c r="I3043">
        <v>6.5818925000000004</v>
      </c>
      <c r="J3043">
        <v>271.28149000000002</v>
      </c>
      <c r="K3043">
        <v>273.73376000000002</v>
      </c>
      <c r="L3043">
        <v>-4.3191996000000001</v>
      </c>
    </row>
    <row r="3044" spans="1:12" x14ac:dyDescent="0.25">
      <c r="A3044">
        <v>181.07730000000001</v>
      </c>
      <c r="B3044">
        <v>-3.198029</v>
      </c>
      <c r="C3044">
        <v>-3.7338621999999999</v>
      </c>
      <c r="D3044">
        <v>1.8867947E-3</v>
      </c>
      <c r="E3044">
        <v>0</v>
      </c>
      <c r="F3044">
        <v>0</v>
      </c>
      <c r="G3044">
        <v>-3.8946553999999998E-4</v>
      </c>
      <c r="H3044">
        <v>-10.805698</v>
      </c>
      <c r="I3044">
        <v>6.5817322999999996</v>
      </c>
      <c r="J3044">
        <v>271.28082000000001</v>
      </c>
      <c r="K3044">
        <v>273.73334</v>
      </c>
      <c r="L3044">
        <v>-4.3178945000000004</v>
      </c>
    </row>
    <row r="3045" spans="1:12" x14ac:dyDescent="0.25">
      <c r="A3045">
        <v>181.07731999999999</v>
      </c>
      <c r="B3045">
        <v>-3.198029</v>
      </c>
      <c r="C3045">
        <v>-3.7327167999999999</v>
      </c>
      <c r="D3045">
        <v>1.1123640000000001E-2</v>
      </c>
      <c r="E3045">
        <v>0</v>
      </c>
      <c r="F3045">
        <v>0</v>
      </c>
      <c r="G3045">
        <v>-5.3521943999999995E-4</v>
      </c>
      <c r="H3045">
        <v>-10.799102</v>
      </c>
      <c r="I3045">
        <v>6.5817218000000004</v>
      </c>
      <c r="J3045">
        <v>271.28012000000001</v>
      </c>
      <c r="K3045">
        <v>273.73293999999999</v>
      </c>
      <c r="L3045">
        <v>-4.3177785999999996</v>
      </c>
    </row>
    <row r="3046" spans="1:12" x14ac:dyDescent="0.25">
      <c r="A3046">
        <v>181.07733999999999</v>
      </c>
      <c r="B3046">
        <v>-3.1980293</v>
      </c>
      <c r="C3046">
        <v>-3.7260213000000002</v>
      </c>
      <c r="D3046">
        <v>6.8260394E-3</v>
      </c>
      <c r="E3046">
        <v>0</v>
      </c>
      <c r="F3046">
        <v>0</v>
      </c>
      <c r="G3046">
        <v>-5.4466735999999995E-4</v>
      </c>
      <c r="H3046">
        <v>-10.798674</v>
      </c>
      <c r="I3046">
        <v>6.5881176000000004</v>
      </c>
      <c r="J3046">
        <v>271.27945</v>
      </c>
      <c r="K3046">
        <v>273.73250999999999</v>
      </c>
      <c r="L3046">
        <v>-4.3177709999999996</v>
      </c>
    </row>
    <row r="3047" spans="1:12" x14ac:dyDescent="0.25">
      <c r="A3047">
        <v>181.07736</v>
      </c>
      <c r="B3047">
        <v>-3.1980293</v>
      </c>
      <c r="C3047">
        <v>-3.7254429</v>
      </c>
      <c r="D3047">
        <v>-5.1793572E-3</v>
      </c>
      <c r="E3047">
        <v>0</v>
      </c>
      <c r="F3047">
        <v>0</v>
      </c>
      <c r="G3047">
        <v>-5.4521178000000001E-4</v>
      </c>
      <c r="H3047">
        <v>-10.798648999999999</v>
      </c>
      <c r="I3047">
        <v>6.5844053999999996</v>
      </c>
      <c r="J3047">
        <v>271.27875</v>
      </c>
      <c r="K3047">
        <v>273.73212000000001</v>
      </c>
      <c r="L3047">
        <v>-4.3184852999999999</v>
      </c>
    </row>
    <row r="3048" spans="1:12" x14ac:dyDescent="0.25">
      <c r="A3048">
        <v>181.07738000000001</v>
      </c>
      <c r="B3048">
        <v>-3.1980293</v>
      </c>
      <c r="C3048">
        <v>-3.7121645999999999</v>
      </c>
      <c r="D3048">
        <v>-4.0291003000000004E-3</v>
      </c>
      <c r="E3048">
        <v>0</v>
      </c>
      <c r="F3048">
        <v>0</v>
      </c>
      <c r="G3048">
        <v>-5.4522825000000001E-4</v>
      </c>
      <c r="H3048">
        <v>-10.798633000000001</v>
      </c>
      <c r="I3048">
        <v>6.5819410999999999</v>
      </c>
      <c r="J3048">
        <v>271.27807999999999</v>
      </c>
      <c r="K3048">
        <v>273.73169000000001</v>
      </c>
      <c r="L3048">
        <v>-4.3178320000000001</v>
      </c>
    </row>
    <row r="3049" spans="1:12" x14ac:dyDescent="0.25">
      <c r="A3049">
        <v>181.07740000000001</v>
      </c>
      <c r="B3049">
        <v>-3.1980293</v>
      </c>
      <c r="C3049">
        <v>-3.7242606</v>
      </c>
      <c r="D3049">
        <v>2.6257974000000002E-3</v>
      </c>
      <c r="E3049">
        <v>0</v>
      </c>
      <c r="F3049">
        <v>0</v>
      </c>
      <c r="G3049">
        <v>-4.6083814000000002E-4</v>
      </c>
      <c r="H3049">
        <v>-10.703226000000001</v>
      </c>
      <c r="I3049">
        <v>6.5838666000000003</v>
      </c>
      <c r="J3049">
        <v>271.27737000000002</v>
      </c>
      <c r="K3049">
        <v>273.73129</v>
      </c>
      <c r="L3049">
        <v>-4.3177747999999996</v>
      </c>
    </row>
    <row r="3050" spans="1:12" x14ac:dyDescent="0.25">
      <c r="A3050">
        <v>181.07741999999999</v>
      </c>
      <c r="B3050">
        <v>-3.1980293</v>
      </c>
      <c r="C3050">
        <v>-3.7253286999999999</v>
      </c>
      <c r="D3050">
        <v>-2.6097059999999998E-3</v>
      </c>
      <c r="E3050">
        <v>0</v>
      </c>
      <c r="F3050">
        <v>0</v>
      </c>
      <c r="G3050">
        <v>-4.5354446000000001E-4</v>
      </c>
      <c r="H3050">
        <v>-10.694979999999999</v>
      </c>
      <c r="I3050">
        <v>6.5797729</v>
      </c>
      <c r="J3050">
        <v>271.27670000000001</v>
      </c>
      <c r="K3050">
        <v>273.73086999999998</v>
      </c>
      <c r="L3050">
        <v>-4.3177705</v>
      </c>
    </row>
    <row r="3051" spans="1:12" x14ac:dyDescent="0.25">
      <c r="A3051">
        <v>181.07744</v>
      </c>
      <c r="B3051">
        <v>-3.1980293</v>
      </c>
      <c r="C3051">
        <v>-3.7121548999999998</v>
      </c>
      <c r="D3051">
        <v>-3.0728562000000002E-3</v>
      </c>
      <c r="E3051">
        <v>0</v>
      </c>
      <c r="F3051">
        <v>0</v>
      </c>
      <c r="G3051">
        <v>-4.5307167000000002E-4</v>
      </c>
      <c r="H3051">
        <v>-10.694445</v>
      </c>
      <c r="I3051">
        <v>6.5815492000000004</v>
      </c>
      <c r="J3051">
        <v>271.27600000000001</v>
      </c>
      <c r="K3051">
        <v>273.73047000000003</v>
      </c>
      <c r="L3051">
        <v>-4.3191996000000001</v>
      </c>
    </row>
    <row r="3052" spans="1:12" x14ac:dyDescent="0.25">
      <c r="A3052">
        <v>181.07746</v>
      </c>
      <c r="B3052">
        <v>-3.1980293</v>
      </c>
      <c r="C3052">
        <v>-3.7043936</v>
      </c>
      <c r="D3052">
        <v>8.5141594000000004E-3</v>
      </c>
      <c r="E3052">
        <v>0</v>
      </c>
      <c r="F3052">
        <v>0</v>
      </c>
      <c r="G3052">
        <v>-4.5304440000000002E-4</v>
      </c>
      <c r="H3052">
        <v>-10.694414</v>
      </c>
      <c r="I3052">
        <v>6.5881065999999997</v>
      </c>
      <c r="J3052">
        <v>271.27533</v>
      </c>
      <c r="K3052">
        <v>273.73003999999997</v>
      </c>
      <c r="L3052">
        <v>-4.3178945000000004</v>
      </c>
    </row>
    <row r="3053" spans="1:12" x14ac:dyDescent="0.25">
      <c r="A3053">
        <v>181.07748000000001</v>
      </c>
      <c r="B3053">
        <v>-3.1980293</v>
      </c>
      <c r="C3053">
        <v>-3.7037485000000001</v>
      </c>
      <c r="D3053">
        <v>1.0967473E-2</v>
      </c>
      <c r="E3053">
        <v>0</v>
      </c>
      <c r="F3053">
        <v>0</v>
      </c>
      <c r="G3053">
        <v>-4.5279876000000002E-4</v>
      </c>
      <c r="H3053">
        <v>-10.69441</v>
      </c>
      <c r="I3053">
        <v>6.5844044999999998</v>
      </c>
      <c r="J3053">
        <v>271.27463</v>
      </c>
      <c r="K3053">
        <v>273.72964000000002</v>
      </c>
      <c r="L3053">
        <v>-4.3192081</v>
      </c>
    </row>
    <row r="3054" spans="1:12" x14ac:dyDescent="0.25">
      <c r="A3054">
        <v>181.07749999999999</v>
      </c>
      <c r="B3054">
        <v>-3.1980293</v>
      </c>
      <c r="C3054">
        <v>-3.7103271000000002</v>
      </c>
      <c r="D3054">
        <v>9.9164235999999991E-4</v>
      </c>
      <c r="E3054">
        <v>0</v>
      </c>
      <c r="F3054">
        <v>0</v>
      </c>
      <c r="G3054">
        <v>1.1492389E-3</v>
      </c>
      <c r="H3054">
        <v>-10.675330000000001</v>
      </c>
      <c r="I3054">
        <v>6.5798082000000004</v>
      </c>
      <c r="J3054">
        <v>271.27395999999999</v>
      </c>
      <c r="K3054">
        <v>273.72922</v>
      </c>
      <c r="L3054">
        <v>-4.3178945000000004</v>
      </c>
    </row>
    <row r="3055" spans="1:12" x14ac:dyDescent="0.25">
      <c r="A3055">
        <v>181.07751999999999</v>
      </c>
      <c r="B3055">
        <v>-3.1980295000000001</v>
      </c>
      <c r="C3055">
        <v>-3.7042769999999998</v>
      </c>
      <c r="D3055">
        <v>-5.6826556000000002E-3</v>
      </c>
      <c r="E3055">
        <v>0</v>
      </c>
      <c r="F3055">
        <v>0</v>
      </c>
      <c r="G3055">
        <v>1.2876991E-3</v>
      </c>
      <c r="H3055">
        <v>-10.673679999999999</v>
      </c>
      <c r="I3055">
        <v>6.5794182000000001</v>
      </c>
      <c r="J3055">
        <v>271.27325000000002</v>
      </c>
      <c r="K3055">
        <v>273.72881999999998</v>
      </c>
      <c r="L3055">
        <v>-4.3192081</v>
      </c>
    </row>
    <row r="3056" spans="1:12" x14ac:dyDescent="0.25">
      <c r="A3056">
        <v>181.07754</v>
      </c>
      <c r="B3056">
        <v>-3.1980295000000001</v>
      </c>
      <c r="C3056">
        <v>-3.7103617</v>
      </c>
      <c r="D3056">
        <v>2.9415171999999998E-4</v>
      </c>
      <c r="E3056">
        <v>0</v>
      </c>
      <c r="F3056">
        <v>0</v>
      </c>
      <c r="G3056">
        <v>1.2966741000000001E-3</v>
      </c>
      <c r="H3056">
        <v>-10.673574</v>
      </c>
      <c r="I3056">
        <v>6.5857897000000003</v>
      </c>
      <c r="J3056">
        <v>271.27258</v>
      </c>
      <c r="K3056">
        <v>273.72838999999999</v>
      </c>
      <c r="L3056">
        <v>-4.3193239999999999</v>
      </c>
    </row>
    <row r="3057" spans="1:12" x14ac:dyDescent="0.25">
      <c r="A3057">
        <v>181.07756000000001</v>
      </c>
      <c r="B3057">
        <v>-3.1980295000000001</v>
      </c>
      <c r="C3057">
        <v>-3.7042758</v>
      </c>
      <c r="D3057">
        <v>2.2749599999999999E-3</v>
      </c>
      <c r="E3057">
        <v>0</v>
      </c>
      <c r="F3057">
        <v>0</v>
      </c>
      <c r="G3057">
        <v>1.2971912999999999E-3</v>
      </c>
      <c r="H3057">
        <v>-10.673567</v>
      </c>
      <c r="I3057">
        <v>6.5820765000000003</v>
      </c>
      <c r="J3057">
        <v>271.27188000000001</v>
      </c>
      <c r="K3057">
        <v>273.72800000000001</v>
      </c>
      <c r="L3057">
        <v>-4.3193311999999997</v>
      </c>
    </row>
    <row r="3058" spans="1:12" x14ac:dyDescent="0.25">
      <c r="A3058">
        <v>181.07758000000001</v>
      </c>
      <c r="B3058">
        <v>-3.1980295000000001</v>
      </c>
      <c r="C3058">
        <v>-3.6904987999999999</v>
      </c>
      <c r="D3058">
        <v>-2.6472162E-3</v>
      </c>
      <c r="E3058">
        <v>0</v>
      </c>
      <c r="F3058">
        <v>0</v>
      </c>
      <c r="G3058">
        <v>1.2969879E-3</v>
      </c>
      <c r="H3058">
        <v>-10.673560999999999</v>
      </c>
      <c r="I3058">
        <v>6.5860089999999998</v>
      </c>
      <c r="J3058">
        <v>271.27121</v>
      </c>
      <c r="K3058">
        <v>273.72757000000001</v>
      </c>
      <c r="L3058">
        <v>-4.3193315999999999</v>
      </c>
    </row>
    <row r="3059" spans="1:12" x14ac:dyDescent="0.25">
      <c r="A3059">
        <v>181.07759999999999</v>
      </c>
      <c r="B3059">
        <v>-3.1980295000000001</v>
      </c>
      <c r="C3059">
        <v>-3.7025602000000002</v>
      </c>
      <c r="D3059">
        <v>2.7335229999999999E-3</v>
      </c>
      <c r="E3059">
        <v>0</v>
      </c>
      <c r="F3059">
        <v>0</v>
      </c>
      <c r="G3059">
        <v>-2.2072629999999999E-4</v>
      </c>
      <c r="H3059">
        <v>-10.635398</v>
      </c>
      <c r="I3059">
        <v>6.5884871</v>
      </c>
      <c r="J3059">
        <v>271.27051</v>
      </c>
      <c r="K3059">
        <v>273.72717</v>
      </c>
      <c r="L3059">
        <v>-4.3179026</v>
      </c>
    </row>
    <row r="3060" spans="1:12" x14ac:dyDescent="0.25">
      <c r="A3060">
        <v>181.07762</v>
      </c>
      <c r="B3060">
        <v>-3.1980295000000001</v>
      </c>
      <c r="C3060">
        <v>-3.6970062000000001</v>
      </c>
      <c r="D3060">
        <v>1.1919440999999999E-2</v>
      </c>
      <c r="E3060">
        <v>0</v>
      </c>
      <c r="F3060">
        <v>0</v>
      </c>
      <c r="G3060">
        <v>-3.5189862999999999E-4</v>
      </c>
      <c r="H3060">
        <v>-10.632099999999999</v>
      </c>
      <c r="I3060">
        <v>6.5822978000000001</v>
      </c>
      <c r="J3060">
        <v>271.26983999999999</v>
      </c>
      <c r="K3060">
        <v>273.72674999999998</v>
      </c>
      <c r="L3060">
        <v>-4.3192081</v>
      </c>
    </row>
    <row r="3061" spans="1:12" x14ac:dyDescent="0.25">
      <c r="A3061">
        <v>181.07764</v>
      </c>
      <c r="B3061">
        <v>-3.1980295000000001</v>
      </c>
      <c r="C3061">
        <v>-3.6898837000000002</v>
      </c>
      <c r="D3061">
        <v>5.4413113000000004E-3</v>
      </c>
      <c r="E3061">
        <v>0</v>
      </c>
      <c r="F3061">
        <v>0</v>
      </c>
      <c r="G3061">
        <v>-3.6040132000000002E-4</v>
      </c>
      <c r="H3061">
        <v>-10.631886</v>
      </c>
      <c r="I3061">
        <v>6.5881543000000002</v>
      </c>
      <c r="J3061">
        <v>271.26913000000002</v>
      </c>
      <c r="K3061">
        <v>273.72635000000002</v>
      </c>
      <c r="L3061">
        <v>-4.3193239999999999</v>
      </c>
    </row>
    <row r="3062" spans="1:12" x14ac:dyDescent="0.25">
      <c r="A3062">
        <v>181.07766000000001</v>
      </c>
      <c r="B3062">
        <v>-3.1980295000000001</v>
      </c>
      <c r="C3062">
        <v>-3.6958991999999999</v>
      </c>
      <c r="D3062">
        <v>-6.7518949999999999E-3</v>
      </c>
      <c r="E3062">
        <v>0</v>
      </c>
      <c r="F3062">
        <v>0</v>
      </c>
      <c r="G3062">
        <v>-3.6089122E-4</v>
      </c>
      <c r="H3062">
        <v>-10.631874</v>
      </c>
      <c r="I3062">
        <v>6.5822744000000002</v>
      </c>
      <c r="J3062">
        <v>271.26846</v>
      </c>
      <c r="K3062">
        <v>273.72591999999997</v>
      </c>
      <c r="L3062">
        <v>-4.3193311999999997</v>
      </c>
    </row>
    <row r="3063" spans="1:12" x14ac:dyDescent="0.25">
      <c r="A3063">
        <v>181.07767999999999</v>
      </c>
      <c r="B3063">
        <v>-3.1980295000000001</v>
      </c>
      <c r="C3063">
        <v>-3.6964334999999999</v>
      </c>
      <c r="D3063">
        <v>-1.9844426000000001E-3</v>
      </c>
      <c r="E3063">
        <v>0</v>
      </c>
      <c r="F3063">
        <v>0</v>
      </c>
      <c r="G3063">
        <v>-3.6089195000000001E-4</v>
      </c>
      <c r="H3063">
        <v>-10.631876</v>
      </c>
      <c r="I3063">
        <v>6.5774922</v>
      </c>
      <c r="J3063">
        <v>271.26776000000001</v>
      </c>
      <c r="K3063">
        <v>273.72552000000002</v>
      </c>
      <c r="L3063">
        <v>-4.3193315999999999</v>
      </c>
    </row>
    <row r="3064" spans="1:12" x14ac:dyDescent="0.25">
      <c r="A3064">
        <v>181.07769999999999</v>
      </c>
      <c r="B3064">
        <v>-3.1980295000000001</v>
      </c>
      <c r="C3064">
        <v>-3.7030894999999999</v>
      </c>
      <c r="D3064">
        <v>2.8055598999999999E-3</v>
      </c>
      <c r="E3064">
        <v>0</v>
      </c>
      <c r="F3064">
        <v>0</v>
      </c>
      <c r="G3064">
        <v>-1.9214362E-4</v>
      </c>
      <c r="H3064">
        <v>-10.650957</v>
      </c>
      <c r="I3064">
        <v>6.5877518999999998</v>
      </c>
      <c r="J3064">
        <v>271.26709</v>
      </c>
      <c r="K3064">
        <v>273.7251</v>
      </c>
      <c r="L3064">
        <v>-4.3193315999999999</v>
      </c>
    </row>
    <row r="3065" spans="1:12" x14ac:dyDescent="0.25">
      <c r="A3065">
        <v>181.07772</v>
      </c>
      <c r="B3065">
        <v>-3.1980295000000001</v>
      </c>
      <c r="C3065">
        <v>-3.7036633000000001</v>
      </c>
      <c r="D3065">
        <v>-1.8714876E-3</v>
      </c>
      <c r="E3065">
        <v>0</v>
      </c>
      <c r="F3065">
        <v>0</v>
      </c>
      <c r="G3065">
        <v>-1.7755905999999999E-4</v>
      </c>
      <c r="H3065">
        <v>-10.652607</v>
      </c>
      <c r="I3065">
        <v>6.5865149000000001</v>
      </c>
      <c r="J3065">
        <v>271.26639</v>
      </c>
      <c r="K3065">
        <v>273.72469999999998</v>
      </c>
      <c r="L3065">
        <v>-4.3186163999999998</v>
      </c>
    </row>
    <row r="3066" spans="1:12" x14ac:dyDescent="0.25">
      <c r="A3066">
        <v>181.07774000000001</v>
      </c>
      <c r="B3066">
        <v>-3.1980295000000001</v>
      </c>
      <c r="C3066">
        <v>-3.6970811000000001</v>
      </c>
      <c r="D3066">
        <v>-1.5567215E-3</v>
      </c>
      <c r="E3066">
        <v>0</v>
      </c>
      <c r="F3066">
        <v>0</v>
      </c>
      <c r="G3066">
        <v>-1.7661367999999999E-4</v>
      </c>
      <c r="H3066">
        <v>-10.652713</v>
      </c>
      <c r="I3066">
        <v>6.5885195999999997</v>
      </c>
      <c r="J3066">
        <v>271.26571999999999</v>
      </c>
      <c r="K3066">
        <v>273.72426999999999</v>
      </c>
      <c r="L3066">
        <v>-4.3192700999999998</v>
      </c>
    </row>
    <row r="3067" spans="1:12" x14ac:dyDescent="0.25">
      <c r="A3067">
        <v>181.07776000000001</v>
      </c>
      <c r="B3067">
        <v>-3.1980295000000001</v>
      </c>
      <c r="C3067">
        <v>-3.7097521000000002</v>
      </c>
      <c r="D3067">
        <v>9.3699870999999994E-3</v>
      </c>
      <c r="E3067">
        <v>0</v>
      </c>
      <c r="F3067">
        <v>0</v>
      </c>
      <c r="G3067">
        <v>-1.7655922E-4</v>
      </c>
      <c r="H3067">
        <v>-10.652718999999999</v>
      </c>
      <c r="I3067">
        <v>6.5801677999999999</v>
      </c>
      <c r="J3067">
        <v>271.26501000000002</v>
      </c>
      <c r="K3067">
        <v>273.72388000000001</v>
      </c>
      <c r="L3067">
        <v>-4.3178983000000004</v>
      </c>
    </row>
    <row r="3068" spans="1:12" x14ac:dyDescent="0.25">
      <c r="A3068">
        <v>181.07777999999999</v>
      </c>
      <c r="B3068">
        <v>-3.1980295000000001</v>
      </c>
      <c r="C3068">
        <v>-3.7042386999999999</v>
      </c>
      <c r="D3068">
        <v>1.031222E-2</v>
      </c>
      <c r="E3068">
        <v>0</v>
      </c>
      <c r="F3068">
        <v>0</v>
      </c>
      <c r="G3068">
        <v>-1.7636354E-4</v>
      </c>
      <c r="H3068">
        <v>-10.652723</v>
      </c>
      <c r="I3068">
        <v>6.5879703000000003</v>
      </c>
      <c r="J3068">
        <v>271.26434</v>
      </c>
      <c r="K3068">
        <v>273.72345000000001</v>
      </c>
      <c r="L3068">
        <v>-4.3184934000000004</v>
      </c>
    </row>
    <row r="3069" spans="1:12" x14ac:dyDescent="0.25">
      <c r="A3069">
        <v>181.0778</v>
      </c>
      <c r="B3069">
        <v>-3.1980295000000001</v>
      </c>
      <c r="C3069">
        <v>-3.7037415999999999</v>
      </c>
      <c r="D3069">
        <v>2.0798548999999999E-4</v>
      </c>
      <c r="E3069">
        <v>0</v>
      </c>
      <c r="F3069">
        <v>0</v>
      </c>
      <c r="G3069">
        <v>1.0882756999999999E-3</v>
      </c>
      <c r="H3069">
        <v>-10.671804</v>
      </c>
      <c r="I3069">
        <v>6.5822643999999997</v>
      </c>
      <c r="J3069">
        <v>271.26364000000001</v>
      </c>
      <c r="K3069">
        <v>273.72305</v>
      </c>
      <c r="L3069">
        <v>-4.3178329</v>
      </c>
    </row>
    <row r="3070" spans="1:12" x14ac:dyDescent="0.25">
      <c r="A3070">
        <v>181.07782</v>
      </c>
      <c r="B3070">
        <v>-3.1980295000000001</v>
      </c>
      <c r="C3070">
        <v>-3.7235732000000001</v>
      </c>
      <c r="D3070">
        <v>-5.7490515000000004E-3</v>
      </c>
      <c r="E3070">
        <v>0</v>
      </c>
      <c r="F3070">
        <v>0</v>
      </c>
      <c r="G3070">
        <v>1.1975753999999999E-3</v>
      </c>
      <c r="H3070">
        <v>-10.673454</v>
      </c>
      <c r="I3070">
        <v>6.5838871000000001</v>
      </c>
      <c r="J3070">
        <v>271.26297</v>
      </c>
      <c r="K3070">
        <v>273.72262999999998</v>
      </c>
      <c r="L3070">
        <v>-4.3177747999999996</v>
      </c>
    </row>
    <row r="3071" spans="1:12" x14ac:dyDescent="0.25">
      <c r="A3071">
        <v>181.07784000000001</v>
      </c>
      <c r="B3071">
        <v>-3.1980295000000001</v>
      </c>
      <c r="C3071">
        <v>-3.7319083000000002</v>
      </c>
      <c r="D3071">
        <v>1.0163767000000001E-3</v>
      </c>
      <c r="E3071">
        <v>0</v>
      </c>
      <c r="F3071">
        <v>0</v>
      </c>
      <c r="G3071">
        <v>1.2046603000000001E-3</v>
      </c>
      <c r="H3071">
        <v>-10.67356</v>
      </c>
      <c r="I3071">
        <v>6.5776424000000002</v>
      </c>
      <c r="J3071">
        <v>271.26227</v>
      </c>
      <c r="K3071">
        <v>273.72223000000002</v>
      </c>
      <c r="L3071">
        <v>-4.3177705</v>
      </c>
    </row>
    <row r="3072" spans="1:12" x14ac:dyDescent="0.25">
      <c r="A3072">
        <v>181.07785999999999</v>
      </c>
      <c r="B3072">
        <v>-3.1980295000000001</v>
      </c>
      <c r="C3072">
        <v>-3.7259717000000001</v>
      </c>
      <c r="D3072">
        <v>3.7889879E-3</v>
      </c>
      <c r="E3072">
        <v>0</v>
      </c>
      <c r="F3072">
        <v>0</v>
      </c>
      <c r="G3072">
        <v>1.2050685000000001E-3</v>
      </c>
      <c r="H3072">
        <v>-10.673567</v>
      </c>
      <c r="I3072">
        <v>6.5834960999999996</v>
      </c>
      <c r="J3072">
        <v>271.26159999999999</v>
      </c>
      <c r="K3072">
        <v>273.72179999999997</v>
      </c>
      <c r="L3072">
        <v>-4.3191996000000001</v>
      </c>
    </row>
    <row r="3073" spans="1:12" x14ac:dyDescent="0.25">
      <c r="A3073">
        <v>181.07787999999999</v>
      </c>
      <c r="B3073">
        <v>-3.1980295000000001</v>
      </c>
      <c r="C3073">
        <v>-3.7320639999999998</v>
      </c>
      <c r="D3073">
        <v>-3.9691943999999998E-3</v>
      </c>
      <c r="E3073">
        <v>0</v>
      </c>
      <c r="F3073">
        <v>0</v>
      </c>
      <c r="G3073">
        <v>1.2048463E-3</v>
      </c>
      <c r="H3073">
        <v>-10.673579</v>
      </c>
      <c r="I3073">
        <v>6.5818824999999999</v>
      </c>
      <c r="J3073">
        <v>271.26089000000002</v>
      </c>
      <c r="K3073">
        <v>273.72140999999999</v>
      </c>
      <c r="L3073">
        <v>-4.3193235000000003</v>
      </c>
    </row>
    <row r="3074" spans="1:12" x14ac:dyDescent="0.25">
      <c r="A3074">
        <v>181.0779</v>
      </c>
      <c r="B3074">
        <v>-3.1980298</v>
      </c>
      <c r="C3074">
        <v>-3.7326016000000002</v>
      </c>
      <c r="D3074">
        <v>4.0689977000000002E-3</v>
      </c>
      <c r="E3074">
        <v>0</v>
      </c>
      <c r="F3074">
        <v>0</v>
      </c>
      <c r="G3074">
        <v>-3.9725492E-4</v>
      </c>
      <c r="H3074">
        <v>-10.749904000000001</v>
      </c>
      <c r="I3074">
        <v>6.5881286000000001</v>
      </c>
      <c r="J3074">
        <v>271.26022</v>
      </c>
      <c r="K3074">
        <v>273.72098</v>
      </c>
      <c r="L3074">
        <v>-4.3193311999999997</v>
      </c>
    </row>
    <row r="3075" spans="1:12" x14ac:dyDescent="0.25">
      <c r="A3075">
        <v>181.07792000000001</v>
      </c>
      <c r="B3075">
        <v>-3.1980298</v>
      </c>
      <c r="C3075">
        <v>-3.7326386</v>
      </c>
      <c r="D3075">
        <v>1.203711E-2</v>
      </c>
      <c r="E3075">
        <v>0</v>
      </c>
      <c r="F3075">
        <v>0</v>
      </c>
      <c r="G3075">
        <v>-5.3572066999999998E-4</v>
      </c>
      <c r="H3075">
        <v>-10.756500000000001</v>
      </c>
      <c r="I3075">
        <v>6.5865397000000003</v>
      </c>
      <c r="J3075">
        <v>271.25952000000001</v>
      </c>
      <c r="K3075">
        <v>273.72057999999998</v>
      </c>
      <c r="L3075">
        <v>-4.3193315999999999</v>
      </c>
    </row>
    <row r="3076" spans="1:12" x14ac:dyDescent="0.25">
      <c r="A3076">
        <v>181.07794000000001</v>
      </c>
      <c r="B3076">
        <v>-3.1980298</v>
      </c>
      <c r="C3076">
        <v>-3.7458830000000001</v>
      </c>
      <c r="D3076">
        <v>3.9965412999999998E-3</v>
      </c>
      <c r="E3076">
        <v>0</v>
      </c>
      <c r="F3076">
        <v>0</v>
      </c>
      <c r="G3076">
        <v>-5.4469611E-4</v>
      </c>
      <c r="H3076">
        <v>-10.756928</v>
      </c>
      <c r="I3076">
        <v>6.5885214999999997</v>
      </c>
      <c r="J3076">
        <v>271.25885</v>
      </c>
      <c r="K3076">
        <v>273.72014999999999</v>
      </c>
      <c r="L3076">
        <v>-4.3179026</v>
      </c>
    </row>
    <row r="3077" spans="1:12" x14ac:dyDescent="0.25">
      <c r="A3077">
        <v>181.07795999999999</v>
      </c>
      <c r="B3077">
        <v>-3.1980298</v>
      </c>
      <c r="C3077">
        <v>-3.7470276</v>
      </c>
      <c r="D3077">
        <v>-6.1505939999999997E-3</v>
      </c>
      <c r="E3077">
        <v>0</v>
      </c>
      <c r="F3077">
        <v>0</v>
      </c>
      <c r="G3077">
        <v>-5.4521329000000005E-4</v>
      </c>
      <c r="H3077">
        <v>-10.756952999999999</v>
      </c>
      <c r="I3077">
        <v>6.5780348999999996</v>
      </c>
      <c r="J3077">
        <v>271.25815</v>
      </c>
      <c r="K3077">
        <v>273.71976000000001</v>
      </c>
      <c r="L3077">
        <v>-4.3192081</v>
      </c>
    </row>
    <row r="3078" spans="1:12" x14ac:dyDescent="0.25">
      <c r="A3078">
        <v>181.07798</v>
      </c>
      <c r="B3078">
        <v>-3.1980298</v>
      </c>
      <c r="C3078">
        <v>-3.7471036999999998</v>
      </c>
      <c r="D3078">
        <v>-1.2032754999999999E-3</v>
      </c>
      <c r="E3078">
        <v>0</v>
      </c>
      <c r="F3078">
        <v>0</v>
      </c>
      <c r="G3078">
        <v>-5.4517691000000002E-4</v>
      </c>
      <c r="H3078">
        <v>-10.756959999999999</v>
      </c>
      <c r="I3078">
        <v>6.5835233000000004</v>
      </c>
      <c r="J3078">
        <v>271.25747999999999</v>
      </c>
      <c r="K3078">
        <v>273.71933000000001</v>
      </c>
      <c r="L3078">
        <v>-4.3178945000000004</v>
      </c>
    </row>
    <row r="3079" spans="1:12" x14ac:dyDescent="0.25">
      <c r="A3079">
        <v>181.078</v>
      </c>
      <c r="B3079">
        <v>-3.1980298</v>
      </c>
      <c r="C3079">
        <v>-3.7603504999999999</v>
      </c>
      <c r="D3079">
        <v>4.3243980000000001E-3</v>
      </c>
      <c r="E3079">
        <v>0</v>
      </c>
      <c r="F3079">
        <v>0</v>
      </c>
      <c r="G3079">
        <v>-1.2335026000000001E-4</v>
      </c>
      <c r="H3079">
        <v>-10.795123</v>
      </c>
      <c r="I3079">
        <v>6.5882797000000002</v>
      </c>
      <c r="J3079">
        <v>271.25677000000002</v>
      </c>
      <c r="K3079">
        <v>273.71893</v>
      </c>
      <c r="L3079">
        <v>-4.3192081</v>
      </c>
    </row>
    <row r="3080" spans="1:12" x14ac:dyDescent="0.25">
      <c r="A3080">
        <v>181.07802000000001</v>
      </c>
      <c r="B3080">
        <v>-3.1980298</v>
      </c>
      <c r="C3080">
        <v>-3.7614961</v>
      </c>
      <c r="D3080">
        <v>-2.467955E-3</v>
      </c>
      <c r="E3080">
        <v>0</v>
      </c>
      <c r="F3080">
        <v>0</v>
      </c>
      <c r="G3080" s="150">
        <v>-8.6892760000000007E-5</v>
      </c>
      <c r="H3080">
        <v>-10.798420999999999</v>
      </c>
      <c r="I3080">
        <v>6.5822839999999996</v>
      </c>
      <c r="J3080">
        <v>271.2561</v>
      </c>
      <c r="K3080">
        <v>273.71850999999998</v>
      </c>
      <c r="L3080">
        <v>-4.3193239999999999</v>
      </c>
    </row>
    <row r="3081" spans="1:12" x14ac:dyDescent="0.25">
      <c r="A3081">
        <v>181.07803999999999</v>
      </c>
      <c r="B3081">
        <v>-3.1980298</v>
      </c>
      <c r="C3081">
        <v>-3.7681916000000002</v>
      </c>
      <c r="D3081">
        <v>-1.6108877000000001E-3</v>
      </c>
      <c r="E3081">
        <v>0</v>
      </c>
      <c r="F3081">
        <v>0</v>
      </c>
      <c r="G3081" s="150">
        <v>-8.4529557999999996E-5</v>
      </c>
      <c r="H3081">
        <v>-10.798635000000001</v>
      </c>
      <c r="I3081">
        <v>6.5796251000000003</v>
      </c>
      <c r="J3081">
        <v>271.25540000000001</v>
      </c>
      <c r="K3081">
        <v>273.71811000000002</v>
      </c>
      <c r="L3081">
        <v>-4.3207607000000001</v>
      </c>
    </row>
    <row r="3082" spans="1:12" x14ac:dyDescent="0.25">
      <c r="A3082">
        <v>181.07805999999999</v>
      </c>
      <c r="B3082">
        <v>-3.1980298</v>
      </c>
      <c r="C3082">
        <v>-3.76877</v>
      </c>
      <c r="D3082">
        <v>1.0819086E-2</v>
      </c>
      <c r="E3082">
        <v>0</v>
      </c>
      <c r="F3082">
        <v>0</v>
      </c>
      <c r="G3082" s="150">
        <v>-8.4393396000000007E-5</v>
      </c>
      <c r="H3082">
        <v>-10.798647000000001</v>
      </c>
      <c r="I3082">
        <v>6.5858030000000003</v>
      </c>
      <c r="J3082">
        <v>271.25473</v>
      </c>
      <c r="K3082">
        <v>273.71771000000001</v>
      </c>
      <c r="L3082">
        <v>-4.3194556000000004</v>
      </c>
    </row>
    <row r="3083" spans="1:12" x14ac:dyDescent="0.25">
      <c r="A3083">
        <v>181.07808</v>
      </c>
      <c r="B3083">
        <v>-3.1980298</v>
      </c>
      <c r="C3083">
        <v>-3.7820477000000001</v>
      </c>
      <c r="D3083">
        <v>1.1163621E-2</v>
      </c>
      <c r="E3083">
        <v>0</v>
      </c>
      <c r="F3083">
        <v>0</v>
      </c>
      <c r="G3083" s="150">
        <v>-8.4193314000000004E-5</v>
      </c>
      <c r="H3083">
        <v>-10.798662999999999</v>
      </c>
      <c r="I3083">
        <v>6.5820784999999997</v>
      </c>
      <c r="J3083">
        <v>271.25403</v>
      </c>
      <c r="K3083">
        <v>273.71728999999999</v>
      </c>
      <c r="L3083">
        <v>-4.3193397999999998</v>
      </c>
    </row>
    <row r="3084" spans="1:12" x14ac:dyDescent="0.25">
      <c r="A3084">
        <v>181.07810000000001</v>
      </c>
      <c r="B3084">
        <v>-3.1980300000000002</v>
      </c>
      <c r="C3084">
        <v>-3.7699541999999999</v>
      </c>
      <c r="D3084">
        <v>-1.1735819E-3</v>
      </c>
      <c r="E3084">
        <v>0</v>
      </c>
      <c r="F3084">
        <v>0</v>
      </c>
      <c r="G3084">
        <v>1.1804082E-3</v>
      </c>
      <c r="H3084">
        <v>-10.894069</v>
      </c>
      <c r="I3084">
        <v>6.5902734000000001</v>
      </c>
      <c r="J3084">
        <v>271.25335999999999</v>
      </c>
      <c r="K3084">
        <v>273.71688999999998</v>
      </c>
      <c r="L3084">
        <v>-4.3193320999999996</v>
      </c>
    </row>
    <row r="3085" spans="1:12" x14ac:dyDescent="0.25">
      <c r="A3085">
        <v>181.07812000000001</v>
      </c>
      <c r="B3085">
        <v>-3.1980300000000002</v>
      </c>
      <c r="C3085">
        <v>-3.7821273999999998</v>
      </c>
      <c r="D3085">
        <v>-5.1436583000000003E-3</v>
      </c>
      <c r="E3085">
        <v>0</v>
      </c>
      <c r="F3085">
        <v>0</v>
      </c>
      <c r="G3085">
        <v>1.2897045E-3</v>
      </c>
      <c r="H3085">
        <v>-10.902315</v>
      </c>
      <c r="I3085">
        <v>6.5845922999999997</v>
      </c>
      <c r="J3085">
        <v>271.25265999999999</v>
      </c>
      <c r="K3085">
        <v>273.71645999999998</v>
      </c>
      <c r="L3085">
        <v>-4.3179026</v>
      </c>
    </row>
    <row r="3086" spans="1:12" x14ac:dyDescent="0.25">
      <c r="A3086">
        <v>181.07813999999999</v>
      </c>
      <c r="B3086">
        <v>-3.1980300000000002</v>
      </c>
      <c r="C3086">
        <v>-3.7898228</v>
      </c>
      <c r="D3086">
        <v>1.7974471E-3</v>
      </c>
      <c r="E3086">
        <v>0</v>
      </c>
      <c r="F3086">
        <v>0</v>
      </c>
      <c r="G3086">
        <v>1.2967892999999999E-3</v>
      </c>
      <c r="H3086">
        <v>-10.902850000000001</v>
      </c>
      <c r="I3086">
        <v>6.5883488999999997</v>
      </c>
      <c r="J3086">
        <v>271.25198</v>
      </c>
      <c r="K3086">
        <v>273.71606000000003</v>
      </c>
      <c r="L3086">
        <v>-4.3177791000000001</v>
      </c>
    </row>
    <row r="3087" spans="1:12" x14ac:dyDescent="0.25">
      <c r="A3087">
        <v>181.07816</v>
      </c>
      <c r="B3087">
        <v>-3.1980300000000002</v>
      </c>
      <c r="C3087">
        <v>-3.7904662999999998</v>
      </c>
      <c r="D3087">
        <v>3.1290852999999999E-3</v>
      </c>
      <c r="E3087">
        <v>0</v>
      </c>
      <c r="F3087">
        <v>0</v>
      </c>
      <c r="G3087">
        <v>1.2971975000000001E-3</v>
      </c>
      <c r="H3087">
        <v>-10.902881000000001</v>
      </c>
      <c r="I3087">
        <v>6.5801553999999998</v>
      </c>
      <c r="J3087">
        <v>271.25128000000001</v>
      </c>
      <c r="K3087">
        <v>273.71564000000001</v>
      </c>
      <c r="L3087">
        <v>-4.3206296000000002</v>
      </c>
    </row>
    <row r="3088" spans="1:12" x14ac:dyDescent="0.25">
      <c r="A3088">
        <v>181.07818</v>
      </c>
      <c r="B3088">
        <v>-3.1980300000000002</v>
      </c>
      <c r="C3088">
        <v>-3.7971295999999999</v>
      </c>
      <c r="D3088">
        <v>-4.0275757000000001E-3</v>
      </c>
      <c r="E3088">
        <v>0</v>
      </c>
      <c r="F3088">
        <v>0</v>
      </c>
      <c r="G3088">
        <v>1.2969623999999999E-3</v>
      </c>
      <c r="H3088">
        <v>-10.902888000000001</v>
      </c>
      <c r="I3088">
        <v>6.5815725</v>
      </c>
      <c r="J3088">
        <v>271.25060999999999</v>
      </c>
      <c r="K3088">
        <v>273.71523999999999</v>
      </c>
      <c r="L3088">
        <v>-4.3194470000000003</v>
      </c>
    </row>
    <row r="3089" spans="1:12" x14ac:dyDescent="0.25">
      <c r="A3089">
        <v>181.07820000000001</v>
      </c>
      <c r="B3089">
        <v>-3.1980300000000002</v>
      </c>
      <c r="C3089">
        <v>-3.8043255999999999</v>
      </c>
      <c r="D3089">
        <v>4.7913514999999999E-3</v>
      </c>
      <c r="E3089">
        <v>0</v>
      </c>
      <c r="F3089">
        <v>0</v>
      </c>
      <c r="G3089">
        <v>-3.8946553999999998E-4</v>
      </c>
      <c r="H3089">
        <v>-10.941050000000001</v>
      </c>
      <c r="I3089">
        <v>6.5774464999999998</v>
      </c>
      <c r="J3089">
        <v>271.24991</v>
      </c>
      <c r="K3089">
        <v>273.71481</v>
      </c>
      <c r="L3089">
        <v>-4.3193393000000002</v>
      </c>
    </row>
    <row r="3090" spans="1:12" x14ac:dyDescent="0.25">
      <c r="A3090">
        <v>181.07821999999999</v>
      </c>
      <c r="B3090">
        <v>-3.1980300000000002</v>
      </c>
      <c r="C3090">
        <v>-3.8049369</v>
      </c>
      <c r="D3090">
        <v>1.1374113E-2</v>
      </c>
      <c r="E3090">
        <v>0</v>
      </c>
      <c r="F3090">
        <v>0</v>
      </c>
      <c r="G3090">
        <v>-5.3521943999999995E-4</v>
      </c>
      <c r="H3090">
        <v>-10.944348</v>
      </c>
      <c r="I3090">
        <v>6.5877485</v>
      </c>
      <c r="J3090">
        <v>271.24923999999999</v>
      </c>
      <c r="K3090">
        <v>273.71442000000002</v>
      </c>
      <c r="L3090">
        <v>-4.3193320999999996</v>
      </c>
    </row>
    <row r="3091" spans="1:12" x14ac:dyDescent="0.25">
      <c r="A3091">
        <v>181.07823999999999</v>
      </c>
      <c r="B3091">
        <v>-3.1980300000000002</v>
      </c>
      <c r="C3091">
        <v>-3.8182179999999999</v>
      </c>
      <c r="D3091">
        <v>3.2125749E-3</v>
      </c>
      <c r="E3091">
        <v>0</v>
      </c>
      <c r="F3091">
        <v>0</v>
      </c>
      <c r="G3091">
        <v>-5.4466735999999995E-4</v>
      </c>
      <c r="H3091">
        <v>-10.944561999999999</v>
      </c>
      <c r="I3091">
        <v>6.5843825000000002</v>
      </c>
      <c r="J3091">
        <v>271.24853999999999</v>
      </c>
      <c r="K3091">
        <v>273.71399000000002</v>
      </c>
      <c r="L3091">
        <v>-4.3193315999999999</v>
      </c>
    </row>
    <row r="3092" spans="1:12" x14ac:dyDescent="0.25">
      <c r="A3092">
        <v>181.07826</v>
      </c>
      <c r="B3092">
        <v>-3.1980300000000002</v>
      </c>
      <c r="C3092">
        <v>-3.8127456</v>
      </c>
      <c r="D3092">
        <v>-5.4916861000000004E-3</v>
      </c>
      <c r="E3092">
        <v>0</v>
      </c>
      <c r="F3092">
        <v>0</v>
      </c>
      <c r="G3092">
        <v>-5.4521178000000001E-4</v>
      </c>
      <c r="H3092">
        <v>-10.944573999999999</v>
      </c>
      <c r="I3092">
        <v>6.5862036000000002</v>
      </c>
      <c r="J3092">
        <v>271.24786</v>
      </c>
      <c r="K3092">
        <v>273.71359000000001</v>
      </c>
      <c r="L3092">
        <v>-4.3186163999999998</v>
      </c>
    </row>
    <row r="3093" spans="1:12" x14ac:dyDescent="0.25">
      <c r="A3093">
        <v>181.07828000000001</v>
      </c>
      <c r="B3093">
        <v>-3.1980301999999998</v>
      </c>
      <c r="C3093">
        <v>-3.8254898000000002</v>
      </c>
      <c r="D3093">
        <v>-1.1450849000000001E-3</v>
      </c>
      <c r="E3093">
        <v>0</v>
      </c>
      <c r="F3093">
        <v>0</v>
      </c>
      <c r="G3093">
        <v>-5.4517685000000005E-4</v>
      </c>
      <c r="H3093">
        <v>-10.944587</v>
      </c>
      <c r="I3093">
        <v>6.5799713000000004</v>
      </c>
      <c r="J3093">
        <v>271.24716000000001</v>
      </c>
      <c r="K3093">
        <v>273.71316999999999</v>
      </c>
      <c r="L3093">
        <v>-4.3199844000000001</v>
      </c>
    </row>
    <row r="3094" spans="1:12" x14ac:dyDescent="0.25">
      <c r="A3094">
        <v>181.07830000000001</v>
      </c>
      <c r="B3094">
        <v>-3.1980301999999998</v>
      </c>
      <c r="C3094">
        <v>-3.8266032000000001</v>
      </c>
      <c r="D3094">
        <v>2.8756398E-3</v>
      </c>
      <c r="E3094">
        <v>0</v>
      </c>
      <c r="F3094">
        <v>0</v>
      </c>
      <c r="G3094">
        <v>-1.2335024000000001E-4</v>
      </c>
      <c r="H3094">
        <v>-11.020911999999999</v>
      </c>
      <c r="I3094">
        <v>6.5858254000000001</v>
      </c>
      <c r="J3094">
        <v>271.24648999999999</v>
      </c>
      <c r="K3094">
        <v>273.71276999999998</v>
      </c>
      <c r="L3094">
        <v>-4.3193893000000001</v>
      </c>
    </row>
    <row r="3095" spans="1:12" x14ac:dyDescent="0.25">
      <c r="A3095">
        <v>181.07831999999999</v>
      </c>
      <c r="B3095">
        <v>-3.1980301999999998</v>
      </c>
      <c r="C3095">
        <v>-3.8399179000000001</v>
      </c>
      <c r="D3095">
        <v>-2.5932768000000001E-3</v>
      </c>
      <c r="E3095">
        <v>0</v>
      </c>
      <c r="F3095">
        <v>0</v>
      </c>
      <c r="G3095" s="150">
        <v>-8.6892760000000007E-5</v>
      </c>
      <c r="H3095">
        <v>-11.027507999999999</v>
      </c>
      <c r="I3095">
        <v>6.5820784999999997</v>
      </c>
      <c r="J3095">
        <v>271.24579</v>
      </c>
      <c r="K3095">
        <v>273.71233999999998</v>
      </c>
      <c r="L3095">
        <v>-4.3186207000000003</v>
      </c>
    </row>
    <row r="3096" spans="1:12" x14ac:dyDescent="0.25">
      <c r="A3096">
        <v>181.07834</v>
      </c>
      <c r="B3096">
        <v>-3.1980301999999998</v>
      </c>
      <c r="C3096">
        <v>-3.8410666</v>
      </c>
      <c r="D3096">
        <v>-1.6191243000000001E-3</v>
      </c>
      <c r="E3096">
        <v>0</v>
      </c>
      <c r="F3096">
        <v>0</v>
      </c>
      <c r="G3096" s="150">
        <v>-8.4529557999999996E-5</v>
      </c>
      <c r="H3096">
        <v>-11.027936</v>
      </c>
      <c r="I3096">
        <v>6.5817436999999996</v>
      </c>
      <c r="J3096">
        <v>271.24511999999999</v>
      </c>
      <c r="K3096">
        <v>273.71194000000003</v>
      </c>
      <c r="L3096">
        <v>-4.3185548999999996</v>
      </c>
    </row>
    <row r="3097" spans="1:12" x14ac:dyDescent="0.25">
      <c r="A3097">
        <v>181.07836</v>
      </c>
      <c r="B3097">
        <v>-3.1980301999999998</v>
      </c>
      <c r="C3097">
        <v>-3.8411419000000002</v>
      </c>
      <c r="D3097">
        <v>1.0091998E-2</v>
      </c>
      <c r="E3097">
        <v>0</v>
      </c>
      <c r="F3097">
        <v>0</v>
      </c>
      <c r="G3097" s="150">
        <v>-8.4393396000000007E-5</v>
      </c>
      <c r="H3097">
        <v>-11.027960999999999</v>
      </c>
      <c r="I3097">
        <v>6.5817218000000004</v>
      </c>
      <c r="J3097">
        <v>271.24444999999997</v>
      </c>
      <c r="K3097">
        <v>273.71152000000001</v>
      </c>
      <c r="L3097">
        <v>-4.3192662999999998</v>
      </c>
    </row>
    <row r="3098" spans="1:12" x14ac:dyDescent="0.25">
      <c r="A3098">
        <v>181.07838000000001</v>
      </c>
      <c r="B3098">
        <v>-3.1980301999999998</v>
      </c>
      <c r="C3098">
        <v>-3.8477676000000001</v>
      </c>
      <c r="D3098">
        <v>8.9224809999999995E-3</v>
      </c>
      <c r="E3098">
        <v>0</v>
      </c>
      <c r="F3098">
        <v>0</v>
      </c>
      <c r="G3098" s="150">
        <v>-8.4231833000000006E-5</v>
      </c>
      <c r="H3098">
        <v>-11.027971000000001</v>
      </c>
      <c r="I3098">
        <v>6.5817208000000003</v>
      </c>
      <c r="J3098">
        <v>271.24374</v>
      </c>
      <c r="K3098">
        <v>273.71111999999999</v>
      </c>
      <c r="L3098">
        <v>-4.3178983000000004</v>
      </c>
    </row>
    <row r="3099" spans="1:12" x14ac:dyDescent="0.25">
      <c r="A3099">
        <v>181.07839999999999</v>
      </c>
      <c r="B3099">
        <v>-3.1980301999999998</v>
      </c>
      <c r="C3099">
        <v>-3.8483402999999998</v>
      </c>
      <c r="D3099">
        <v>-3.5437932E-3</v>
      </c>
      <c r="E3099">
        <v>0</v>
      </c>
      <c r="F3099">
        <v>0</v>
      </c>
      <c r="G3099">
        <v>9.2762080000000004E-4</v>
      </c>
      <c r="H3099">
        <v>-11.085215</v>
      </c>
      <c r="I3099">
        <v>6.5838536999999997</v>
      </c>
      <c r="J3099">
        <v>271.24306999999999</v>
      </c>
      <c r="K3099">
        <v>273.71069</v>
      </c>
      <c r="L3099">
        <v>-4.3177791000000001</v>
      </c>
    </row>
    <row r="3100" spans="1:12" x14ac:dyDescent="0.25">
      <c r="A3100">
        <v>181.07841999999999</v>
      </c>
      <c r="B3100">
        <v>-3.1980301999999998</v>
      </c>
      <c r="C3100">
        <v>-3.8483784000000001</v>
      </c>
      <c r="D3100">
        <v>-4.6181572000000004E-3</v>
      </c>
      <c r="E3100">
        <v>0</v>
      </c>
      <c r="F3100">
        <v>0</v>
      </c>
      <c r="G3100">
        <v>1.0150726000000001E-3</v>
      </c>
      <c r="H3100">
        <v>-11.090163</v>
      </c>
      <c r="I3100">
        <v>6.5883016999999997</v>
      </c>
      <c r="J3100">
        <v>271.24236999999999</v>
      </c>
      <c r="K3100">
        <v>273.71030000000002</v>
      </c>
      <c r="L3100">
        <v>-4.3177709999999996</v>
      </c>
    </row>
    <row r="3101" spans="1:12" x14ac:dyDescent="0.25">
      <c r="A3101">
        <v>181.07844</v>
      </c>
      <c r="B3101">
        <v>-3.1980301999999998</v>
      </c>
      <c r="C3101">
        <v>-3.8550026000000002</v>
      </c>
      <c r="D3101">
        <v>1.1207915000000001E-3</v>
      </c>
      <c r="E3101">
        <v>0</v>
      </c>
      <c r="F3101">
        <v>0</v>
      </c>
      <c r="G3101">
        <v>1.0207413E-3</v>
      </c>
      <c r="H3101">
        <v>-11.090484</v>
      </c>
      <c r="I3101">
        <v>6.5844187999999999</v>
      </c>
      <c r="J3101">
        <v>271.24169999999998</v>
      </c>
      <c r="K3101">
        <v>273.70987000000002</v>
      </c>
      <c r="L3101">
        <v>-4.3177705</v>
      </c>
    </row>
    <row r="3102" spans="1:12" x14ac:dyDescent="0.25">
      <c r="A3102">
        <v>181.07846000000001</v>
      </c>
      <c r="B3102">
        <v>-3.1980301999999998</v>
      </c>
      <c r="C3102">
        <v>-3.8621949999999998</v>
      </c>
      <c r="D3102">
        <v>1.6179173000000001E-3</v>
      </c>
      <c r="E3102">
        <v>0</v>
      </c>
      <c r="F3102">
        <v>0</v>
      </c>
      <c r="G3102">
        <v>1.021068E-3</v>
      </c>
      <c r="H3102">
        <v>-11.090502000000001</v>
      </c>
      <c r="I3102">
        <v>6.5883379</v>
      </c>
      <c r="J3102">
        <v>271.24099999999999</v>
      </c>
      <c r="K3102">
        <v>273.70947000000001</v>
      </c>
      <c r="L3102">
        <v>-4.3191996000000001</v>
      </c>
    </row>
    <row r="3103" spans="1:12" x14ac:dyDescent="0.25">
      <c r="A3103">
        <v>181.07848000000001</v>
      </c>
      <c r="B3103">
        <v>-3.1980305000000002</v>
      </c>
      <c r="C3103">
        <v>-3.8561842</v>
      </c>
      <c r="D3103">
        <v>-4.1569192000000003E-3</v>
      </c>
      <c r="E3103">
        <v>0</v>
      </c>
      <c r="F3103">
        <v>0</v>
      </c>
      <c r="G3103">
        <v>1.0208671E-3</v>
      </c>
      <c r="H3103">
        <v>-11.090506</v>
      </c>
      <c r="I3103">
        <v>6.5822887000000003</v>
      </c>
      <c r="J3103">
        <v>271.24032999999997</v>
      </c>
      <c r="K3103">
        <v>273.70904999999999</v>
      </c>
      <c r="L3103">
        <v>-4.3186083000000002</v>
      </c>
    </row>
    <row r="3104" spans="1:12" x14ac:dyDescent="0.25">
      <c r="A3104">
        <v>181.07849999999999</v>
      </c>
      <c r="B3104">
        <v>-3.1980305000000002</v>
      </c>
      <c r="C3104">
        <v>-3.8622713000000002</v>
      </c>
      <c r="D3104">
        <v>4.7829943000000001E-3</v>
      </c>
      <c r="E3104">
        <v>0</v>
      </c>
      <c r="F3104">
        <v>0</v>
      </c>
      <c r="G3104">
        <v>-4.1281228E-4</v>
      </c>
      <c r="H3104">
        <v>-11.109586999999999</v>
      </c>
      <c r="I3104">
        <v>6.5881547999999999</v>
      </c>
      <c r="J3104">
        <v>271.23962</v>
      </c>
      <c r="K3104">
        <v>273.70864999999998</v>
      </c>
      <c r="L3104">
        <v>-4.3178400999999997</v>
      </c>
    </row>
    <row r="3105" spans="1:12" x14ac:dyDescent="0.25">
      <c r="A3105">
        <v>181.07852</v>
      </c>
      <c r="B3105">
        <v>-3.1980305000000002</v>
      </c>
      <c r="C3105">
        <v>-3.8561876000000002</v>
      </c>
      <c r="D3105">
        <v>1.1373632999999999E-2</v>
      </c>
      <c r="E3105">
        <v>0</v>
      </c>
      <c r="F3105">
        <v>0</v>
      </c>
      <c r="G3105">
        <v>-5.3672167000000002E-4</v>
      </c>
      <c r="H3105">
        <v>-11.111236999999999</v>
      </c>
      <c r="I3105">
        <v>6.5886731000000003</v>
      </c>
      <c r="J3105">
        <v>271.23894999999999</v>
      </c>
      <c r="K3105">
        <v>273.70821999999998</v>
      </c>
      <c r="L3105">
        <v>-4.3177747999999996</v>
      </c>
    </row>
    <row r="3106" spans="1:12" x14ac:dyDescent="0.25">
      <c r="A3106">
        <v>181.07854</v>
      </c>
      <c r="B3106">
        <v>-3.1980305000000002</v>
      </c>
      <c r="C3106">
        <v>-3.8556514000000002</v>
      </c>
      <c r="D3106">
        <v>3.2124383999999999E-3</v>
      </c>
      <c r="E3106">
        <v>0</v>
      </c>
      <c r="F3106">
        <v>0</v>
      </c>
      <c r="G3106">
        <v>-5.4475357000000003E-4</v>
      </c>
      <c r="H3106">
        <v>-11.111343</v>
      </c>
      <c r="I3106">
        <v>6.5887070000000003</v>
      </c>
      <c r="J3106">
        <v>271.23824999999999</v>
      </c>
      <c r="K3106">
        <v>273.70782000000003</v>
      </c>
      <c r="L3106">
        <v>-4.3177705</v>
      </c>
    </row>
    <row r="3107" spans="1:12" x14ac:dyDescent="0.25">
      <c r="A3107">
        <v>181.07856000000001</v>
      </c>
      <c r="B3107">
        <v>-3.1980305000000002</v>
      </c>
      <c r="C3107">
        <v>-3.8622375</v>
      </c>
      <c r="D3107">
        <v>-6.2171235000000004E-3</v>
      </c>
      <c r="E3107">
        <v>0</v>
      </c>
      <c r="F3107">
        <v>0</v>
      </c>
      <c r="G3107">
        <v>-5.4521637999999995E-4</v>
      </c>
      <c r="H3107">
        <v>-11.11135</v>
      </c>
      <c r="I3107">
        <v>6.5844445</v>
      </c>
      <c r="J3107">
        <v>271.23757999999998</v>
      </c>
      <c r="K3107">
        <v>273.70740000000001</v>
      </c>
      <c r="L3107">
        <v>-4.3191996000000001</v>
      </c>
    </row>
    <row r="3108" spans="1:12" x14ac:dyDescent="0.25">
      <c r="A3108">
        <v>181.07857999999999</v>
      </c>
      <c r="B3108">
        <v>-3.1980305000000002</v>
      </c>
      <c r="C3108">
        <v>-3.8628057999999998</v>
      </c>
      <c r="D3108">
        <v>-1.2077828E-3</v>
      </c>
      <c r="E3108">
        <v>0</v>
      </c>
      <c r="F3108">
        <v>0</v>
      </c>
      <c r="G3108">
        <v>-5.4517713999999997E-4</v>
      </c>
      <c r="H3108">
        <v>-11.111352999999999</v>
      </c>
      <c r="I3108">
        <v>6.5862074000000002</v>
      </c>
      <c r="J3108">
        <v>271.23687999999999</v>
      </c>
      <c r="K3108">
        <v>273.70699999999999</v>
      </c>
      <c r="L3108">
        <v>-4.3193235000000003</v>
      </c>
    </row>
    <row r="3109" spans="1:12" x14ac:dyDescent="0.25">
      <c r="A3109">
        <v>181.07859999999999</v>
      </c>
      <c r="B3109">
        <v>-3.1980305000000002</v>
      </c>
      <c r="C3109">
        <v>-3.8496025</v>
      </c>
      <c r="D3109">
        <v>2.8713546000000002E-3</v>
      </c>
      <c r="E3109">
        <v>0</v>
      </c>
      <c r="F3109">
        <v>0</v>
      </c>
      <c r="G3109">
        <v>-1.2335026000000001E-4</v>
      </c>
      <c r="H3109">
        <v>-11.130433999999999</v>
      </c>
      <c r="I3109">
        <v>6.5821041999999998</v>
      </c>
      <c r="J3109">
        <v>271.23621000000003</v>
      </c>
      <c r="K3109">
        <v>273.70657</v>
      </c>
      <c r="L3109">
        <v>-4.3179021000000004</v>
      </c>
    </row>
    <row r="3110" spans="1:12" x14ac:dyDescent="0.25">
      <c r="A3110">
        <v>181.07862</v>
      </c>
      <c r="B3110">
        <v>-3.1980305000000002</v>
      </c>
      <c r="C3110">
        <v>-3.8617026999999999</v>
      </c>
      <c r="D3110">
        <v>-4.0451241999999998E-3</v>
      </c>
      <c r="E3110">
        <v>0</v>
      </c>
      <c r="F3110">
        <v>0</v>
      </c>
      <c r="G3110" s="150">
        <v>-8.6892760000000007E-5</v>
      </c>
      <c r="H3110">
        <v>-11.132084000000001</v>
      </c>
      <c r="I3110">
        <v>6.5881419000000001</v>
      </c>
      <c r="J3110">
        <v>271.2355</v>
      </c>
      <c r="K3110">
        <v>273.70618000000002</v>
      </c>
      <c r="L3110">
        <v>-4.3184937999999997</v>
      </c>
    </row>
    <row r="3111" spans="1:12" x14ac:dyDescent="0.25">
      <c r="A3111">
        <v>181.07864000000001</v>
      </c>
      <c r="B3111">
        <v>-3.1980305000000002</v>
      </c>
      <c r="C3111">
        <v>-3.8627720000000001</v>
      </c>
      <c r="D3111">
        <v>-1.0182069000000001E-3</v>
      </c>
      <c r="E3111">
        <v>0</v>
      </c>
      <c r="F3111">
        <v>0</v>
      </c>
      <c r="G3111" s="150">
        <v>-8.4529557999999996E-5</v>
      </c>
      <c r="H3111">
        <v>-11.13219</v>
      </c>
      <c r="I3111">
        <v>6.5822759</v>
      </c>
      <c r="J3111">
        <v>271.23482999999999</v>
      </c>
      <c r="K3111">
        <v>273.70575000000002</v>
      </c>
      <c r="L3111">
        <v>-4.3192620000000002</v>
      </c>
    </row>
    <row r="3112" spans="1:12" x14ac:dyDescent="0.25">
      <c r="A3112">
        <v>181.07866000000001</v>
      </c>
      <c r="B3112">
        <v>-3.1980306999999999</v>
      </c>
      <c r="C3112">
        <v>-3.8562207000000002</v>
      </c>
      <c r="D3112">
        <v>1.0872590999999999E-2</v>
      </c>
      <c r="E3112">
        <v>0</v>
      </c>
      <c r="F3112">
        <v>0</v>
      </c>
      <c r="G3112" s="150">
        <v>-8.4393396000000007E-5</v>
      </c>
      <c r="H3112">
        <v>-11.132197</v>
      </c>
      <c r="I3112">
        <v>6.5902852999999997</v>
      </c>
      <c r="J3112">
        <v>271.23412999999999</v>
      </c>
      <c r="K3112">
        <v>273.70535000000001</v>
      </c>
      <c r="L3112">
        <v>-4.3193277999999999</v>
      </c>
    </row>
    <row r="3113" spans="1:12" x14ac:dyDescent="0.25">
      <c r="A3113">
        <v>181.07867999999999</v>
      </c>
      <c r="B3113">
        <v>-3.1980306999999999</v>
      </c>
      <c r="C3113">
        <v>-3.8556523</v>
      </c>
      <c r="D3113">
        <v>6.8097664000000002E-3</v>
      </c>
      <c r="E3113">
        <v>0</v>
      </c>
      <c r="F3113">
        <v>0</v>
      </c>
      <c r="G3113" s="150">
        <v>-8.4270381E-5</v>
      </c>
      <c r="H3113">
        <v>-11.132194</v>
      </c>
      <c r="I3113">
        <v>6.5824604000000004</v>
      </c>
      <c r="J3113">
        <v>271.23345999999998</v>
      </c>
      <c r="K3113">
        <v>273.70492999999999</v>
      </c>
      <c r="L3113">
        <v>-4.3186163999999998</v>
      </c>
    </row>
    <row r="3114" spans="1:12" x14ac:dyDescent="0.25">
      <c r="A3114">
        <v>181.0787</v>
      </c>
      <c r="B3114">
        <v>-3.1980306999999999</v>
      </c>
      <c r="C3114">
        <v>-3.8556154</v>
      </c>
      <c r="D3114">
        <v>-5.1804049999999999E-3</v>
      </c>
      <c r="E3114">
        <v>0</v>
      </c>
      <c r="F3114">
        <v>0</v>
      </c>
      <c r="G3114">
        <v>6.7464710000000004E-4</v>
      </c>
      <c r="H3114">
        <v>-11.113113</v>
      </c>
      <c r="I3114">
        <v>6.5860333000000004</v>
      </c>
      <c r="J3114">
        <v>271.23275999999998</v>
      </c>
      <c r="K3114">
        <v>273.70452999999998</v>
      </c>
      <c r="L3114">
        <v>-4.3185548999999996</v>
      </c>
    </row>
    <row r="3115" spans="1:12" x14ac:dyDescent="0.25">
      <c r="A3115">
        <v>181.07872</v>
      </c>
      <c r="B3115">
        <v>-3.1980306999999999</v>
      </c>
      <c r="C3115">
        <v>-3.8556123000000002</v>
      </c>
      <c r="D3115">
        <v>-4.7553289000000004E-3</v>
      </c>
      <c r="E3115">
        <v>0</v>
      </c>
      <c r="F3115">
        <v>0</v>
      </c>
      <c r="G3115">
        <v>7.4023834999999995E-4</v>
      </c>
      <c r="H3115">
        <v>-11.111463000000001</v>
      </c>
      <c r="I3115">
        <v>6.5884891000000003</v>
      </c>
      <c r="J3115">
        <v>271.23209000000003</v>
      </c>
      <c r="K3115">
        <v>273.70409999999998</v>
      </c>
      <c r="L3115">
        <v>-4.3178371999999996</v>
      </c>
    </row>
    <row r="3116" spans="1:12" x14ac:dyDescent="0.25">
      <c r="A3116">
        <v>181.07874000000001</v>
      </c>
      <c r="B3116">
        <v>-3.1980306999999999</v>
      </c>
      <c r="C3116">
        <v>-3.8489920999999998</v>
      </c>
      <c r="D3116">
        <v>3.2895330999999999E-3</v>
      </c>
      <c r="E3116">
        <v>0</v>
      </c>
      <c r="F3116">
        <v>0</v>
      </c>
      <c r="G3116">
        <v>7.4449000999999996E-4</v>
      </c>
      <c r="H3116">
        <v>-11.111357</v>
      </c>
      <c r="I3116">
        <v>6.5822982999999997</v>
      </c>
      <c r="J3116">
        <v>271.23138</v>
      </c>
      <c r="K3116">
        <v>273.70370000000003</v>
      </c>
      <c r="L3116">
        <v>-4.3184896000000004</v>
      </c>
    </row>
    <row r="3117" spans="1:12" x14ac:dyDescent="0.25">
      <c r="A3117">
        <v>181.07875999999999</v>
      </c>
      <c r="B3117">
        <v>-3.1980306999999999</v>
      </c>
      <c r="C3117">
        <v>-3.8550401000000001</v>
      </c>
      <c r="D3117">
        <v>-1.0986486E-3</v>
      </c>
      <c r="E3117">
        <v>0</v>
      </c>
      <c r="F3117">
        <v>0</v>
      </c>
      <c r="G3117">
        <v>7.4473501000000002E-4</v>
      </c>
      <c r="H3117">
        <v>-11.11135</v>
      </c>
      <c r="I3117">
        <v>6.5881543000000002</v>
      </c>
      <c r="J3117">
        <v>271.23070999999999</v>
      </c>
      <c r="K3117">
        <v>273.70328000000001</v>
      </c>
      <c r="L3117">
        <v>-4.3192620000000002</v>
      </c>
    </row>
    <row r="3118" spans="1:12" x14ac:dyDescent="0.25">
      <c r="A3118">
        <v>181.07877999999999</v>
      </c>
      <c r="B3118">
        <v>-3.1980306999999999</v>
      </c>
      <c r="C3118">
        <v>-3.8489529999999998</v>
      </c>
      <c r="D3118">
        <v>-4.3954238999999997E-3</v>
      </c>
      <c r="E3118">
        <v>0</v>
      </c>
      <c r="F3118">
        <v>0</v>
      </c>
      <c r="G3118">
        <v>7.4456830000000002E-4</v>
      </c>
      <c r="H3118">
        <v>-11.111347</v>
      </c>
      <c r="I3118">
        <v>6.5822763000000002</v>
      </c>
      <c r="J3118">
        <v>271.23000999999999</v>
      </c>
      <c r="K3118">
        <v>273.70287999999999</v>
      </c>
      <c r="L3118">
        <v>-4.3178983000000004</v>
      </c>
    </row>
    <row r="3119" spans="1:12" x14ac:dyDescent="0.25">
      <c r="A3119">
        <v>181.0788</v>
      </c>
      <c r="B3119">
        <v>-3.1980306999999999</v>
      </c>
      <c r="C3119">
        <v>-3.8417946999999999</v>
      </c>
      <c r="D3119">
        <v>6.9453274000000004E-3</v>
      </c>
      <c r="E3119">
        <v>0</v>
      </c>
      <c r="F3119">
        <v>0</v>
      </c>
      <c r="G3119">
        <v>-4.3617617E-4</v>
      </c>
      <c r="H3119">
        <v>-11.092266</v>
      </c>
      <c r="I3119">
        <v>6.5881537999999997</v>
      </c>
      <c r="J3119">
        <v>271.22933999999998</v>
      </c>
      <c r="K3119">
        <v>273.70245</v>
      </c>
      <c r="L3119">
        <v>-4.3177791000000001</v>
      </c>
    </row>
    <row r="3120" spans="1:12" x14ac:dyDescent="0.25">
      <c r="A3120">
        <v>181.07882000000001</v>
      </c>
      <c r="B3120">
        <v>-3.1980306999999999</v>
      </c>
      <c r="C3120">
        <v>-3.8411862999999999</v>
      </c>
      <c r="D3120">
        <v>1.0834574E-2</v>
      </c>
      <c r="E3120">
        <v>0</v>
      </c>
      <c r="F3120">
        <v>0</v>
      </c>
      <c r="G3120">
        <v>-5.3822498999999996E-4</v>
      </c>
      <c r="H3120">
        <v>-11.090616000000001</v>
      </c>
      <c r="I3120">
        <v>6.5865406999999996</v>
      </c>
      <c r="J3120">
        <v>271.22863999999998</v>
      </c>
      <c r="K3120">
        <v>273.70206000000002</v>
      </c>
      <c r="L3120">
        <v>-4.3177709999999996</v>
      </c>
    </row>
    <row r="3121" spans="1:12" x14ac:dyDescent="0.25">
      <c r="A3121">
        <v>181.07884000000001</v>
      </c>
      <c r="B3121">
        <v>-3.1980306999999999</v>
      </c>
      <c r="C3121">
        <v>-3.8345248999999999</v>
      </c>
      <c r="D3121">
        <v>2.4354218E-3</v>
      </c>
      <c r="E3121">
        <v>0</v>
      </c>
      <c r="F3121">
        <v>0</v>
      </c>
      <c r="G3121">
        <v>-5.4483989E-4</v>
      </c>
      <c r="H3121">
        <v>-11.09051</v>
      </c>
      <c r="I3121">
        <v>6.5863895000000001</v>
      </c>
      <c r="J3121">
        <v>271.22797000000003</v>
      </c>
      <c r="K3121">
        <v>273.70163000000002</v>
      </c>
      <c r="L3121">
        <v>-4.3184852999999999</v>
      </c>
    </row>
    <row r="3122" spans="1:12" x14ac:dyDescent="0.25">
      <c r="A3122">
        <v>181.07885999999999</v>
      </c>
      <c r="B3122">
        <v>-3.1980309</v>
      </c>
      <c r="C3122">
        <v>-3.8273277000000001</v>
      </c>
      <c r="D3122">
        <v>-7.0094405999999998E-3</v>
      </c>
      <c r="E3122">
        <v>0</v>
      </c>
      <c r="F3122">
        <v>0</v>
      </c>
      <c r="G3122">
        <v>-5.4522103000000002E-4</v>
      </c>
      <c r="H3122">
        <v>-11.090503</v>
      </c>
      <c r="I3122">
        <v>6.5842480999999999</v>
      </c>
      <c r="J3122">
        <v>271.22726</v>
      </c>
      <c r="K3122">
        <v>273.70123000000001</v>
      </c>
      <c r="L3122">
        <v>-4.3178320000000001</v>
      </c>
    </row>
    <row r="3123" spans="1:12" x14ac:dyDescent="0.25">
      <c r="A3123">
        <v>181.07888</v>
      </c>
      <c r="B3123">
        <v>-3.1980309</v>
      </c>
      <c r="C3123">
        <v>-3.8200962999999999</v>
      </c>
      <c r="D3123">
        <v>-5.4938364000000001E-4</v>
      </c>
      <c r="E3123">
        <v>0</v>
      </c>
      <c r="F3123">
        <v>0</v>
      </c>
      <c r="G3123">
        <v>-5.4516451000000002E-4</v>
      </c>
      <c r="H3123">
        <v>-11.090491</v>
      </c>
      <c r="I3123">
        <v>6.5840630999999998</v>
      </c>
      <c r="J3123">
        <v>271.22658999999999</v>
      </c>
      <c r="K3123">
        <v>273.70080999999999</v>
      </c>
      <c r="L3123">
        <v>-4.3177747999999996</v>
      </c>
    </row>
    <row r="3124" spans="1:12" x14ac:dyDescent="0.25">
      <c r="A3124">
        <v>181.0789</v>
      </c>
      <c r="B3124">
        <v>-3.1980309</v>
      </c>
      <c r="C3124">
        <v>-3.8128660000000001</v>
      </c>
      <c r="D3124">
        <v>2.9295165999999998E-3</v>
      </c>
      <c r="E3124">
        <v>0</v>
      </c>
      <c r="F3124">
        <v>0</v>
      </c>
      <c r="G3124" s="150">
        <v>-3.9042380999999999E-5</v>
      </c>
      <c r="H3124">
        <v>-11.014165999999999</v>
      </c>
      <c r="I3124">
        <v>6.5861834999999997</v>
      </c>
      <c r="J3124">
        <v>271.22588999999999</v>
      </c>
      <c r="K3124">
        <v>273.70040999999998</v>
      </c>
      <c r="L3124">
        <v>-4.3177705</v>
      </c>
    </row>
    <row r="3125" spans="1:12" x14ac:dyDescent="0.25">
      <c r="A3125">
        <v>181.07892000000001</v>
      </c>
      <c r="B3125">
        <v>-3.1980309</v>
      </c>
      <c r="C3125">
        <v>-3.8254942999999999</v>
      </c>
      <c r="D3125">
        <v>-5.4935519999999996E-3</v>
      </c>
      <c r="E3125">
        <v>0</v>
      </c>
      <c r="F3125">
        <v>0</v>
      </c>
      <c r="G3125" s="150">
        <v>4.7005259999999996E-6</v>
      </c>
      <c r="H3125">
        <v>-11.007569999999999</v>
      </c>
      <c r="I3125">
        <v>6.5884990999999999</v>
      </c>
      <c r="J3125">
        <v>271.22521999999998</v>
      </c>
      <c r="K3125">
        <v>273.69997999999998</v>
      </c>
      <c r="L3125">
        <v>-4.3177705</v>
      </c>
    </row>
    <row r="3126" spans="1:12" x14ac:dyDescent="0.25">
      <c r="A3126">
        <v>181.07893999999999</v>
      </c>
      <c r="B3126">
        <v>-3.1980309</v>
      </c>
      <c r="C3126">
        <v>-3.8133566000000001</v>
      </c>
      <c r="D3126">
        <v>1.0345936000000001E-3</v>
      </c>
      <c r="E3126">
        <v>0</v>
      </c>
      <c r="F3126">
        <v>0</v>
      </c>
      <c r="G3126" s="150">
        <v>7.5359767000000001E-6</v>
      </c>
      <c r="H3126">
        <v>-11.007142</v>
      </c>
      <c r="I3126">
        <v>6.5886950000000004</v>
      </c>
      <c r="J3126">
        <v>271.22451999999998</v>
      </c>
      <c r="K3126">
        <v>273.69958000000003</v>
      </c>
      <c r="L3126">
        <v>-4.3177705</v>
      </c>
    </row>
    <row r="3127" spans="1:12" x14ac:dyDescent="0.25">
      <c r="A3127">
        <v>181.07896</v>
      </c>
      <c r="B3127">
        <v>-3.1980309</v>
      </c>
      <c r="C3127">
        <v>-3.8056638</v>
      </c>
      <c r="D3127">
        <v>1.1778142E-2</v>
      </c>
      <c r="E3127">
        <v>0</v>
      </c>
      <c r="F3127">
        <v>0</v>
      </c>
      <c r="G3127" s="150">
        <v>7.6993510000000005E-6</v>
      </c>
      <c r="H3127">
        <v>-11.007116999999999</v>
      </c>
      <c r="I3127">
        <v>6.5865764999999996</v>
      </c>
      <c r="J3127">
        <v>271.22385000000003</v>
      </c>
      <c r="K3127">
        <v>273.69916000000001</v>
      </c>
      <c r="L3127">
        <v>-4.3177705</v>
      </c>
    </row>
    <row r="3128" spans="1:12" x14ac:dyDescent="0.25">
      <c r="A3128">
        <v>181.07898</v>
      </c>
      <c r="B3128">
        <v>-3.1980309</v>
      </c>
      <c r="C3128">
        <v>-3.8116405000000002</v>
      </c>
      <c r="D3128">
        <v>6.8840873000000002E-3</v>
      </c>
      <c r="E3128">
        <v>0</v>
      </c>
      <c r="F3128">
        <v>0</v>
      </c>
      <c r="G3128" s="150">
        <v>7.8109932999999993E-6</v>
      </c>
      <c r="H3128">
        <v>-11.007113</v>
      </c>
      <c r="I3128">
        <v>6.5885248000000001</v>
      </c>
      <c r="J3128">
        <v>271.22314</v>
      </c>
      <c r="K3128">
        <v>273.69875999999999</v>
      </c>
      <c r="L3128">
        <v>-4.3191996000000001</v>
      </c>
    </row>
    <row r="3129" spans="1:12" x14ac:dyDescent="0.25">
      <c r="A3129">
        <v>181.07900000000001</v>
      </c>
      <c r="B3129">
        <v>-3.1980309</v>
      </c>
      <c r="C3129">
        <v>-3.7989302</v>
      </c>
      <c r="D3129">
        <v>-5.900878E-3</v>
      </c>
      <c r="E3129">
        <v>0</v>
      </c>
      <c r="F3129">
        <v>0</v>
      </c>
      <c r="G3129">
        <v>6.8243342999999999E-4</v>
      </c>
      <c r="H3129">
        <v>-10.988032</v>
      </c>
      <c r="I3129">
        <v>6.5886959999999997</v>
      </c>
      <c r="J3129">
        <v>271.22246999999999</v>
      </c>
      <c r="K3129">
        <v>273.69833</v>
      </c>
      <c r="L3129">
        <v>-4.3178945000000004</v>
      </c>
    </row>
    <row r="3130" spans="1:12" x14ac:dyDescent="0.25">
      <c r="A3130">
        <v>181.07902000000001</v>
      </c>
      <c r="B3130">
        <v>-3.1980309</v>
      </c>
      <c r="C3130">
        <v>-3.8044416999999999</v>
      </c>
      <c r="D3130">
        <v>-3.3661425000000001E-3</v>
      </c>
      <c r="E3130">
        <v>0</v>
      </c>
      <c r="F3130">
        <v>0</v>
      </c>
      <c r="G3130">
        <v>7.4073940000000005E-4</v>
      </c>
      <c r="H3130">
        <v>-10.986382000000001</v>
      </c>
      <c r="I3130">
        <v>6.5823096999999997</v>
      </c>
      <c r="J3130">
        <v>271.22176999999999</v>
      </c>
      <c r="K3130">
        <v>273.69794000000002</v>
      </c>
      <c r="L3130">
        <v>-4.3177785999999996</v>
      </c>
    </row>
    <row r="3131" spans="1:12" x14ac:dyDescent="0.25">
      <c r="A3131">
        <v>181.07903999999999</v>
      </c>
      <c r="B3131">
        <v>-3.1980309</v>
      </c>
      <c r="C3131">
        <v>-3.8049385999999998</v>
      </c>
      <c r="D3131">
        <v>2.6846641999999999E-3</v>
      </c>
      <c r="E3131">
        <v>0</v>
      </c>
      <c r="F3131">
        <v>0</v>
      </c>
      <c r="G3131">
        <v>7.4451881999999998E-4</v>
      </c>
      <c r="H3131">
        <v>-10.986276</v>
      </c>
      <c r="I3131">
        <v>6.5774932000000002</v>
      </c>
      <c r="J3131">
        <v>271.22109999999998</v>
      </c>
      <c r="K3131">
        <v>273.69751000000002</v>
      </c>
      <c r="L3131">
        <v>-4.3177709999999996</v>
      </c>
    </row>
    <row r="3132" spans="1:12" x14ac:dyDescent="0.25">
      <c r="A3132">
        <v>181.07906</v>
      </c>
      <c r="B3132">
        <v>-3.1980312</v>
      </c>
      <c r="C3132">
        <v>-3.7851070999999998</v>
      </c>
      <c r="D3132">
        <v>-1.1534097E-3</v>
      </c>
      <c r="E3132">
        <v>0</v>
      </c>
      <c r="F3132">
        <v>0</v>
      </c>
      <c r="G3132">
        <v>7.4473658000000003E-4</v>
      </c>
      <c r="H3132">
        <v>-10.986269</v>
      </c>
      <c r="I3132">
        <v>6.5813550999999997</v>
      </c>
      <c r="J3132">
        <v>271.22039999999998</v>
      </c>
      <c r="K3132">
        <v>273.69711000000001</v>
      </c>
      <c r="L3132">
        <v>-4.3184852999999999</v>
      </c>
    </row>
    <row r="3133" spans="1:12" x14ac:dyDescent="0.25">
      <c r="A3133">
        <v>181.07908</v>
      </c>
      <c r="B3133">
        <v>-3.1980312</v>
      </c>
      <c r="C3133">
        <v>-3.7767699000000001</v>
      </c>
      <c r="D3133">
        <v>-3.6727489999999999E-3</v>
      </c>
      <c r="E3133">
        <v>0</v>
      </c>
      <c r="F3133">
        <v>0</v>
      </c>
      <c r="G3133">
        <v>7.4458122000000001E-4</v>
      </c>
      <c r="H3133">
        <v>-10.986254000000001</v>
      </c>
      <c r="I3133">
        <v>6.5880941999999996</v>
      </c>
      <c r="J3133">
        <v>271.21973000000003</v>
      </c>
      <c r="K3133">
        <v>273.69668999999999</v>
      </c>
      <c r="L3133">
        <v>-4.3178320000000001</v>
      </c>
    </row>
    <row r="3134" spans="1:12" x14ac:dyDescent="0.25">
      <c r="A3134">
        <v>181.07910000000001</v>
      </c>
      <c r="B3134">
        <v>-3.1980312</v>
      </c>
      <c r="C3134">
        <v>-3.7694665999999999</v>
      </c>
      <c r="D3134">
        <v>7.0077782000000002E-3</v>
      </c>
      <c r="E3134">
        <v>0</v>
      </c>
      <c r="F3134">
        <v>0</v>
      </c>
      <c r="G3134">
        <v>-3.5177150999999999E-4</v>
      </c>
      <c r="H3134">
        <v>-10.890848</v>
      </c>
      <c r="I3134">
        <v>6.5865378000000003</v>
      </c>
      <c r="J3134">
        <v>271.21902</v>
      </c>
      <c r="K3134">
        <v>273.69628999999998</v>
      </c>
      <c r="L3134">
        <v>-4.3177747999999996</v>
      </c>
    </row>
    <row r="3135" spans="1:12" x14ac:dyDescent="0.25">
      <c r="A3135">
        <v>181.07911999999999</v>
      </c>
      <c r="B3135">
        <v>-3.1980312</v>
      </c>
      <c r="C3135">
        <v>-3.7754721999999998</v>
      </c>
      <c r="D3135">
        <v>1.0112012E-2</v>
      </c>
      <c r="E3135">
        <v>0</v>
      </c>
      <c r="F3135">
        <v>0</v>
      </c>
      <c r="G3135">
        <v>-4.4652667999999998E-4</v>
      </c>
      <c r="H3135">
        <v>-10.882602</v>
      </c>
      <c r="I3135">
        <v>6.5927873000000004</v>
      </c>
      <c r="J3135">
        <v>271.21834999999999</v>
      </c>
      <c r="K3135">
        <v>273.69585999999998</v>
      </c>
      <c r="L3135">
        <v>-4.3177705</v>
      </c>
    </row>
    <row r="3136" spans="1:12" x14ac:dyDescent="0.25">
      <c r="A3136">
        <v>181.07914</v>
      </c>
      <c r="B3136">
        <v>-3.1980312</v>
      </c>
      <c r="C3136">
        <v>-3.7760004999999999</v>
      </c>
      <c r="D3136">
        <v>1.9509386E-4</v>
      </c>
      <c r="E3136">
        <v>0</v>
      </c>
      <c r="F3136">
        <v>0</v>
      </c>
      <c r="G3136">
        <v>-4.5266881E-4</v>
      </c>
      <c r="H3136">
        <v>-10.882066999999999</v>
      </c>
      <c r="I3136">
        <v>6.5890651</v>
      </c>
      <c r="J3136">
        <v>271.21764999999999</v>
      </c>
      <c r="K3136">
        <v>273.69547</v>
      </c>
      <c r="L3136">
        <v>-4.3177705</v>
      </c>
    </row>
    <row r="3137" spans="1:12" x14ac:dyDescent="0.25">
      <c r="A3137">
        <v>181.07916</v>
      </c>
      <c r="B3137">
        <v>-3.1980312</v>
      </c>
      <c r="C3137">
        <v>-3.7495527000000002</v>
      </c>
      <c r="D3137">
        <v>-5.750013E-3</v>
      </c>
      <c r="E3137">
        <v>0</v>
      </c>
      <c r="F3137">
        <v>0</v>
      </c>
      <c r="G3137">
        <v>-4.5302268999999998E-4</v>
      </c>
      <c r="H3137">
        <v>-10.882035999999999</v>
      </c>
      <c r="I3137">
        <v>6.5844678999999999</v>
      </c>
      <c r="J3137">
        <v>271.21697999999998</v>
      </c>
      <c r="K3137">
        <v>273.69504000000001</v>
      </c>
      <c r="L3137">
        <v>-4.3191996000000001</v>
      </c>
    </row>
    <row r="3138" spans="1:12" x14ac:dyDescent="0.25">
      <c r="A3138">
        <v>181.07918000000001</v>
      </c>
      <c r="B3138">
        <v>-3.1980312</v>
      </c>
      <c r="C3138">
        <v>-3.7605057</v>
      </c>
      <c r="D3138">
        <v>-4.3646095E-4</v>
      </c>
      <c r="E3138">
        <v>0</v>
      </c>
      <c r="F3138">
        <v>0</v>
      </c>
      <c r="G3138">
        <v>-4.5297754999999999E-4</v>
      </c>
      <c r="H3138">
        <v>-10.882028999999999</v>
      </c>
      <c r="I3138">
        <v>6.5883421999999996</v>
      </c>
      <c r="J3138">
        <v>271.21627999999998</v>
      </c>
      <c r="K3138">
        <v>273.69463999999999</v>
      </c>
      <c r="L3138">
        <v>-4.3186083000000002</v>
      </c>
    </row>
    <row r="3139" spans="1:12" x14ac:dyDescent="0.25">
      <c r="A3139">
        <v>181.07919999999999</v>
      </c>
      <c r="B3139">
        <v>-3.1980312</v>
      </c>
      <c r="C3139">
        <v>-3.7482600000000001</v>
      </c>
      <c r="D3139">
        <v>2.2117197999999999E-3</v>
      </c>
      <c r="E3139">
        <v>0</v>
      </c>
      <c r="F3139">
        <v>0</v>
      </c>
      <c r="G3139" s="150">
        <v>-3.1247069000000003E-5</v>
      </c>
      <c r="H3139">
        <v>-10.843866</v>
      </c>
      <c r="I3139">
        <v>6.5908179000000002</v>
      </c>
      <c r="J3139">
        <v>271.21561000000003</v>
      </c>
      <c r="K3139">
        <v>273.69421</v>
      </c>
      <c r="L3139">
        <v>-4.3185544</v>
      </c>
    </row>
    <row r="3140" spans="1:12" x14ac:dyDescent="0.25">
      <c r="A3140">
        <v>181.07921999999999</v>
      </c>
      <c r="B3140">
        <v>-3.1980312</v>
      </c>
      <c r="C3140">
        <v>-3.7471812</v>
      </c>
      <c r="D3140">
        <v>-4.1030221999999996E-3</v>
      </c>
      <c r="E3140">
        <v>0</v>
      </c>
      <c r="F3140">
        <v>0</v>
      </c>
      <c r="G3140" s="150">
        <v>5.2021040999999998E-6</v>
      </c>
      <c r="H3140">
        <v>-10.840567999999999</v>
      </c>
      <c r="I3140">
        <v>6.5910244000000002</v>
      </c>
      <c r="J3140">
        <v>271.2149</v>
      </c>
      <c r="K3140">
        <v>273.69382000000002</v>
      </c>
      <c r="L3140">
        <v>-4.3178371999999996</v>
      </c>
    </row>
    <row r="3141" spans="1:12" x14ac:dyDescent="0.25">
      <c r="A3141">
        <v>181.07924</v>
      </c>
      <c r="B3141">
        <v>-3.1980314000000001</v>
      </c>
      <c r="C3141">
        <v>-3.7471089000000002</v>
      </c>
      <c r="D3141">
        <v>2.6077086E-3</v>
      </c>
      <c r="E3141">
        <v>0</v>
      </c>
      <c r="F3141">
        <v>0</v>
      </c>
      <c r="G3141" s="150">
        <v>7.5647690000000002E-6</v>
      </c>
      <c r="H3141">
        <v>-10.840354</v>
      </c>
      <c r="I3141">
        <v>6.5867719999999998</v>
      </c>
      <c r="J3141">
        <v>271.21422999999999</v>
      </c>
      <c r="K3141">
        <v>273.69339000000002</v>
      </c>
      <c r="L3141">
        <v>-4.3177747999999996</v>
      </c>
    </row>
    <row r="3142" spans="1:12" x14ac:dyDescent="0.25">
      <c r="A3142">
        <v>181.07926</v>
      </c>
      <c r="B3142">
        <v>-3.1980314000000001</v>
      </c>
      <c r="C3142">
        <v>-3.7338631000000002</v>
      </c>
      <c r="D3142">
        <v>1.1185857E-2</v>
      </c>
      <c r="E3142">
        <v>0</v>
      </c>
      <c r="F3142">
        <v>0</v>
      </c>
      <c r="G3142" s="150">
        <v>7.7009025999999995E-6</v>
      </c>
      <c r="H3142">
        <v>-10.840342</v>
      </c>
      <c r="I3142">
        <v>6.5842723999999997</v>
      </c>
      <c r="J3142">
        <v>271.21352999999999</v>
      </c>
      <c r="K3142">
        <v>273.69299000000001</v>
      </c>
      <c r="L3142">
        <v>-4.3192000000000004</v>
      </c>
    </row>
    <row r="3143" spans="1:12" x14ac:dyDescent="0.25">
      <c r="A3143">
        <v>181.07928000000001</v>
      </c>
      <c r="B3143">
        <v>-3.1980314000000001</v>
      </c>
      <c r="C3143">
        <v>-3.7393386</v>
      </c>
      <c r="D3143">
        <v>5.3783655000000001E-3</v>
      </c>
      <c r="E3143">
        <v>0</v>
      </c>
      <c r="F3143">
        <v>0</v>
      </c>
      <c r="G3143" s="150">
        <v>7.7853755999999996E-6</v>
      </c>
      <c r="H3143">
        <v>-10.840332</v>
      </c>
      <c r="I3143">
        <v>6.5840645000000002</v>
      </c>
      <c r="J3143">
        <v>271.21285999999998</v>
      </c>
      <c r="K3143">
        <v>273.69256999999999</v>
      </c>
      <c r="L3143">
        <v>-4.3178945000000004</v>
      </c>
    </row>
    <row r="3144" spans="1:12" x14ac:dyDescent="0.25">
      <c r="A3144">
        <v>181.07929999999999</v>
      </c>
      <c r="B3144">
        <v>-3.1980314000000001</v>
      </c>
      <c r="C3144">
        <v>-3.7332149000000001</v>
      </c>
      <c r="D3144">
        <v>-5.3044828000000004E-3</v>
      </c>
      <c r="E3144">
        <v>0</v>
      </c>
      <c r="F3144">
        <v>0</v>
      </c>
      <c r="G3144">
        <v>5.1379268E-4</v>
      </c>
      <c r="H3144">
        <v>-10.783089</v>
      </c>
      <c r="I3144">
        <v>6.5883155000000002</v>
      </c>
      <c r="J3144">
        <v>271.21215999999998</v>
      </c>
      <c r="K3144">
        <v>273.69216999999998</v>
      </c>
      <c r="L3144">
        <v>-4.3177785999999996</v>
      </c>
    </row>
    <row r="3145" spans="1:12" x14ac:dyDescent="0.25">
      <c r="A3145">
        <v>181.07932</v>
      </c>
      <c r="B3145">
        <v>-3.1980314000000001</v>
      </c>
      <c r="C3145">
        <v>-3.7260542000000001</v>
      </c>
      <c r="D3145">
        <v>-3.3117854E-3</v>
      </c>
      <c r="E3145">
        <v>0</v>
      </c>
      <c r="F3145">
        <v>0</v>
      </c>
      <c r="G3145">
        <v>5.5752554999999998E-4</v>
      </c>
      <c r="H3145">
        <v>-10.778141</v>
      </c>
      <c r="I3145">
        <v>6.5865517000000002</v>
      </c>
      <c r="J3145">
        <v>271.21149000000003</v>
      </c>
      <c r="K3145">
        <v>273.69173999999998</v>
      </c>
      <c r="L3145">
        <v>-4.3184852999999999</v>
      </c>
    </row>
    <row r="3146" spans="1:12" x14ac:dyDescent="0.25">
      <c r="A3146">
        <v>181.07934</v>
      </c>
      <c r="B3146">
        <v>-3.1980314000000001</v>
      </c>
      <c r="C3146">
        <v>-3.7254455000000002</v>
      </c>
      <c r="D3146">
        <v>2.6879164E-3</v>
      </c>
      <c r="E3146">
        <v>0</v>
      </c>
      <c r="F3146">
        <v>0</v>
      </c>
      <c r="G3146">
        <v>5.6036037999999998E-4</v>
      </c>
      <c r="H3146">
        <v>-10.77782</v>
      </c>
      <c r="I3146">
        <v>6.5885229000000001</v>
      </c>
      <c r="J3146">
        <v>271.21078</v>
      </c>
      <c r="K3146">
        <v>273.69135</v>
      </c>
      <c r="L3146">
        <v>-4.3185468</v>
      </c>
    </row>
    <row r="3147" spans="1:12" x14ac:dyDescent="0.25">
      <c r="A3147">
        <v>181.07936000000001</v>
      </c>
      <c r="B3147">
        <v>-3.1980314000000001</v>
      </c>
      <c r="C3147">
        <v>-3.7187860000000001</v>
      </c>
      <c r="D3147">
        <v>-3.3309924999999998E-3</v>
      </c>
      <c r="E3147">
        <v>0</v>
      </c>
      <c r="F3147">
        <v>0</v>
      </c>
      <c r="G3147">
        <v>5.6052371000000004E-4</v>
      </c>
      <c r="H3147">
        <v>-10.777801999999999</v>
      </c>
      <c r="I3147">
        <v>6.5844320999999999</v>
      </c>
      <c r="J3147">
        <v>271.21010999999999</v>
      </c>
      <c r="K3147">
        <v>273.69092000000001</v>
      </c>
      <c r="L3147">
        <v>-4.3178362999999997</v>
      </c>
    </row>
    <row r="3148" spans="1:12" x14ac:dyDescent="0.25">
      <c r="A3148">
        <v>181.07937999999999</v>
      </c>
      <c r="B3148">
        <v>-3.1980314000000001</v>
      </c>
      <c r="C3148">
        <v>-3.7248306000000002</v>
      </c>
      <c r="D3148">
        <v>-2.4089222E-3</v>
      </c>
      <c r="E3148">
        <v>0</v>
      </c>
      <c r="F3148">
        <v>0</v>
      </c>
      <c r="G3148">
        <v>5.6041689999999998E-4</v>
      </c>
      <c r="H3148">
        <v>-10.777794999999999</v>
      </c>
      <c r="I3148">
        <v>6.5840755</v>
      </c>
      <c r="J3148">
        <v>271.20940999999999</v>
      </c>
      <c r="K3148">
        <v>273.69051999999999</v>
      </c>
      <c r="L3148">
        <v>-4.3177747999999996</v>
      </c>
    </row>
    <row r="3149" spans="1:12" x14ac:dyDescent="0.25">
      <c r="A3149">
        <v>181.07939999999999</v>
      </c>
      <c r="B3149">
        <v>-3.1980314000000001</v>
      </c>
      <c r="C3149">
        <v>-3.7121232000000002</v>
      </c>
      <c r="D3149">
        <v>9.2990574999999992E-3</v>
      </c>
      <c r="E3149">
        <v>0</v>
      </c>
      <c r="F3149">
        <v>0</v>
      </c>
      <c r="G3149">
        <v>-1.9862085000000001E-4</v>
      </c>
      <c r="H3149">
        <v>-10.739632</v>
      </c>
      <c r="I3149">
        <v>6.5861844999999999</v>
      </c>
      <c r="J3149">
        <v>271.20873999999998</v>
      </c>
      <c r="K3149">
        <v>273.69009</v>
      </c>
      <c r="L3149">
        <v>-4.3192000000000004</v>
      </c>
    </row>
    <row r="3150" spans="1:12" x14ac:dyDescent="0.25">
      <c r="A3150">
        <v>181.07942</v>
      </c>
      <c r="B3150">
        <v>-3.1980314000000001</v>
      </c>
      <c r="C3150">
        <v>-3.7110145000000001</v>
      </c>
      <c r="D3150">
        <v>1.0307128E-2</v>
      </c>
      <c r="E3150">
        <v>0</v>
      </c>
      <c r="F3150">
        <v>0</v>
      </c>
      <c r="G3150">
        <v>-2.6422259000000002E-4</v>
      </c>
      <c r="H3150">
        <v>-10.736333999999999</v>
      </c>
      <c r="I3150">
        <v>6.5884995000000002</v>
      </c>
      <c r="J3150">
        <v>271.20803999999998</v>
      </c>
      <c r="K3150">
        <v>273.68970000000002</v>
      </c>
      <c r="L3150">
        <v>-4.3178945000000004</v>
      </c>
    </row>
    <row r="3151" spans="1:12" x14ac:dyDescent="0.25">
      <c r="A3151">
        <v>181.07944000000001</v>
      </c>
      <c r="B3151">
        <v>-3.1980317</v>
      </c>
      <c r="C3151">
        <v>-3.7175608000000002</v>
      </c>
      <c r="D3151">
        <v>-3.4228624000000002E-3</v>
      </c>
      <c r="E3151">
        <v>0</v>
      </c>
      <c r="F3151">
        <v>0</v>
      </c>
      <c r="G3151">
        <v>-2.6847497999999998E-4</v>
      </c>
      <c r="H3151">
        <v>-10.73612</v>
      </c>
      <c r="I3151">
        <v>6.5886955</v>
      </c>
      <c r="J3151">
        <v>271.20737000000003</v>
      </c>
      <c r="K3151">
        <v>273.68927000000002</v>
      </c>
      <c r="L3151">
        <v>-4.3177785999999996</v>
      </c>
    </row>
    <row r="3152" spans="1:12" x14ac:dyDescent="0.25">
      <c r="A3152">
        <v>181.07946000000001</v>
      </c>
      <c r="B3152">
        <v>-3.1980317</v>
      </c>
      <c r="C3152">
        <v>-3.6982643999999998</v>
      </c>
      <c r="D3152">
        <v>-6.062848E-3</v>
      </c>
      <c r="E3152">
        <v>0</v>
      </c>
      <c r="F3152">
        <v>0</v>
      </c>
      <c r="G3152">
        <v>-2.6872000000000002E-4</v>
      </c>
      <c r="H3152">
        <v>-10.736108</v>
      </c>
      <c r="I3152">
        <v>6.5887089000000003</v>
      </c>
      <c r="J3152">
        <v>271.20666999999997</v>
      </c>
      <c r="K3152">
        <v>273.68887000000001</v>
      </c>
      <c r="L3152">
        <v>-4.3191996000000001</v>
      </c>
    </row>
    <row r="3153" spans="1:12" x14ac:dyDescent="0.25">
      <c r="A3153">
        <v>181.07947999999999</v>
      </c>
      <c r="B3153">
        <v>-3.1980317</v>
      </c>
      <c r="C3153">
        <v>-3.6899655</v>
      </c>
      <c r="D3153">
        <v>9.9570432000000006E-4</v>
      </c>
      <c r="E3153">
        <v>0</v>
      </c>
      <c r="F3153">
        <v>0</v>
      </c>
      <c r="G3153">
        <v>-2.6866895000000001E-4</v>
      </c>
      <c r="H3153">
        <v>-10.736091999999999</v>
      </c>
      <c r="I3153">
        <v>6.5887089000000003</v>
      </c>
      <c r="J3153">
        <v>271.20598999999999</v>
      </c>
      <c r="K3153">
        <v>273.68844999999999</v>
      </c>
      <c r="L3153">
        <v>-4.3171792</v>
      </c>
    </row>
    <row r="3154" spans="1:12" x14ac:dyDescent="0.25">
      <c r="A3154">
        <v>181.0795</v>
      </c>
      <c r="B3154">
        <v>-3.1980317</v>
      </c>
      <c r="C3154">
        <v>-3.7025266000000001</v>
      </c>
      <c r="D3154">
        <v>1.6099148999999999E-3</v>
      </c>
      <c r="E3154">
        <v>0</v>
      </c>
      <c r="F3154">
        <v>0</v>
      </c>
      <c r="G3154">
        <v>1.5305753999999999E-4</v>
      </c>
      <c r="H3154">
        <v>-10.640686000000001</v>
      </c>
      <c r="I3154">
        <v>6.5844445</v>
      </c>
      <c r="J3154">
        <v>271.20528999999999</v>
      </c>
      <c r="K3154">
        <v>273.68804999999998</v>
      </c>
      <c r="L3154">
        <v>-4.3177171000000003</v>
      </c>
    </row>
    <row r="3155" spans="1:12" x14ac:dyDescent="0.25">
      <c r="A3155">
        <v>181.07952</v>
      </c>
      <c r="B3155">
        <v>-3.1980317</v>
      </c>
      <c r="C3155">
        <v>-3.7036273</v>
      </c>
      <c r="D3155">
        <v>-3.4312093999999999E-3</v>
      </c>
      <c r="E3155">
        <v>0</v>
      </c>
      <c r="F3155">
        <v>0</v>
      </c>
      <c r="G3155">
        <v>1.8950632999999999E-4</v>
      </c>
      <c r="H3155">
        <v>-10.632440000000001</v>
      </c>
      <c r="I3155">
        <v>6.5883402999999996</v>
      </c>
      <c r="J3155">
        <v>271.20461999999998</v>
      </c>
      <c r="K3155">
        <v>273.68761999999998</v>
      </c>
      <c r="L3155">
        <v>-4.3191967</v>
      </c>
    </row>
    <row r="3156" spans="1:12" x14ac:dyDescent="0.25">
      <c r="A3156">
        <v>181.07954000000001</v>
      </c>
      <c r="B3156">
        <v>-3.1980317</v>
      </c>
      <c r="C3156">
        <v>-3.7036991000000001</v>
      </c>
      <c r="D3156">
        <v>4.1196742000000003E-3</v>
      </c>
      <c r="E3156">
        <v>0</v>
      </c>
      <c r="F3156">
        <v>0</v>
      </c>
      <c r="G3156">
        <v>1.9186896999999999E-4</v>
      </c>
      <c r="H3156">
        <v>-10.631905</v>
      </c>
      <c r="I3156">
        <v>6.5886855000000004</v>
      </c>
      <c r="J3156">
        <v>271.20391999999998</v>
      </c>
      <c r="K3156">
        <v>273.68723</v>
      </c>
      <c r="L3156">
        <v>-4.3207525999999996</v>
      </c>
    </row>
    <row r="3157" spans="1:12" x14ac:dyDescent="0.25">
      <c r="A3157">
        <v>181.07955999999999</v>
      </c>
      <c r="B3157">
        <v>-3.1980317</v>
      </c>
      <c r="C3157">
        <v>-3.7037021999999999</v>
      </c>
      <c r="D3157">
        <v>1.2766873E-2</v>
      </c>
      <c r="E3157">
        <v>0</v>
      </c>
      <c r="F3157">
        <v>0</v>
      </c>
      <c r="G3157">
        <v>1.9200510000000001E-4</v>
      </c>
      <c r="H3157">
        <v>-10.631874</v>
      </c>
      <c r="I3157">
        <v>6.5887089000000003</v>
      </c>
      <c r="J3157">
        <v>271.20325000000003</v>
      </c>
      <c r="K3157">
        <v>273.68680000000001</v>
      </c>
      <c r="L3157">
        <v>-4.3201694000000002</v>
      </c>
    </row>
    <row r="3158" spans="1:12" x14ac:dyDescent="0.25">
      <c r="A3158">
        <v>181.07957999999999</v>
      </c>
      <c r="B3158">
        <v>-3.1980317</v>
      </c>
      <c r="C3158">
        <v>-3.6970801</v>
      </c>
      <c r="D3158">
        <v>4.7859074999999996E-3</v>
      </c>
      <c r="E3158">
        <v>0</v>
      </c>
      <c r="F3158">
        <v>0</v>
      </c>
      <c r="G3158">
        <v>1.9205101000000001E-4</v>
      </c>
      <c r="H3158">
        <v>-10.631876</v>
      </c>
      <c r="I3158">
        <v>6.5951051999999999</v>
      </c>
      <c r="J3158">
        <v>271.20254999999997</v>
      </c>
      <c r="K3158">
        <v>273.68639999999999</v>
      </c>
      <c r="L3158">
        <v>-4.3194013</v>
      </c>
    </row>
    <row r="3159" spans="1:12" x14ac:dyDescent="0.25">
      <c r="A3159">
        <v>181.0796</v>
      </c>
      <c r="B3159">
        <v>-3.1980317</v>
      </c>
      <c r="C3159">
        <v>-3.6898870000000001</v>
      </c>
      <c r="D3159">
        <v>-5.3583075999999999E-3</v>
      </c>
      <c r="E3159">
        <v>0</v>
      </c>
      <c r="F3159">
        <v>0</v>
      </c>
      <c r="G3159">
        <v>4.451077E-4</v>
      </c>
      <c r="H3159">
        <v>-10.650957</v>
      </c>
      <c r="I3159">
        <v>6.5849981</v>
      </c>
      <c r="J3159">
        <v>271.20186999999999</v>
      </c>
      <c r="K3159">
        <v>273.68597</v>
      </c>
      <c r="L3159">
        <v>-4.3193358999999996</v>
      </c>
    </row>
    <row r="3160" spans="1:12" x14ac:dyDescent="0.25">
      <c r="A3160">
        <v>181.07962000000001</v>
      </c>
      <c r="B3160">
        <v>-3.1980319000000001</v>
      </c>
      <c r="C3160">
        <v>-3.6892806999999999</v>
      </c>
      <c r="D3160">
        <v>-1.1363844E-3</v>
      </c>
      <c r="E3160">
        <v>0</v>
      </c>
      <c r="F3160">
        <v>0</v>
      </c>
      <c r="G3160">
        <v>4.6697873000000001E-4</v>
      </c>
      <c r="H3160">
        <v>-10.652607</v>
      </c>
      <c r="I3160">
        <v>6.5905085000000003</v>
      </c>
      <c r="J3160">
        <v>271.20116999999999</v>
      </c>
      <c r="K3160">
        <v>273.68558000000002</v>
      </c>
      <c r="L3160">
        <v>-4.3200463999999998</v>
      </c>
    </row>
    <row r="3161" spans="1:12" x14ac:dyDescent="0.25">
      <c r="A3161">
        <v>181.07964000000001</v>
      </c>
      <c r="B3161">
        <v>-3.1980319000000001</v>
      </c>
      <c r="C3161">
        <v>-3.7091048</v>
      </c>
      <c r="D3161">
        <v>3.6021999999999998E-3</v>
      </c>
      <c r="E3161">
        <v>0</v>
      </c>
      <c r="F3161">
        <v>0</v>
      </c>
      <c r="G3161">
        <v>4.6839644000000002E-4</v>
      </c>
      <c r="H3161">
        <v>-10.652713</v>
      </c>
      <c r="I3161">
        <v>6.5888714999999998</v>
      </c>
      <c r="J3161">
        <v>271.20049999999998</v>
      </c>
      <c r="K3161">
        <v>273.68515000000002</v>
      </c>
      <c r="L3161">
        <v>-4.3193932000000004</v>
      </c>
    </row>
    <row r="3162" spans="1:12" x14ac:dyDescent="0.25">
      <c r="A3162">
        <v>181.07965999999999</v>
      </c>
      <c r="B3162">
        <v>-3.1980319000000001</v>
      </c>
      <c r="C3162">
        <v>-3.7108202000000001</v>
      </c>
      <c r="D3162">
        <v>-3.9823130000000003E-3</v>
      </c>
      <c r="E3162">
        <v>0</v>
      </c>
      <c r="F3162">
        <v>0</v>
      </c>
      <c r="G3162">
        <v>4.6847813000000001E-4</v>
      </c>
      <c r="H3162">
        <v>-10.652718999999999</v>
      </c>
      <c r="I3162">
        <v>6.5887197999999998</v>
      </c>
      <c r="J3162">
        <v>271.19979999999998</v>
      </c>
      <c r="K3162">
        <v>273.68475000000001</v>
      </c>
      <c r="L3162">
        <v>-4.3193358999999996</v>
      </c>
    </row>
    <row r="3163" spans="1:12" x14ac:dyDescent="0.25">
      <c r="A3163">
        <v>181.07968</v>
      </c>
      <c r="B3163">
        <v>-3.1980319000000001</v>
      </c>
      <c r="C3163">
        <v>-3.7175514999999999</v>
      </c>
      <c r="D3163">
        <v>-2.4669217000000002E-3</v>
      </c>
      <c r="E3163">
        <v>0</v>
      </c>
      <c r="F3163">
        <v>0</v>
      </c>
      <c r="G3163">
        <v>4.6837970000000002E-4</v>
      </c>
      <c r="H3163">
        <v>-10.652729000000001</v>
      </c>
      <c r="I3163">
        <v>6.5887083999999998</v>
      </c>
      <c r="J3163">
        <v>271.19913000000003</v>
      </c>
      <c r="K3163">
        <v>273.68432999999999</v>
      </c>
      <c r="L3163">
        <v>-4.3193315999999999</v>
      </c>
    </row>
    <row r="3164" spans="1:12" x14ac:dyDescent="0.25">
      <c r="A3164">
        <v>181.0797</v>
      </c>
      <c r="B3164">
        <v>-3.1980319000000001</v>
      </c>
      <c r="C3164">
        <v>-3.7115102000000002</v>
      </c>
      <c r="D3164">
        <v>9.2952604999999994E-3</v>
      </c>
      <c r="E3164">
        <v>0</v>
      </c>
      <c r="F3164">
        <v>0</v>
      </c>
      <c r="G3164">
        <v>-2.0640352E-4</v>
      </c>
      <c r="H3164">
        <v>-10.709972</v>
      </c>
      <c r="I3164">
        <v>6.5780472999999997</v>
      </c>
      <c r="J3164">
        <v>271.19842999999997</v>
      </c>
      <c r="K3164">
        <v>273.68392999999998</v>
      </c>
      <c r="L3164">
        <v>-4.3193315999999999</v>
      </c>
    </row>
    <row r="3165" spans="1:12" x14ac:dyDescent="0.25">
      <c r="A3165">
        <v>181.07972000000001</v>
      </c>
      <c r="B3165">
        <v>-3.1980319000000001</v>
      </c>
      <c r="C3165">
        <v>-3.7175965</v>
      </c>
      <c r="D3165">
        <v>1.030724E-2</v>
      </c>
      <c r="E3165">
        <v>0</v>
      </c>
      <c r="F3165">
        <v>0</v>
      </c>
      <c r="G3165">
        <v>-2.6472341000000001E-4</v>
      </c>
      <c r="H3165">
        <v>-10.714919999999999</v>
      </c>
      <c r="I3165">
        <v>6.5877876000000004</v>
      </c>
      <c r="J3165">
        <v>271.19774999999998</v>
      </c>
      <c r="K3165">
        <v>273.68349999999998</v>
      </c>
      <c r="L3165">
        <v>-4.3193315999999999</v>
      </c>
    </row>
    <row r="3166" spans="1:12" x14ac:dyDescent="0.25">
      <c r="A3166">
        <v>181.07973999999999</v>
      </c>
      <c r="B3166">
        <v>-3.1980319000000001</v>
      </c>
      <c r="C3166">
        <v>-3.7181339000000002</v>
      </c>
      <c r="D3166">
        <v>-1.2446409000000001E-3</v>
      </c>
      <c r="E3166">
        <v>0</v>
      </c>
      <c r="F3166">
        <v>0</v>
      </c>
      <c r="G3166">
        <v>-2.6850373000000002E-4</v>
      </c>
      <c r="H3166">
        <v>-10.715241000000001</v>
      </c>
      <c r="I3166">
        <v>6.5886493000000002</v>
      </c>
      <c r="J3166">
        <v>271.19704999999999</v>
      </c>
      <c r="K3166">
        <v>273.68311</v>
      </c>
      <c r="L3166">
        <v>-4.3193315999999999</v>
      </c>
    </row>
    <row r="3167" spans="1:12" x14ac:dyDescent="0.25">
      <c r="A3167">
        <v>181.07975999999999</v>
      </c>
      <c r="B3167">
        <v>-3.1980319000000001</v>
      </c>
      <c r="C3167">
        <v>-3.7181692000000002</v>
      </c>
      <c r="D3167">
        <v>-4.4218110999999999E-3</v>
      </c>
      <c r="E3167">
        <v>0</v>
      </c>
      <c r="F3167">
        <v>0</v>
      </c>
      <c r="G3167">
        <v>-2.6872155E-4</v>
      </c>
      <c r="H3167">
        <v>-10.715259</v>
      </c>
      <c r="I3167">
        <v>6.5887054999999997</v>
      </c>
      <c r="J3167">
        <v>271.19637999999998</v>
      </c>
      <c r="K3167">
        <v>273.68268</v>
      </c>
      <c r="L3167">
        <v>-4.3193315999999999</v>
      </c>
    </row>
    <row r="3168" spans="1:12" x14ac:dyDescent="0.25">
      <c r="A3168">
        <v>181.07978</v>
      </c>
      <c r="B3168">
        <v>-3.1980319000000001</v>
      </c>
      <c r="C3168">
        <v>-3.7181730000000002</v>
      </c>
      <c r="D3168">
        <v>2.5851727E-3</v>
      </c>
      <c r="E3168">
        <v>0</v>
      </c>
      <c r="F3168">
        <v>0</v>
      </c>
      <c r="G3168">
        <v>-2.6864331E-4</v>
      </c>
      <c r="H3168">
        <v>-10.715260000000001</v>
      </c>
      <c r="I3168">
        <v>6.5865768999999998</v>
      </c>
      <c r="J3168">
        <v>271.19571000000002</v>
      </c>
      <c r="K3168">
        <v>273.68227999999999</v>
      </c>
      <c r="L3168">
        <v>-4.3193315999999999</v>
      </c>
    </row>
    <row r="3169" spans="1:12" x14ac:dyDescent="0.25">
      <c r="A3169">
        <v>181.07980000000001</v>
      </c>
      <c r="B3169">
        <v>-3.1980319000000001</v>
      </c>
      <c r="C3169">
        <v>-3.7314148</v>
      </c>
      <c r="D3169">
        <v>1.7442245999999999E-3</v>
      </c>
      <c r="E3169">
        <v>0</v>
      </c>
      <c r="F3169">
        <v>0</v>
      </c>
      <c r="G3169">
        <v>3.2175212999999999E-4</v>
      </c>
      <c r="H3169">
        <v>-10.715260000000001</v>
      </c>
      <c r="I3169">
        <v>6.5906563</v>
      </c>
      <c r="J3169">
        <v>271.19501000000002</v>
      </c>
      <c r="K3169">
        <v>273.68185</v>
      </c>
      <c r="L3169">
        <v>-4.3193315999999999</v>
      </c>
    </row>
    <row r="3170" spans="1:12" x14ac:dyDescent="0.25">
      <c r="A3170">
        <v>181.07982000000001</v>
      </c>
      <c r="B3170">
        <v>-3.1980320999999998</v>
      </c>
      <c r="C3170">
        <v>-3.7259388000000002</v>
      </c>
      <c r="D3170">
        <v>-3.4225697000000001E-3</v>
      </c>
      <c r="E3170">
        <v>0</v>
      </c>
      <c r="F3170">
        <v>0</v>
      </c>
      <c r="G3170">
        <v>3.7277862E-4</v>
      </c>
      <c r="H3170">
        <v>-10.715260000000001</v>
      </c>
      <c r="I3170">
        <v>6.5803523000000004</v>
      </c>
      <c r="J3170">
        <v>271.19434000000001</v>
      </c>
      <c r="K3170">
        <v>273.68146000000002</v>
      </c>
      <c r="L3170">
        <v>-4.3193315999999999</v>
      </c>
    </row>
    <row r="3171" spans="1:12" x14ac:dyDescent="0.25">
      <c r="A3171">
        <v>181.07983999999999</v>
      </c>
      <c r="B3171">
        <v>-3.1980320999999998</v>
      </c>
      <c r="C3171">
        <v>-3.7320628</v>
      </c>
      <c r="D3171">
        <v>4.1199493999999996E-3</v>
      </c>
      <c r="E3171">
        <v>0</v>
      </c>
      <c r="F3171">
        <v>0</v>
      </c>
      <c r="G3171">
        <v>3.7608618999999998E-4</v>
      </c>
      <c r="H3171">
        <v>-10.715260000000001</v>
      </c>
      <c r="I3171">
        <v>6.5858506999999999</v>
      </c>
      <c r="J3171">
        <v>271.19362999999998</v>
      </c>
      <c r="K3171">
        <v>273.68103000000002</v>
      </c>
      <c r="L3171">
        <v>-4.3193315999999999</v>
      </c>
    </row>
    <row r="3172" spans="1:12" x14ac:dyDescent="0.25">
      <c r="A3172">
        <v>181.07986</v>
      </c>
      <c r="B3172">
        <v>-3.1980320999999998</v>
      </c>
      <c r="C3172">
        <v>-3.7392232000000001</v>
      </c>
      <c r="D3172">
        <v>1.1314955999999999E-2</v>
      </c>
      <c r="E3172">
        <v>0</v>
      </c>
      <c r="F3172">
        <v>0</v>
      </c>
      <c r="G3172">
        <v>3.7627678999999997E-4</v>
      </c>
      <c r="H3172">
        <v>-10.715260000000001</v>
      </c>
      <c r="I3172">
        <v>6.5884780999999997</v>
      </c>
      <c r="J3172">
        <v>271.19296000000003</v>
      </c>
      <c r="K3172">
        <v>273.68063000000001</v>
      </c>
      <c r="L3172">
        <v>-4.3193315999999999</v>
      </c>
    </row>
    <row r="3173" spans="1:12" x14ac:dyDescent="0.25">
      <c r="A3173">
        <v>181.07988</v>
      </c>
      <c r="B3173">
        <v>-3.1980320999999998</v>
      </c>
      <c r="C3173">
        <v>-3.7398319</v>
      </c>
      <c r="D3173">
        <v>3.2087162E-3</v>
      </c>
      <c r="E3173">
        <v>0</v>
      </c>
      <c r="F3173">
        <v>0</v>
      </c>
      <c r="G3173">
        <v>3.7627426E-4</v>
      </c>
      <c r="H3173">
        <v>-10.715268999999999</v>
      </c>
      <c r="I3173">
        <v>6.5908265000000004</v>
      </c>
      <c r="J3173">
        <v>271.19225999999998</v>
      </c>
      <c r="K3173">
        <v>273.68020999999999</v>
      </c>
      <c r="L3173">
        <v>-4.3179026</v>
      </c>
    </row>
    <row r="3174" spans="1:12" x14ac:dyDescent="0.25">
      <c r="A3174">
        <v>181.07990000000001</v>
      </c>
      <c r="B3174">
        <v>-3.1980320999999998</v>
      </c>
      <c r="C3174">
        <v>-3.7464914</v>
      </c>
      <c r="D3174">
        <v>-5.4919091000000001E-3</v>
      </c>
      <c r="E3174">
        <v>0</v>
      </c>
      <c r="F3174">
        <v>0</v>
      </c>
      <c r="G3174">
        <v>2.9200664999999999E-4</v>
      </c>
      <c r="H3174">
        <v>-10.772513</v>
      </c>
      <c r="I3174">
        <v>6.5867599999999999</v>
      </c>
      <c r="J3174">
        <v>271.19159000000002</v>
      </c>
      <c r="K3174">
        <v>273.67980999999997</v>
      </c>
      <c r="L3174">
        <v>-4.3192081</v>
      </c>
    </row>
    <row r="3175" spans="1:12" x14ac:dyDescent="0.25">
      <c r="A3175">
        <v>181.07991999999999</v>
      </c>
      <c r="B3175">
        <v>-3.1980320999999998</v>
      </c>
      <c r="C3175">
        <v>-3.7404468</v>
      </c>
      <c r="D3175">
        <v>-1.144986E-3</v>
      </c>
      <c r="E3175">
        <v>0</v>
      </c>
      <c r="F3175">
        <v>0</v>
      </c>
      <c r="G3175">
        <v>2.8472356E-4</v>
      </c>
      <c r="H3175">
        <v>-10.777461000000001</v>
      </c>
      <c r="I3175">
        <v>6.5864042999999999</v>
      </c>
      <c r="J3175">
        <v>271.19089000000002</v>
      </c>
      <c r="K3175">
        <v>273.67937999999998</v>
      </c>
      <c r="L3175">
        <v>-4.3193239999999999</v>
      </c>
    </row>
    <row r="3176" spans="1:12" x14ac:dyDescent="0.25">
      <c r="A3176">
        <v>181.07993999999999</v>
      </c>
      <c r="B3176">
        <v>-3.1980320999999998</v>
      </c>
      <c r="C3176">
        <v>-3.7531531</v>
      </c>
      <c r="D3176">
        <v>3.6019273000000001E-3</v>
      </c>
      <c r="E3176">
        <v>0</v>
      </c>
      <c r="F3176">
        <v>0</v>
      </c>
      <c r="G3176">
        <v>2.8425146999999998E-4</v>
      </c>
      <c r="H3176">
        <v>-10.777782</v>
      </c>
      <c r="I3176">
        <v>6.5863819000000001</v>
      </c>
      <c r="J3176">
        <v>271.19022000000001</v>
      </c>
      <c r="K3176">
        <v>273.67899</v>
      </c>
      <c r="L3176">
        <v>-4.3193311999999997</v>
      </c>
    </row>
    <row r="3177" spans="1:12" x14ac:dyDescent="0.25">
      <c r="A3177">
        <v>181.07996</v>
      </c>
      <c r="B3177">
        <v>-3.1980320999999998</v>
      </c>
      <c r="C3177">
        <v>-3.7476444</v>
      </c>
      <c r="D3177">
        <v>-2.5302845E-3</v>
      </c>
      <c r="E3177">
        <v>0</v>
      </c>
      <c r="F3177">
        <v>0</v>
      </c>
      <c r="G3177">
        <v>2.8422425E-4</v>
      </c>
      <c r="H3177">
        <v>-10.777799999999999</v>
      </c>
      <c r="I3177">
        <v>6.5927768000000002</v>
      </c>
      <c r="J3177">
        <v>271.18950999999998</v>
      </c>
      <c r="K3177">
        <v>273.67856</v>
      </c>
      <c r="L3177">
        <v>-4.3193315999999999</v>
      </c>
    </row>
    <row r="3178" spans="1:12" x14ac:dyDescent="0.25">
      <c r="A3178">
        <v>181.07998000000001</v>
      </c>
      <c r="B3178">
        <v>-3.1980320999999998</v>
      </c>
      <c r="C3178">
        <v>-3.7670056999999999</v>
      </c>
      <c r="D3178">
        <v>-1.6344237000000001E-4</v>
      </c>
      <c r="E3178">
        <v>0</v>
      </c>
      <c r="F3178">
        <v>0</v>
      </c>
      <c r="G3178">
        <v>2.8418421000000002E-4</v>
      </c>
      <c r="H3178">
        <v>-10.777813</v>
      </c>
      <c r="I3178">
        <v>6.5890646000000004</v>
      </c>
      <c r="J3178">
        <v>271.18884000000003</v>
      </c>
      <c r="K3178">
        <v>273.67815999999999</v>
      </c>
      <c r="L3178">
        <v>-4.3179026</v>
      </c>
    </row>
    <row r="3179" spans="1:12" x14ac:dyDescent="0.25">
      <c r="A3179">
        <v>181.08</v>
      </c>
      <c r="B3179">
        <v>-3.1980324000000002</v>
      </c>
      <c r="C3179">
        <v>-3.7554481000000002</v>
      </c>
      <c r="D3179">
        <v>9.4916345999999999E-3</v>
      </c>
      <c r="E3179">
        <v>0</v>
      </c>
      <c r="F3179">
        <v>0</v>
      </c>
      <c r="G3179" s="150">
        <v>3.1087446000000002E-5</v>
      </c>
      <c r="H3179">
        <v>-10.854138000000001</v>
      </c>
      <c r="I3179">
        <v>6.5866002999999997</v>
      </c>
      <c r="J3179">
        <v>271.18813999999998</v>
      </c>
      <c r="K3179">
        <v>273.67773</v>
      </c>
      <c r="L3179">
        <v>-4.3192081</v>
      </c>
    </row>
    <row r="3180" spans="1:12" x14ac:dyDescent="0.25">
      <c r="A3180">
        <v>181.08001999999999</v>
      </c>
      <c r="B3180">
        <v>-3.1980324000000002</v>
      </c>
      <c r="C3180">
        <v>-3.7610351999999998</v>
      </c>
      <c r="D3180">
        <v>1.0319689999999999E-2</v>
      </c>
      <c r="E3180">
        <v>0</v>
      </c>
      <c r="F3180">
        <v>0</v>
      </c>
      <c r="G3180" s="150">
        <v>9.2129329999999998E-6</v>
      </c>
      <c r="H3180">
        <v>-10.860734000000001</v>
      </c>
      <c r="I3180">
        <v>6.5885262000000004</v>
      </c>
      <c r="J3180">
        <v>271.18747000000002</v>
      </c>
      <c r="K3180">
        <v>273.67734000000002</v>
      </c>
      <c r="L3180">
        <v>-4.3193239999999999</v>
      </c>
    </row>
    <row r="3181" spans="1:12" x14ac:dyDescent="0.25">
      <c r="A3181">
        <v>181.08004</v>
      </c>
      <c r="B3181">
        <v>-3.1980324000000002</v>
      </c>
      <c r="C3181">
        <v>-3.7681600999999998</v>
      </c>
      <c r="D3181">
        <v>-2.6956356999999998E-3</v>
      </c>
      <c r="E3181">
        <v>0</v>
      </c>
      <c r="F3181">
        <v>0</v>
      </c>
      <c r="G3181" s="150">
        <v>7.7950098999999998E-6</v>
      </c>
      <c r="H3181">
        <v>-10.861162</v>
      </c>
      <c r="I3181">
        <v>6.5886965000000002</v>
      </c>
      <c r="J3181">
        <v>271.18677000000002</v>
      </c>
      <c r="K3181">
        <v>273.67694</v>
      </c>
      <c r="L3181">
        <v>-4.3200455</v>
      </c>
    </row>
    <row r="3182" spans="1:12" x14ac:dyDescent="0.25">
      <c r="A3182">
        <v>181.08006</v>
      </c>
      <c r="B3182">
        <v>-3.1980324000000002</v>
      </c>
      <c r="C3182">
        <v>-3.7621471999999998</v>
      </c>
      <c r="D3182">
        <v>-4.5472402000000002E-3</v>
      </c>
      <c r="E3182">
        <v>0</v>
      </c>
      <c r="F3182">
        <v>0</v>
      </c>
      <c r="G3182" s="150">
        <v>7.7133118000000008E-6</v>
      </c>
      <c r="H3182">
        <v>-10.861186999999999</v>
      </c>
      <c r="I3182">
        <v>6.586576</v>
      </c>
      <c r="J3182">
        <v>271.18610000000001</v>
      </c>
      <c r="K3182">
        <v>273.67651000000001</v>
      </c>
      <c r="L3182">
        <v>-4.3193932000000004</v>
      </c>
    </row>
    <row r="3183" spans="1:12" x14ac:dyDescent="0.25">
      <c r="A3183">
        <v>181.08008000000001</v>
      </c>
      <c r="B3183">
        <v>-3.1980324000000002</v>
      </c>
      <c r="C3183">
        <v>-3.7814774999999998</v>
      </c>
      <c r="D3183">
        <v>2.5769307000000001E-3</v>
      </c>
      <c r="E3183">
        <v>0</v>
      </c>
      <c r="F3183">
        <v>0</v>
      </c>
      <c r="G3183" s="150">
        <v>7.7603154E-6</v>
      </c>
      <c r="H3183">
        <v>-10.861193999999999</v>
      </c>
      <c r="I3183">
        <v>6.5863914000000001</v>
      </c>
      <c r="J3183">
        <v>271.18538999999998</v>
      </c>
      <c r="K3183">
        <v>273.67612000000003</v>
      </c>
      <c r="L3183">
        <v>-4.3186207000000003</v>
      </c>
    </row>
    <row r="3184" spans="1:12" x14ac:dyDescent="0.25">
      <c r="A3184">
        <v>181.08009999999999</v>
      </c>
      <c r="B3184">
        <v>-3.1980324000000002</v>
      </c>
      <c r="C3184">
        <v>-3.7831603999999999</v>
      </c>
      <c r="D3184">
        <v>1.0172466000000001E-3</v>
      </c>
      <c r="E3184">
        <v>0</v>
      </c>
      <c r="F3184">
        <v>0</v>
      </c>
      <c r="G3184">
        <v>3.4512491999999999E-4</v>
      </c>
      <c r="H3184">
        <v>-10.899357</v>
      </c>
      <c r="I3184">
        <v>6.5821161000000004</v>
      </c>
      <c r="J3184">
        <v>271.18472000000003</v>
      </c>
      <c r="K3184">
        <v>273.67568999999997</v>
      </c>
      <c r="L3184">
        <v>-4.3192700999999998</v>
      </c>
    </row>
    <row r="3185" spans="1:12" x14ac:dyDescent="0.25">
      <c r="A3185">
        <v>181.08011999999999</v>
      </c>
      <c r="B3185">
        <v>-3.1980324000000002</v>
      </c>
      <c r="C3185">
        <v>-3.7898917000000001</v>
      </c>
      <c r="D3185">
        <v>-4.9377214000000001E-3</v>
      </c>
      <c r="E3185">
        <v>0</v>
      </c>
      <c r="F3185">
        <v>0</v>
      </c>
      <c r="G3185">
        <v>3.7428251E-4</v>
      </c>
      <c r="H3185">
        <v>-10.902654999999999</v>
      </c>
      <c r="I3185">
        <v>6.5881432999999996</v>
      </c>
      <c r="J3185">
        <v>271.18401999999998</v>
      </c>
      <c r="K3185">
        <v>273.67529000000002</v>
      </c>
      <c r="L3185">
        <v>-4.3193277999999999</v>
      </c>
    </row>
    <row r="3186" spans="1:12" x14ac:dyDescent="0.25">
      <c r="A3186">
        <v>181.08014</v>
      </c>
      <c r="B3186">
        <v>-3.1980324000000002</v>
      </c>
      <c r="C3186">
        <v>-3.7970926999999999</v>
      </c>
      <c r="D3186">
        <v>5.4421703999999998E-3</v>
      </c>
      <c r="E3186">
        <v>0</v>
      </c>
      <c r="F3186">
        <v>0</v>
      </c>
      <c r="G3186">
        <v>3.7617253999999999E-4</v>
      </c>
      <c r="H3186">
        <v>-10.902869000000001</v>
      </c>
      <c r="I3186">
        <v>6.5886725999999998</v>
      </c>
      <c r="J3186">
        <v>271.18335000000002</v>
      </c>
      <c r="K3186">
        <v>273.67487</v>
      </c>
      <c r="L3186">
        <v>-4.3179021000000004</v>
      </c>
    </row>
    <row r="3187" spans="1:12" x14ac:dyDescent="0.25">
      <c r="A3187">
        <v>181.08016000000001</v>
      </c>
      <c r="B3187">
        <v>-3.1980324000000002</v>
      </c>
      <c r="C3187">
        <v>-3.8043225000000001</v>
      </c>
      <c r="D3187">
        <v>1.2157487999999999E-2</v>
      </c>
      <c r="E3187">
        <v>0</v>
      </c>
      <c r="F3187">
        <v>0</v>
      </c>
      <c r="G3187">
        <v>3.7628143999999999E-4</v>
      </c>
      <c r="H3187">
        <v>-10.902881000000001</v>
      </c>
      <c r="I3187">
        <v>6.5887070000000003</v>
      </c>
      <c r="J3187">
        <v>271.18265000000002</v>
      </c>
      <c r="K3187">
        <v>273.67446999999999</v>
      </c>
      <c r="L3187">
        <v>-4.3177791000000001</v>
      </c>
    </row>
    <row r="3188" spans="1:12" x14ac:dyDescent="0.25">
      <c r="A3188">
        <v>181.08018000000001</v>
      </c>
      <c r="B3188">
        <v>-3.1980324000000002</v>
      </c>
      <c r="C3188">
        <v>-3.7983148</v>
      </c>
      <c r="D3188">
        <v>3.2791754000000002E-3</v>
      </c>
      <c r="E3188">
        <v>0</v>
      </c>
      <c r="F3188">
        <v>0</v>
      </c>
      <c r="G3188">
        <v>3.7627449E-4</v>
      </c>
      <c r="H3188">
        <v>-10.902888000000001</v>
      </c>
      <c r="I3188">
        <v>6.5844440000000004</v>
      </c>
      <c r="J3188">
        <v>271.18198000000001</v>
      </c>
      <c r="K3188">
        <v>273.67403999999999</v>
      </c>
      <c r="L3188">
        <v>-4.3192000000000004</v>
      </c>
    </row>
    <row r="3189" spans="1:12" x14ac:dyDescent="0.25">
      <c r="A3189">
        <v>181.08019999999999</v>
      </c>
      <c r="B3189">
        <v>-3.1980324000000002</v>
      </c>
      <c r="C3189">
        <v>-3.8110235000000001</v>
      </c>
      <c r="D3189">
        <v>-4.7610038999999996E-3</v>
      </c>
      <c r="E3189">
        <v>0</v>
      </c>
      <c r="F3189">
        <v>0</v>
      </c>
      <c r="G3189">
        <v>2.9200664999999999E-4</v>
      </c>
      <c r="H3189">
        <v>-10.941050000000001</v>
      </c>
      <c r="I3189">
        <v>6.5862074000000002</v>
      </c>
      <c r="J3189">
        <v>271.18126999999998</v>
      </c>
      <c r="K3189">
        <v>273.67365000000001</v>
      </c>
      <c r="L3189">
        <v>-4.3193235000000003</v>
      </c>
    </row>
    <row r="3190" spans="1:12" x14ac:dyDescent="0.25">
      <c r="A3190">
        <v>181.08022</v>
      </c>
      <c r="B3190">
        <v>-3.1980324000000002</v>
      </c>
      <c r="C3190">
        <v>-3.8055129000000001</v>
      </c>
      <c r="D3190">
        <v>-3.5652124999999997E-4</v>
      </c>
      <c r="E3190">
        <v>0</v>
      </c>
      <c r="F3190">
        <v>0</v>
      </c>
      <c r="G3190">
        <v>2.8472356E-4</v>
      </c>
      <c r="H3190">
        <v>-10.944348</v>
      </c>
      <c r="I3190">
        <v>6.5821033</v>
      </c>
      <c r="J3190">
        <v>271.18060000000003</v>
      </c>
      <c r="K3190">
        <v>273.67322000000001</v>
      </c>
      <c r="L3190">
        <v>-4.3193311999999997</v>
      </c>
    </row>
    <row r="3191" spans="1:12" x14ac:dyDescent="0.25">
      <c r="A3191">
        <v>181.08024</v>
      </c>
      <c r="B3191">
        <v>-3.1980324000000002</v>
      </c>
      <c r="C3191">
        <v>-3.8116338000000001</v>
      </c>
      <c r="D3191">
        <v>3.6684860999999999E-3</v>
      </c>
      <c r="E3191">
        <v>0</v>
      </c>
      <c r="F3191">
        <v>0</v>
      </c>
      <c r="G3191">
        <v>2.8425146999999998E-4</v>
      </c>
      <c r="H3191">
        <v>-10.944561999999999</v>
      </c>
      <c r="I3191">
        <v>6.5817455999999996</v>
      </c>
      <c r="J3191">
        <v>271.17989999999998</v>
      </c>
      <c r="K3191">
        <v>273.67282</v>
      </c>
      <c r="L3191">
        <v>-4.3193315999999999</v>
      </c>
    </row>
    <row r="3192" spans="1:12" x14ac:dyDescent="0.25">
      <c r="A3192">
        <v>181.08026000000001</v>
      </c>
      <c r="B3192">
        <v>-3.1980324000000002</v>
      </c>
      <c r="C3192">
        <v>-3.8121733999999998</v>
      </c>
      <c r="D3192">
        <v>-3.9773769999999998E-3</v>
      </c>
      <c r="E3192">
        <v>0</v>
      </c>
      <c r="F3192">
        <v>0</v>
      </c>
      <c r="G3192">
        <v>2.8422425E-4</v>
      </c>
      <c r="H3192">
        <v>-10.944573999999999</v>
      </c>
      <c r="I3192">
        <v>6.5838552000000004</v>
      </c>
      <c r="J3192">
        <v>271.17923000000002</v>
      </c>
      <c r="K3192">
        <v>273.67239000000001</v>
      </c>
      <c r="L3192">
        <v>-4.3179026</v>
      </c>
    </row>
    <row r="3193" spans="1:12" x14ac:dyDescent="0.25">
      <c r="A3193">
        <v>181.08027999999999</v>
      </c>
      <c r="B3193">
        <v>-3.1980324000000002</v>
      </c>
      <c r="C3193">
        <v>-3.8122102999999998</v>
      </c>
      <c r="D3193">
        <v>1.8905319000000001E-3</v>
      </c>
      <c r="E3193">
        <v>0</v>
      </c>
      <c r="F3193">
        <v>0</v>
      </c>
      <c r="G3193">
        <v>2.8422277E-4</v>
      </c>
      <c r="H3193">
        <v>-10.944580999999999</v>
      </c>
      <c r="I3193">
        <v>6.5883020999999999</v>
      </c>
      <c r="J3193">
        <v>271.17853000000002</v>
      </c>
      <c r="K3193">
        <v>273.67200000000003</v>
      </c>
      <c r="L3193">
        <v>-4.3177791000000001</v>
      </c>
    </row>
    <row r="3194" spans="1:12" x14ac:dyDescent="0.25">
      <c r="A3194">
        <v>181.08029999999999</v>
      </c>
      <c r="B3194">
        <v>-3.1980324000000002</v>
      </c>
      <c r="C3194">
        <v>-3.8254546999999999</v>
      </c>
      <c r="D3194">
        <v>1.1849728E-2</v>
      </c>
      <c r="E3194">
        <v>0</v>
      </c>
      <c r="F3194">
        <v>0</v>
      </c>
      <c r="G3194">
        <v>2.8422271000000003E-4</v>
      </c>
      <c r="H3194">
        <v>-10.982744</v>
      </c>
      <c r="I3194">
        <v>6.5865507000000001</v>
      </c>
      <c r="J3194">
        <v>271.17786000000001</v>
      </c>
      <c r="K3194">
        <v>273.67156999999997</v>
      </c>
      <c r="L3194">
        <v>-4.3177709999999996</v>
      </c>
    </row>
    <row r="3195" spans="1:12" x14ac:dyDescent="0.25">
      <c r="A3195">
        <v>181.08032</v>
      </c>
      <c r="B3195">
        <v>-3.1980324000000002</v>
      </c>
      <c r="C3195">
        <v>-3.8266000999999998</v>
      </c>
      <c r="D3195">
        <v>9.7932694000000004E-3</v>
      </c>
      <c r="E3195">
        <v>0</v>
      </c>
      <c r="F3195">
        <v>0</v>
      </c>
      <c r="G3195">
        <v>2.8422271000000003E-4</v>
      </c>
      <c r="H3195">
        <v>-10.986041999999999</v>
      </c>
      <c r="I3195">
        <v>6.5885229000000001</v>
      </c>
      <c r="J3195">
        <v>271.17714999999998</v>
      </c>
      <c r="K3195">
        <v>273.67117000000002</v>
      </c>
      <c r="L3195">
        <v>-4.3177705</v>
      </c>
    </row>
    <row r="3196" spans="1:12" x14ac:dyDescent="0.25">
      <c r="A3196">
        <v>181.08034000000001</v>
      </c>
      <c r="B3196">
        <v>-3.1980324000000002</v>
      </c>
      <c r="C3196">
        <v>-3.8332945999999999</v>
      </c>
      <c r="D3196">
        <v>-3.4715942999999998E-3</v>
      </c>
      <c r="E3196">
        <v>0</v>
      </c>
      <c r="F3196">
        <v>0</v>
      </c>
      <c r="G3196">
        <v>2.8422271000000003E-4</v>
      </c>
      <c r="H3196">
        <v>-10.986255999999999</v>
      </c>
      <c r="I3196">
        <v>6.5844326000000004</v>
      </c>
      <c r="J3196">
        <v>271.17648000000003</v>
      </c>
      <c r="K3196">
        <v>273.67075</v>
      </c>
      <c r="L3196">
        <v>-4.3191996000000001</v>
      </c>
    </row>
    <row r="3197" spans="1:12" x14ac:dyDescent="0.25">
      <c r="A3197">
        <v>181.08036000000001</v>
      </c>
      <c r="B3197">
        <v>-3.1980324000000002</v>
      </c>
      <c r="C3197">
        <v>-3.8272518999999998</v>
      </c>
      <c r="D3197">
        <v>-3.1613958999999999E-3</v>
      </c>
      <c r="E3197">
        <v>0</v>
      </c>
      <c r="F3197">
        <v>0</v>
      </c>
      <c r="G3197">
        <v>2.8422271000000003E-4</v>
      </c>
      <c r="H3197">
        <v>-10.986268000000001</v>
      </c>
      <c r="I3197">
        <v>6.5862068999999996</v>
      </c>
      <c r="J3197">
        <v>271.17577999999997</v>
      </c>
      <c r="K3197">
        <v>273.67034999999998</v>
      </c>
      <c r="L3197">
        <v>-4.3186083000000002</v>
      </c>
    </row>
    <row r="3198" spans="1:12" x14ac:dyDescent="0.25">
      <c r="A3198">
        <v>181.08037999999999</v>
      </c>
      <c r="B3198">
        <v>-3.1980324000000002</v>
      </c>
      <c r="C3198">
        <v>-3.8399586999999999</v>
      </c>
      <c r="D3198">
        <v>4.1507119000000004E-3</v>
      </c>
      <c r="E3198">
        <v>0</v>
      </c>
      <c r="F3198">
        <v>0</v>
      </c>
      <c r="G3198">
        <v>2.8426124000000002E-4</v>
      </c>
      <c r="H3198">
        <v>-10.986281</v>
      </c>
      <c r="I3198">
        <v>6.5821037000000002</v>
      </c>
      <c r="J3198">
        <v>271.17511000000002</v>
      </c>
      <c r="K3198">
        <v>273.66991999999999</v>
      </c>
      <c r="L3198">
        <v>-4.3192691999999999</v>
      </c>
    </row>
    <row r="3199" spans="1:12" x14ac:dyDescent="0.25">
      <c r="A3199">
        <v>181.0804</v>
      </c>
      <c r="B3199">
        <v>-3.1980325999999999</v>
      </c>
      <c r="C3199">
        <v>-3.8344469000000001</v>
      </c>
      <c r="D3199">
        <v>1.1512305E-3</v>
      </c>
      <c r="E3199">
        <v>0</v>
      </c>
      <c r="F3199">
        <v>0</v>
      </c>
      <c r="G3199">
        <v>5.3717138000000002E-4</v>
      </c>
      <c r="H3199">
        <v>-11.062606000000001</v>
      </c>
      <c r="I3199">
        <v>6.5860105000000004</v>
      </c>
      <c r="J3199">
        <v>271.17441000000002</v>
      </c>
      <c r="K3199">
        <v>273.66953000000001</v>
      </c>
      <c r="L3199">
        <v>-4.3178983000000004</v>
      </c>
    </row>
    <row r="3200" spans="1:12" x14ac:dyDescent="0.25">
      <c r="A3200">
        <v>181.08042</v>
      </c>
      <c r="B3200">
        <v>-3.1980325999999999</v>
      </c>
      <c r="C3200">
        <v>-3.8339489000000002</v>
      </c>
      <c r="D3200">
        <v>-1.2983185000000001E-3</v>
      </c>
      <c r="E3200">
        <v>0</v>
      </c>
      <c r="F3200">
        <v>0</v>
      </c>
      <c r="G3200">
        <v>5.5902987000000005E-4</v>
      </c>
      <c r="H3200">
        <v>-11.069202000000001</v>
      </c>
      <c r="I3200">
        <v>6.5884885999999998</v>
      </c>
      <c r="J3200">
        <v>271.17374000000001</v>
      </c>
      <c r="K3200">
        <v>273.66910000000001</v>
      </c>
      <c r="L3200">
        <v>-4.3184934000000004</v>
      </c>
    </row>
    <row r="3201" spans="1:12" x14ac:dyDescent="0.25">
      <c r="A3201">
        <v>181.08044000000001</v>
      </c>
      <c r="B3201">
        <v>-3.1980325999999999</v>
      </c>
      <c r="C3201">
        <v>-3.8471574999999998</v>
      </c>
      <c r="D3201">
        <v>7.2089121999999997E-3</v>
      </c>
      <c r="E3201">
        <v>0</v>
      </c>
      <c r="F3201">
        <v>0</v>
      </c>
      <c r="G3201">
        <v>5.6044669999999995E-4</v>
      </c>
      <c r="H3201">
        <v>-11.06963</v>
      </c>
      <c r="I3201">
        <v>6.5886946000000002</v>
      </c>
      <c r="J3201">
        <v>271.17302999999998</v>
      </c>
      <c r="K3201">
        <v>273.6687</v>
      </c>
      <c r="L3201">
        <v>-4.3192620000000002</v>
      </c>
    </row>
    <row r="3202" spans="1:12" x14ac:dyDescent="0.25">
      <c r="A3202">
        <v>181.08045999999999</v>
      </c>
      <c r="B3202">
        <v>-3.1980325999999999</v>
      </c>
      <c r="C3202">
        <v>-3.8416788999999998</v>
      </c>
      <c r="D3202">
        <v>1.157796E-2</v>
      </c>
      <c r="E3202">
        <v>0</v>
      </c>
      <c r="F3202">
        <v>0</v>
      </c>
      <c r="G3202">
        <v>5.6052836999999996E-4</v>
      </c>
      <c r="H3202">
        <v>-11.069654999999999</v>
      </c>
      <c r="I3202">
        <v>6.5844436000000002</v>
      </c>
      <c r="J3202">
        <v>271.17236000000003</v>
      </c>
      <c r="K3202">
        <v>273.66827000000001</v>
      </c>
      <c r="L3202">
        <v>-4.3193277999999999</v>
      </c>
    </row>
    <row r="3203" spans="1:12" x14ac:dyDescent="0.25">
      <c r="A3203">
        <v>181.08047999999999</v>
      </c>
      <c r="B3203">
        <v>-3.1980325999999999</v>
      </c>
      <c r="C3203">
        <v>-3.8411814999999998</v>
      </c>
      <c r="D3203">
        <v>3.2257893999999999E-3</v>
      </c>
      <c r="E3203">
        <v>0</v>
      </c>
      <c r="F3203">
        <v>0</v>
      </c>
      <c r="G3203">
        <v>5.6049425999999997E-4</v>
      </c>
      <c r="H3203">
        <v>-11.069656</v>
      </c>
      <c r="I3203">
        <v>6.5862074000000002</v>
      </c>
      <c r="J3203">
        <v>271.17165999999997</v>
      </c>
      <c r="K3203">
        <v>273.66788000000003</v>
      </c>
      <c r="L3203">
        <v>-4.3186163999999998</v>
      </c>
    </row>
    <row r="3204" spans="1:12" x14ac:dyDescent="0.25">
      <c r="A3204">
        <v>181.0805</v>
      </c>
      <c r="B3204">
        <v>-3.1980325999999999</v>
      </c>
      <c r="C3204">
        <v>-3.847769</v>
      </c>
      <c r="D3204">
        <v>-4.7642034E-3</v>
      </c>
      <c r="E3204">
        <v>0</v>
      </c>
      <c r="F3204">
        <v>0</v>
      </c>
      <c r="G3204">
        <v>3.0758430000000001E-4</v>
      </c>
      <c r="H3204">
        <v>-11.069656</v>
      </c>
      <c r="I3204">
        <v>6.5821041999999998</v>
      </c>
      <c r="J3204">
        <v>271.17099000000002</v>
      </c>
      <c r="K3204">
        <v>273.66744999999997</v>
      </c>
      <c r="L3204">
        <v>-4.3178406000000003</v>
      </c>
    </row>
    <row r="3205" spans="1:12" x14ac:dyDescent="0.25">
      <c r="A3205">
        <v>181.08052000000001</v>
      </c>
      <c r="B3205">
        <v>-3.1980325999999999</v>
      </c>
      <c r="C3205">
        <v>-3.8417192</v>
      </c>
      <c r="D3205">
        <v>1.8221375000000001E-3</v>
      </c>
      <c r="E3205">
        <v>0</v>
      </c>
      <c r="F3205">
        <v>0</v>
      </c>
      <c r="G3205">
        <v>2.857259E-4</v>
      </c>
      <c r="H3205">
        <v>-11.069656</v>
      </c>
      <c r="I3205">
        <v>6.5881423999999997</v>
      </c>
      <c r="J3205">
        <v>271.17029000000002</v>
      </c>
      <c r="K3205">
        <v>273.66705000000002</v>
      </c>
      <c r="L3205">
        <v>-4.3192043</v>
      </c>
    </row>
    <row r="3206" spans="1:12" x14ac:dyDescent="0.25">
      <c r="A3206">
        <v>181.08054000000001</v>
      </c>
      <c r="B3206">
        <v>-3.1980325999999999</v>
      </c>
      <c r="C3206">
        <v>-3.8478031000000001</v>
      </c>
      <c r="D3206">
        <v>3.8570102999999998E-3</v>
      </c>
      <c r="E3206">
        <v>0</v>
      </c>
      <c r="F3206">
        <v>0</v>
      </c>
      <c r="G3206">
        <v>2.84309E-4</v>
      </c>
      <c r="H3206">
        <v>-11.069656</v>
      </c>
      <c r="I3206">
        <v>6.5865402</v>
      </c>
      <c r="J3206">
        <v>271.16962000000001</v>
      </c>
      <c r="K3206">
        <v>273.66663</v>
      </c>
      <c r="L3206">
        <v>-4.3193235000000003</v>
      </c>
    </row>
    <row r="3207" spans="1:12" x14ac:dyDescent="0.25">
      <c r="A3207">
        <v>181.08055999999999</v>
      </c>
      <c r="B3207">
        <v>-3.1980325999999999</v>
      </c>
      <c r="C3207">
        <v>-3.8350987000000001</v>
      </c>
      <c r="D3207">
        <v>-2.5134468000000002E-3</v>
      </c>
      <c r="E3207">
        <v>0</v>
      </c>
      <c r="F3207">
        <v>0</v>
      </c>
      <c r="G3207">
        <v>2.8422737E-4</v>
      </c>
      <c r="H3207">
        <v>-11.069656</v>
      </c>
      <c r="I3207">
        <v>6.5885229000000001</v>
      </c>
      <c r="J3207">
        <v>271.16890999999998</v>
      </c>
      <c r="K3207">
        <v>273.66622999999998</v>
      </c>
      <c r="L3207">
        <v>-4.3179021000000004</v>
      </c>
    </row>
    <row r="3208" spans="1:12" x14ac:dyDescent="0.25">
      <c r="A3208">
        <v>181.08058</v>
      </c>
      <c r="B3208">
        <v>-3.1980328999999998</v>
      </c>
      <c r="C3208">
        <v>-3.8406104999999999</v>
      </c>
      <c r="D3208">
        <v>2.0168148999999999E-3</v>
      </c>
      <c r="E3208">
        <v>0</v>
      </c>
      <c r="F3208">
        <v>0</v>
      </c>
      <c r="G3208">
        <v>2.8422293999999997E-4</v>
      </c>
      <c r="H3208">
        <v>-11.069656</v>
      </c>
      <c r="I3208">
        <v>6.5886974</v>
      </c>
      <c r="J3208">
        <v>271.16824000000003</v>
      </c>
      <c r="K3208">
        <v>273.66579999999999</v>
      </c>
      <c r="L3208">
        <v>-4.3177791000000001</v>
      </c>
    </row>
    <row r="3209" spans="1:12" x14ac:dyDescent="0.25">
      <c r="A3209">
        <v>181.0806</v>
      </c>
      <c r="B3209">
        <v>-3.1980328999999998</v>
      </c>
      <c r="C3209">
        <v>-3.8411114</v>
      </c>
      <c r="D3209">
        <v>1.2583967E-2</v>
      </c>
      <c r="E3209">
        <v>0</v>
      </c>
      <c r="F3209">
        <v>0</v>
      </c>
      <c r="G3209">
        <v>2.8422271000000003E-4</v>
      </c>
      <c r="H3209">
        <v>-11.069656</v>
      </c>
      <c r="I3209">
        <v>6.5908398999999998</v>
      </c>
      <c r="J3209">
        <v>271.16753999999997</v>
      </c>
      <c r="K3209">
        <v>273.66541000000001</v>
      </c>
      <c r="L3209">
        <v>-4.3192000000000004</v>
      </c>
    </row>
    <row r="3210" spans="1:12" x14ac:dyDescent="0.25">
      <c r="A3210">
        <v>181.08062000000001</v>
      </c>
      <c r="B3210">
        <v>-3.1980328999999998</v>
      </c>
      <c r="C3210">
        <v>-3.8477646999999999</v>
      </c>
      <c r="D3210">
        <v>8.4047875999999997E-3</v>
      </c>
      <c r="E3210">
        <v>0</v>
      </c>
      <c r="F3210">
        <v>0</v>
      </c>
      <c r="G3210">
        <v>2.8422271000000003E-4</v>
      </c>
      <c r="H3210">
        <v>-11.069656</v>
      </c>
      <c r="I3210">
        <v>6.5846295000000001</v>
      </c>
      <c r="J3210">
        <v>271.16687000000002</v>
      </c>
      <c r="K3210">
        <v>273.66498000000001</v>
      </c>
      <c r="L3210">
        <v>-4.3193235000000003</v>
      </c>
    </row>
    <row r="3211" spans="1:12" x14ac:dyDescent="0.25">
      <c r="A3211">
        <v>181.08063999999999</v>
      </c>
      <c r="B3211">
        <v>-3.1980328999999998</v>
      </c>
      <c r="C3211">
        <v>-3.8417180000000002</v>
      </c>
      <c r="D3211">
        <v>-3.5927469999999999E-3</v>
      </c>
      <c r="E3211">
        <v>0</v>
      </c>
      <c r="F3211">
        <v>0</v>
      </c>
      <c r="G3211">
        <v>2.8422271000000003E-4</v>
      </c>
      <c r="H3211">
        <v>-11.069656</v>
      </c>
      <c r="I3211">
        <v>6.5904841000000003</v>
      </c>
      <c r="J3211">
        <v>271.16617000000002</v>
      </c>
      <c r="K3211">
        <v>273.66458</v>
      </c>
      <c r="L3211">
        <v>-4.3193311999999997</v>
      </c>
    </row>
    <row r="3212" spans="1:12" x14ac:dyDescent="0.25">
      <c r="A3212">
        <v>181.08065999999999</v>
      </c>
      <c r="B3212">
        <v>-3.1980328999999998</v>
      </c>
      <c r="C3212">
        <v>-3.8411827000000001</v>
      </c>
      <c r="D3212">
        <v>-1.7166061999999999E-3</v>
      </c>
      <c r="E3212">
        <v>0</v>
      </c>
      <c r="F3212">
        <v>0</v>
      </c>
      <c r="G3212">
        <v>2.8422271000000003E-4</v>
      </c>
      <c r="H3212">
        <v>-11.069656</v>
      </c>
      <c r="I3212">
        <v>6.5846057</v>
      </c>
      <c r="J3212">
        <v>271.16550000000001</v>
      </c>
      <c r="K3212">
        <v>273.66415000000001</v>
      </c>
      <c r="L3212">
        <v>-4.3179026</v>
      </c>
    </row>
    <row r="3213" spans="1:12" x14ac:dyDescent="0.25">
      <c r="A3213">
        <v>181.08068</v>
      </c>
      <c r="B3213">
        <v>-3.1980328999999998</v>
      </c>
      <c r="C3213">
        <v>-3.8411458000000001</v>
      </c>
      <c r="D3213">
        <v>5.0018657999999997E-3</v>
      </c>
      <c r="E3213">
        <v>0</v>
      </c>
      <c r="F3213">
        <v>0</v>
      </c>
      <c r="G3213">
        <v>2.8427410999999999E-4</v>
      </c>
      <c r="H3213">
        <v>-11.069656</v>
      </c>
      <c r="I3213">
        <v>6.5862198000000003</v>
      </c>
      <c r="J3213">
        <v>271.16478999999998</v>
      </c>
      <c r="K3213">
        <v>273.66376000000002</v>
      </c>
      <c r="L3213">
        <v>-4.3184937999999997</v>
      </c>
    </row>
    <row r="3214" spans="1:12" x14ac:dyDescent="0.25">
      <c r="A3214">
        <v>181.08070000000001</v>
      </c>
      <c r="B3214">
        <v>-3.1980328999999998</v>
      </c>
      <c r="C3214">
        <v>-3.8279014</v>
      </c>
      <c r="D3214">
        <v>-2.2971971000000001E-4</v>
      </c>
      <c r="E3214">
        <v>0</v>
      </c>
      <c r="F3214">
        <v>0</v>
      </c>
      <c r="G3214">
        <v>6.2155817E-4</v>
      </c>
      <c r="H3214">
        <v>-11.069656</v>
      </c>
      <c r="I3214">
        <v>6.5927657999999996</v>
      </c>
      <c r="J3214">
        <v>271.16412000000003</v>
      </c>
      <c r="K3214">
        <v>273.66332999999997</v>
      </c>
      <c r="L3214">
        <v>-4.3192620000000002</v>
      </c>
    </row>
    <row r="3215" spans="1:12" x14ac:dyDescent="0.25">
      <c r="A3215">
        <v>181.08072000000001</v>
      </c>
      <c r="B3215">
        <v>-3.1980328999999998</v>
      </c>
      <c r="C3215">
        <v>-3.8267576999999999</v>
      </c>
      <c r="D3215">
        <v>-2.1453176000000001E-3</v>
      </c>
      <c r="E3215">
        <v>0</v>
      </c>
      <c r="F3215">
        <v>0</v>
      </c>
      <c r="G3215">
        <v>6.5070885000000002E-4</v>
      </c>
      <c r="H3215">
        <v>-11.069656</v>
      </c>
      <c r="I3215">
        <v>6.5911961000000003</v>
      </c>
      <c r="J3215">
        <v>271.16341999999997</v>
      </c>
      <c r="K3215">
        <v>273.66293000000002</v>
      </c>
      <c r="L3215">
        <v>-4.3193277999999999</v>
      </c>
    </row>
    <row r="3216" spans="1:12" x14ac:dyDescent="0.25">
      <c r="A3216">
        <v>181.08073999999999</v>
      </c>
      <c r="B3216">
        <v>-3.1980328999999998</v>
      </c>
      <c r="C3216">
        <v>-3.8333046</v>
      </c>
      <c r="D3216">
        <v>8.5899904000000006E-3</v>
      </c>
      <c r="E3216">
        <v>0</v>
      </c>
      <c r="F3216">
        <v>0</v>
      </c>
      <c r="G3216">
        <v>6.5259838999999996E-4</v>
      </c>
      <c r="H3216">
        <v>-11.069656</v>
      </c>
      <c r="I3216">
        <v>6.5846518999999999</v>
      </c>
      <c r="J3216">
        <v>271.16275000000002</v>
      </c>
      <c r="K3216">
        <v>273.66251</v>
      </c>
      <c r="L3216">
        <v>-4.3193315999999999</v>
      </c>
    </row>
    <row r="3217" spans="1:12" x14ac:dyDescent="0.25">
      <c r="A3217">
        <v>181.08076</v>
      </c>
      <c r="B3217">
        <v>-3.1980328999999998</v>
      </c>
      <c r="C3217">
        <v>-3.8338717999999998</v>
      </c>
      <c r="D3217">
        <v>1.1698684000000001E-2</v>
      </c>
      <c r="E3217">
        <v>0</v>
      </c>
      <c r="F3217">
        <v>0</v>
      </c>
      <c r="G3217">
        <v>6.5270724E-4</v>
      </c>
      <c r="H3217">
        <v>-11.069656</v>
      </c>
      <c r="I3217">
        <v>6.5840892999999996</v>
      </c>
      <c r="J3217">
        <v>271.16205000000002</v>
      </c>
      <c r="K3217">
        <v>273.66210999999998</v>
      </c>
      <c r="L3217">
        <v>-4.3207607000000001</v>
      </c>
    </row>
    <row r="3218" spans="1:12" x14ac:dyDescent="0.25">
      <c r="A3218">
        <v>181.08078</v>
      </c>
      <c r="B3218">
        <v>-3.1980331</v>
      </c>
      <c r="C3218">
        <v>-3.8272862000000001</v>
      </c>
      <c r="D3218">
        <v>1.7809760999999999E-3</v>
      </c>
      <c r="E3218">
        <v>0</v>
      </c>
      <c r="F3218">
        <v>0</v>
      </c>
      <c r="G3218">
        <v>6.5263598999999999E-4</v>
      </c>
      <c r="H3218">
        <v>-11.069649999999999</v>
      </c>
      <c r="I3218">
        <v>6.5883178999999998</v>
      </c>
      <c r="J3218">
        <v>271.16138000000001</v>
      </c>
      <c r="K3218">
        <v>273.66167999999999</v>
      </c>
      <c r="L3218">
        <v>-4.3194556000000004</v>
      </c>
    </row>
    <row r="3219" spans="1:12" x14ac:dyDescent="0.25">
      <c r="A3219">
        <v>181.08080000000001</v>
      </c>
      <c r="B3219">
        <v>-3.1980331</v>
      </c>
      <c r="C3219">
        <v>-3.8200932000000001</v>
      </c>
      <c r="D3219">
        <v>-5.6154691000000001E-3</v>
      </c>
      <c r="E3219">
        <v>0</v>
      </c>
      <c r="F3219">
        <v>0</v>
      </c>
      <c r="G3219">
        <v>1.4666985999999999E-4</v>
      </c>
      <c r="H3219">
        <v>-11.031487</v>
      </c>
      <c r="I3219">
        <v>6.5908160000000002</v>
      </c>
      <c r="J3219">
        <v>271.16068000000001</v>
      </c>
      <c r="K3219">
        <v>273.66129000000001</v>
      </c>
      <c r="L3219">
        <v>-4.3186249999999999</v>
      </c>
    </row>
    <row r="3220" spans="1:12" x14ac:dyDescent="0.25">
      <c r="A3220">
        <v>181.08081999999999</v>
      </c>
      <c r="B3220">
        <v>-3.1980331</v>
      </c>
      <c r="C3220">
        <v>-3.8062426999999999</v>
      </c>
      <c r="D3220">
        <v>2.4766885000000001E-3</v>
      </c>
      <c r="E3220">
        <v>0</v>
      </c>
      <c r="F3220">
        <v>0</v>
      </c>
      <c r="G3220">
        <v>1.0294045E-4</v>
      </c>
      <c r="H3220">
        <v>-11.028188999999999</v>
      </c>
      <c r="I3220">
        <v>6.5888920000000004</v>
      </c>
      <c r="J3220">
        <v>271.16000000000003</v>
      </c>
      <c r="K3220">
        <v>273.66086000000001</v>
      </c>
      <c r="L3220">
        <v>-4.3192700999999998</v>
      </c>
    </row>
    <row r="3221" spans="1:12" x14ac:dyDescent="0.25">
      <c r="A3221">
        <v>181.08083999999999</v>
      </c>
      <c r="B3221">
        <v>-3.1980331</v>
      </c>
      <c r="C3221">
        <v>-3.8116810000000001</v>
      </c>
      <c r="D3221">
        <v>3.9150608E-3</v>
      </c>
      <c r="E3221">
        <v>0</v>
      </c>
      <c r="F3221">
        <v>0</v>
      </c>
      <c r="G3221">
        <v>1.0010588E-4</v>
      </c>
      <c r="H3221">
        <v>-11.027975</v>
      </c>
      <c r="I3221">
        <v>6.5887212999999996</v>
      </c>
      <c r="J3221">
        <v>271.15929999999997</v>
      </c>
      <c r="K3221">
        <v>273.66046</v>
      </c>
      <c r="L3221">
        <v>-4.3193277999999999</v>
      </c>
    </row>
    <row r="3222" spans="1:12" x14ac:dyDescent="0.25">
      <c r="A3222">
        <v>181.08086</v>
      </c>
      <c r="B3222">
        <v>-3.1980331</v>
      </c>
      <c r="C3222">
        <v>-3.8187969000000002</v>
      </c>
      <c r="D3222">
        <v>-3.2348568000000002E-3</v>
      </c>
      <c r="E3222">
        <v>0</v>
      </c>
      <c r="F3222">
        <v>0</v>
      </c>
      <c r="G3222" s="150">
        <v>9.9942553999999995E-5</v>
      </c>
      <c r="H3222">
        <v>-11.027963</v>
      </c>
      <c r="I3222">
        <v>6.5887093999999999</v>
      </c>
      <c r="J3222">
        <v>271.15863000000002</v>
      </c>
      <c r="K3222">
        <v>273.66003000000001</v>
      </c>
      <c r="L3222">
        <v>-4.3179021000000004</v>
      </c>
    </row>
    <row r="3223" spans="1:12" x14ac:dyDescent="0.25">
      <c r="A3223">
        <v>181.08088000000001</v>
      </c>
      <c r="B3223">
        <v>-3.1980331</v>
      </c>
      <c r="C3223">
        <v>-3.8127799000000002</v>
      </c>
      <c r="D3223">
        <v>3.4060612999999998E-3</v>
      </c>
      <c r="E3223">
        <v>0</v>
      </c>
      <c r="F3223">
        <v>0</v>
      </c>
      <c r="G3223" s="150">
        <v>9.9985139999999995E-5</v>
      </c>
      <c r="H3223">
        <v>-11.027956</v>
      </c>
      <c r="I3223">
        <v>6.5865768999999998</v>
      </c>
      <c r="J3223">
        <v>271.15793000000002</v>
      </c>
      <c r="K3223">
        <v>273.65964000000002</v>
      </c>
      <c r="L3223">
        <v>-4.3177791000000001</v>
      </c>
    </row>
    <row r="3224" spans="1:12" x14ac:dyDescent="0.25">
      <c r="A3224">
        <v>181.08090000000001</v>
      </c>
      <c r="B3224">
        <v>-3.1980331</v>
      </c>
      <c r="C3224">
        <v>-3.8056233000000002</v>
      </c>
      <c r="D3224">
        <v>1.2705164E-2</v>
      </c>
      <c r="E3224">
        <v>0</v>
      </c>
      <c r="F3224">
        <v>0</v>
      </c>
      <c r="G3224">
        <v>4.3732257000000002E-4</v>
      </c>
      <c r="H3224">
        <v>-10.989794</v>
      </c>
      <c r="I3224">
        <v>6.5885252999999997</v>
      </c>
      <c r="J3224">
        <v>271.15726000000001</v>
      </c>
      <c r="K3224">
        <v>273.65920999999997</v>
      </c>
      <c r="L3224">
        <v>-4.3192000000000004</v>
      </c>
    </row>
    <row r="3225" spans="1:12" x14ac:dyDescent="0.25">
      <c r="A3225">
        <v>181.08091999999999</v>
      </c>
      <c r="B3225">
        <v>-3.1980331</v>
      </c>
      <c r="C3225">
        <v>-3.7917736</v>
      </c>
      <c r="D3225">
        <v>6.9598891E-3</v>
      </c>
      <c r="E3225">
        <v>0</v>
      </c>
      <c r="F3225">
        <v>0</v>
      </c>
      <c r="G3225">
        <v>4.6647782E-4</v>
      </c>
      <c r="H3225">
        <v>-10.986496000000001</v>
      </c>
      <c r="I3225">
        <v>6.5908293999999996</v>
      </c>
      <c r="J3225">
        <v>271.15656000000001</v>
      </c>
      <c r="K3225">
        <v>273.65881000000002</v>
      </c>
      <c r="L3225">
        <v>-4.3178945000000004</v>
      </c>
    </row>
    <row r="3226" spans="1:12" x14ac:dyDescent="0.25">
      <c r="A3226">
        <v>181.08094</v>
      </c>
      <c r="B3226">
        <v>-3.1980331</v>
      </c>
      <c r="C3226">
        <v>-3.7905891</v>
      </c>
      <c r="D3226">
        <v>-5.1704105E-3</v>
      </c>
      <c r="E3226">
        <v>0</v>
      </c>
      <c r="F3226">
        <v>0</v>
      </c>
      <c r="G3226">
        <v>4.6836771000000001E-4</v>
      </c>
      <c r="H3226">
        <v>-10.986281999999999</v>
      </c>
      <c r="I3226">
        <v>6.5888929000000003</v>
      </c>
      <c r="J3226">
        <v>271.15588000000002</v>
      </c>
      <c r="K3226">
        <v>273.65839</v>
      </c>
      <c r="L3226">
        <v>-4.3184934000000004</v>
      </c>
    </row>
    <row r="3227" spans="1:12" x14ac:dyDescent="0.25">
      <c r="A3227">
        <v>181.08096</v>
      </c>
      <c r="B3227">
        <v>-3.1980333000000001</v>
      </c>
      <c r="C3227">
        <v>-3.7838926000000002</v>
      </c>
      <c r="D3227">
        <v>-1.8504833999999999E-3</v>
      </c>
      <c r="E3227">
        <v>0</v>
      </c>
      <c r="F3227">
        <v>0</v>
      </c>
      <c r="G3227">
        <v>4.6847658999999998E-4</v>
      </c>
      <c r="H3227">
        <v>-10.986269999999999</v>
      </c>
      <c r="I3227">
        <v>6.5929855999999996</v>
      </c>
      <c r="J3227">
        <v>271.15517999999997</v>
      </c>
      <c r="K3227">
        <v>273.65798999999998</v>
      </c>
      <c r="L3227">
        <v>-4.3178329</v>
      </c>
    </row>
    <row r="3228" spans="1:12" x14ac:dyDescent="0.25">
      <c r="A3228">
        <v>181.08098000000001</v>
      </c>
      <c r="B3228">
        <v>-3.1980333000000001</v>
      </c>
      <c r="C3228">
        <v>-3.7899370000000001</v>
      </c>
      <c r="D3228">
        <v>3.5404630000000002E-3</v>
      </c>
      <c r="E3228">
        <v>0</v>
      </c>
      <c r="F3228">
        <v>0</v>
      </c>
      <c r="G3228">
        <v>4.6848247000000001E-4</v>
      </c>
      <c r="H3228">
        <v>-10.98626</v>
      </c>
      <c r="I3228">
        <v>6.5890775000000001</v>
      </c>
      <c r="J3228">
        <v>271.15451000000002</v>
      </c>
      <c r="K3228">
        <v>273.65755999999999</v>
      </c>
      <c r="L3228">
        <v>-4.3177747999999996</v>
      </c>
    </row>
    <row r="3229" spans="1:12" x14ac:dyDescent="0.25">
      <c r="A3229">
        <v>181.08099999999999</v>
      </c>
      <c r="B3229">
        <v>-3.1980333000000001</v>
      </c>
      <c r="C3229">
        <v>-3.7904699000000002</v>
      </c>
      <c r="D3229">
        <v>-1.8083325999999999E-3</v>
      </c>
      <c r="E3229">
        <v>0</v>
      </c>
      <c r="F3229">
        <v>0</v>
      </c>
      <c r="G3229">
        <v>4.6848278999999998E-4</v>
      </c>
      <c r="H3229">
        <v>-10.929016000000001</v>
      </c>
      <c r="I3229">
        <v>6.5844684000000004</v>
      </c>
      <c r="J3229">
        <v>271.15381000000002</v>
      </c>
      <c r="K3229">
        <v>273.65717000000001</v>
      </c>
      <c r="L3229">
        <v>-4.3177705</v>
      </c>
    </row>
    <row r="3230" spans="1:12" x14ac:dyDescent="0.25">
      <c r="A3230">
        <v>181.08102</v>
      </c>
      <c r="B3230">
        <v>-3.1980333000000001</v>
      </c>
      <c r="C3230">
        <v>-3.7772627000000001</v>
      </c>
      <c r="D3230">
        <v>-2.2790248E-3</v>
      </c>
      <c r="E3230">
        <v>0</v>
      </c>
      <c r="F3230">
        <v>0</v>
      </c>
      <c r="G3230">
        <v>4.6848278999999998E-4</v>
      </c>
      <c r="H3230">
        <v>-10.924067000000001</v>
      </c>
      <c r="I3230">
        <v>6.5883412000000003</v>
      </c>
      <c r="J3230">
        <v>271.15314000000001</v>
      </c>
      <c r="K3230">
        <v>273.65674000000001</v>
      </c>
      <c r="L3230">
        <v>-4.3177705</v>
      </c>
    </row>
    <row r="3231" spans="1:12" x14ac:dyDescent="0.25">
      <c r="A3231">
        <v>181.08104</v>
      </c>
      <c r="B3231">
        <v>-3.1980333000000001</v>
      </c>
      <c r="C3231">
        <v>-3.7761214000000001</v>
      </c>
      <c r="D3231">
        <v>8.5811624E-3</v>
      </c>
      <c r="E3231">
        <v>0</v>
      </c>
      <c r="F3231">
        <v>0</v>
      </c>
      <c r="G3231">
        <v>4.6848278999999998E-4</v>
      </c>
      <c r="H3231">
        <v>-10.923747000000001</v>
      </c>
      <c r="I3231">
        <v>6.5865530999999997</v>
      </c>
      <c r="J3231">
        <v>271.15244000000001</v>
      </c>
      <c r="K3231">
        <v>273.65634</v>
      </c>
      <c r="L3231">
        <v>-4.3191996000000001</v>
      </c>
    </row>
    <row r="3232" spans="1:12" x14ac:dyDescent="0.25">
      <c r="A3232">
        <v>181.08106000000001</v>
      </c>
      <c r="B3232">
        <v>-3.1980333000000001</v>
      </c>
      <c r="C3232">
        <v>-3.7826662</v>
      </c>
      <c r="D3232">
        <v>1.024517E-2</v>
      </c>
      <c r="E3232">
        <v>0</v>
      </c>
      <c r="F3232">
        <v>0</v>
      </c>
      <c r="G3232">
        <v>4.6848278999999998E-4</v>
      </c>
      <c r="H3232">
        <v>-10.923729</v>
      </c>
      <c r="I3232">
        <v>6.5885229000000001</v>
      </c>
      <c r="J3232">
        <v>271.15176000000002</v>
      </c>
      <c r="K3232">
        <v>273.65591000000001</v>
      </c>
      <c r="L3232">
        <v>-4.3178945000000004</v>
      </c>
    </row>
    <row r="3233" spans="1:12" x14ac:dyDescent="0.25">
      <c r="A3233">
        <v>181.08107999999999</v>
      </c>
      <c r="B3233">
        <v>-3.1980333000000001</v>
      </c>
      <c r="C3233">
        <v>-3.76999</v>
      </c>
      <c r="D3233">
        <v>-1.2488931000000001E-3</v>
      </c>
      <c r="E3233">
        <v>0</v>
      </c>
      <c r="F3233">
        <v>0</v>
      </c>
      <c r="G3233">
        <v>4.6837993000000002E-4</v>
      </c>
      <c r="H3233">
        <v>-10.923719</v>
      </c>
      <c r="I3233">
        <v>6.5865644999999997</v>
      </c>
      <c r="J3233">
        <v>271.15105999999997</v>
      </c>
      <c r="K3233">
        <v>273.65552000000002</v>
      </c>
      <c r="L3233">
        <v>-4.3192081</v>
      </c>
    </row>
    <row r="3234" spans="1:12" x14ac:dyDescent="0.25">
      <c r="A3234">
        <v>181.08109999999999</v>
      </c>
      <c r="B3234">
        <v>-3.1980333000000001</v>
      </c>
      <c r="C3234">
        <v>-3.7556405000000002</v>
      </c>
      <c r="D3234">
        <v>-5.8746203000000002E-3</v>
      </c>
      <c r="E3234">
        <v>0</v>
      </c>
      <c r="F3234">
        <v>0</v>
      </c>
      <c r="G3234">
        <v>-2.0640354000000001E-4</v>
      </c>
      <c r="H3234">
        <v>-10.866476</v>
      </c>
      <c r="I3234">
        <v>6.5863914000000001</v>
      </c>
      <c r="J3234">
        <v>271.15039000000002</v>
      </c>
      <c r="K3234">
        <v>273.65508999999997</v>
      </c>
      <c r="L3234">
        <v>-4.3178945000000004</v>
      </c>
    </row>
    <row r="3235" spans="1:12" x14ac:dyDescent="0.25">
      <c r="A3235">
        <v>181.08112</v>
      </c>
      <c r="B3235">
        <v>-3.1980333000000001</v>
      </c>
      <c r="C3235">
        <v>-3.7610443</v>
      </c>
      <c r="D3235">
        <v>2.4597279E-3</v>
      </c>
      <c r="E3235">
        <v>0</v>
      </c>
      <c r="F3235">
        <v>0</v>
      </c>
      <c r="G3235">
        <v>-2.6472341000000001E-4</v>
      </c>
      <c r="H3235">
        <v>-10.861528</v>
      </c>
      <c r="I3235">
        <v>6.5863794999999996</v>
      </c>
      <c r="J3235">
        <v>271.14969000000002</v>
      </c>
      <c r="K3235">
        <v>273.65469000000002</v>
      </c>
      <c r="L3235">
        <v>-4.3192081</v>
      </c>
    </row>
    <row r="3236" spans="1:12" x14ac:dyDescent="0.25">
      <c r="A3236">
        <v>181.08114</v>
      </c>
      <c r="B3236">
        <v>-3.1980333000000001</v>
      </c>
      <c r="C3236">
        <v>-3.7549171000000001</v>
      </c>
      <c r="D3236">
        <v>2.4622634999999999E-3</v>
      </c>
      <c r="E3236">
        <v>0</v>
      </c>
      <c r="F3236">
        <v>0</v>
      </c>
      <c r="G3236">
        <v>-2.6850373000000002E-4</v>
      </c>
      <c r="H3236">
        <v>-10.861207</v>
      </c>
      <c r="I3236">
        <v>6.5842476000000003</v>
      </c>
      <c r="J3236">
        <v>271.14902000000001</v>
      </c>
      <c r="K3236">
        <v>273.65427</v>
      </c>
      <c r="L3236">
        <v>-4.3178945000000004</v>
      </c>
    </row>
    <row r="3237" spans="1:12" x14ac:dyDescent="0.25">
      <c r="A3237">
        <v>181.08116000000001</v>
      </c>
      <c r="B3237">
        <v>-3.1980336</v>
      </c>
      <c r="C3237">
        <v>-3.7543774000000001</v>
      </c>
      <c r="D3237">
        <v>-4.0866662999999998E-3</v>
      </c>
      <c r="E3237">
        <v>0</v>
      </c>
      <c r="F3237">
        <v>0</v>
      </c>
      <c r="G3237">
        <v>-2.6872155E-4</v>
      </c>
      <c r="H3237">
        <v>-10.861189</v>
      </c>
      <c r="I3237">
        <v>6.5883269000000002</v>
      </c>
      <c r="J3237">
        <v>271.14832000000001</v>
      </c>
      <c r="K3237">
        <v>273.65386999999998</v>
      </c>
      <c r="L3237">
        <v>-4.3192081</v>
      </c>
    </row>
    <row r="3238" spans="1:12" x14ac:dyDescent="0.25">
      <c r="A3238">
        <v>181.08117999999999</v>
      </c>
      <c r="B3238">
        <v>-3.1980336</v>
      </c>
      <c r="C3238">
        <v>-3.7543411</v>
      </c>
      <c r="D3238">
        <v>3.3351540999999999E-3</v>
      </c>
      <c r="E3238">
        <v>0</v>
      </c>
      <c r="F3238">
        <v>0</v>
      </c>
      <c r="G3238">
        <v>-2.6863045E-4</v>
      </c>
      <c r="H3238">
        <v>-10.861181999999999</v>
      </c>
      <c r="I3238">
        <v>6.5822877999999996</v>
      </c>
      <c r="J3238">
        <v>271.14764000000002</v>
      </c>
      <c r="K3238">
        <v>273.65343999999999</v>
      </c>
      <c r="L3238">
        <v>-4.3178945000000004</v>
      </c>
    </row>
    <row r="3239" spans="1:12" x14ac:dyDescent="0.25">
      <c r="A3239">
        <v>181.0812</v>
      </c>
      <c r="B3239">
        <v>-3.1980336</v>
      </c>
      <c r="C3239">
        <v>-3.7477179</v>
      </c>
      <c r="D3239">
        <v>1.2700514E-2</v>
      </c>
      <c r="E3239">
        <v>0</v>
      </c>
      <c r="F3239">
        <v>0</v>
      </c>
      <c r="G3239">
        <v>4.0615239000000002E-4</v>
      </c>
      <c r="H3239">
        <v>-10.823019</v>
      </c>
      <c r="I3239">
        <v>6.5881543000000002</v>
      </c>
      <c r="J3239">
        <v>271.14697000000001</v>
      </c>
      <c r="K3239">
        <v>273.65305000000001</v>
      </c>
      <c r="L3239">
        <v>-4.3177785999999996</v>
      </c>
    </row>
    <row r="3240" spans="1:12" x14ac:dyDescent="0.25">
      <c r="A3240">
        <v>181.08122</v>
      </c>
      <c r="B3240">
        <v>-3.1980336</v>
      </c>
      <c r="C3240">
        <v>-3.7471447000000002</v>
      </c>
      <c r="D3240">
        <v>6.2339730000000003E-3</v>
      </c>
      <c r="E3240">
        <v>0</v>
      </c>
      <c r="F3240">
        <v>0</v>
      </c>
      <c r="G3240">
        <v>4.6447224999999998E-4</v>
      </c>
      <c r="H3240">
        <v>-10.819720999999999</v>
      </c>
      <c r="I3240">
        <v>6.5844088000000003</v>
      </c>
      <c r="J3240">
        <v>271.14627000000002</v>
      </c>
      <c r="K3240">
        <v>273.65262000000001</v>
      </c>
      <c r="L3240">
        <v>-4.3184852999999999</v>
      </c>
    </row>
    <row r="3241" spans="1:12" x14ac:dyDescent="0.25">
      <c r="A3241">
        <v>181.08124000000001</v>
      </c>
      <c r="B3241">
        <v>-3.1980336</v>
      </c>
      <c r="C3241">
        <v>-3.7404866000000001</v>
      </c>
      <c r="D3241">
        <v>-6.6848452999999997E-3</v>
      </c>
      <c r="E3241">
        <v>0</v>
      </c>
      <c r="F3241">
        <v>0</v>
      </c>
      <c r="G3241">
        <v>4.6825258000000002E-4</v>
      </c>
      <c r="H3241">
        <v>-10.819507</v>
      </c>
      <c r="I3241">
        <v>6.5883383999999996</v>
      </c>
      <c r="J3241">
        <v>271.1456</v>
      </c>
      <c r="K3241">
        <v>273.65222</v>
      </c>
      <c r="L3241">
        <v>-4.3178320000000001</v>
      </c>
    </row>
    <row r="3242" spans="1:12" x14ac:dyDescent="0.25">
      <c r="A3242">
        <v>181.08125999999999</v>
      </c>
      <c r="B3242">
        <v>-3.1980336</v>
      </c>
      <c r="C3242">
        <v>-3.7399108000000001</v>
      </c>
      <c r="D3242">
        <v>-1.9799063000000001E-3</v>
      </c>
      <c r="E3242">
        <v>0</v>
      </c>
      <c r="F3242">
        <v>0</v>
      </c>
      <c r="G3242">
        <v>4.6847038999999998E-4</v>
      </c>
      <c r="H3242">
        <v>-10.819495</v>
      </c>
      <c r="I3242">
        <v>6.5886849999999999</v>
      </c>
      <c r="J3242">
        <v>271.14490000000001</v>
      </c>
      <c r="K3242">
        <v>273.65179000000001</v>
      </c>
      <c r="L3242">
        <v>-4.3177747999999996</v>
      </c>
    </row>
    <row r="3243" spans="1:12" x14ac:dyDescent="0.25">
      <c r="A3243">
        <v>181.08127999999999</v>
      </c>
      <c r="B3243">
        <v>-3.1980336</v>
      </c>
      <c r="C3243">
        <v>-3.7332527999999998</v>
      </c>
      <c r="D3243">
        <v>4.2582732E-3</v>
      </c>
      <c r="E3243">
        <v>0</v>
      </c>
      <c r="F3243">
        <v>0</v>
      </c>
      <c r="G3243">
        <v>4.6849498E-4</v>
      </c>
      <c r="H3243">
        <v>-10.819485</v>
      </c>
      <c r="I3243">
        <v>6.5887073999999997</v>
      </c>
      <c r="J3243">
        <v>271.14422999999999</v>
      </c>
      <c r="K3243">
        <v>273.65140000000002</v>
      </c>
      <c r="L3243">
        <v>-4.3177705</v>
      </c>
    </row>
    <row r="3244" spans="1:12" x14ac:dyDescent="0.25">
      <c r="A3244">
        <v>181.0813</v>
      </c>
      <c r="B3244">
        <v>-3.1980336</v>
      </c>
      <c r="C3244">
        <v>-3.7326763000000001</v>
      </c>
      <c r="D3244">
        <v>-2.4721087E-3</v>
      </c>
      <c r="E3244">
        <v>0</v>
      </c>
      <c r="F3244">
        <v>0</v>
      </c>
      <c r="G3244">
        <v>5.5275031000000003E-4</v>
      </c>
      <c r="H3244">
        <v>-10.762242000000001</v>
      </c>
      <c r="I3244">
        <v>6.5844445</v>
      </c>
      <c r="J3244">
        <v>271.14352000000002</v>
      </c>
      <c r="K3244">
        <v>273.65096999999997</v>
      </c>
      <c r="L3244">
        <v>-4.3177705</v>
      </c>
    </row>
    <row r="3245" spans="1:12" x14ac:dyDescent="0.25">
      <c r="A3245">
        <v>181.08132000000001</v>
      </c>
      <c r="B3245">
        <v>-3.1980336</v>
      </c>
      <c r="C3245">
        <v>-3.7193996999999999</v>
      </c>
      <c r="D3245">
        <v>-8.8506622999999995E-4</v>
      </c>
      <c r="E3245">
        <v>0</v>
      </c>
      <c r="F3245">
        <v>0</v>
      </c>
      <c r="G3245">
        <v>5.6003225999999996E-4</v>
      </c>
      <c r="H3245">
        <v>-10.757294</v>
      </c>
      <c r="I3245">
        <v>6.5883398</v>
      </c>
      <c r="J3245">
        <v>271.14285000000001</v>
      </c>
      <c r="K3245">
        <v>273.65057000000002</v>
      </c>
      <c r="L3245">
        <v>-4.3177705</v>
      </c>
    </row>
    <row r="3246" spans="1:12" x14ac:dyDescent="0.25">
      <c r="A3246">
        <v>181.08134000000001</v>
      </c>
      <c r="B3246">
        <v>-3.1980338000000001</v>
      </c>
      <c r="C3246">
        <v>-3.7381123999999999</v>
      </c>
      <c r="D3246">
        <v>9.4291576999999994E-3</v>
      </c>
      <c r="E3246">
        <v>0</v>
      </c>
      <c r="F3246">
        <v>0</v>
      </c>
      <c r="G3246">
        <v>5.6050426999999998E-4</v>
      </c>
      <c r="H3246">
        <v>-10.756973</v>
      </c>
      <c r="I3246">
        <v>6.5844202000000003</v>
      </c>
      <c r="J3246">
        <v>271.14215000000002</v>
      </c>
      <c r="K3246">
        <v>273.65015</v>
      </c>
      <c r="L3246">
        <v>-4.3184852999999999</v>
      </c>
    </row>
    <row r="3247" spans="1:12" x14ac:dyDescent="0.25">
      <c r="A3247">
        <v>181.08135999999999</v>
      </c>
      <c r="B3247">
        <v>-3.1980338000000001</v>
      </c>
      <c r="C3247">
        <v>-3.7132708999999999</v>
      </c>
      <c r="D3247">
        <v>1.0315859E-2</v>
      </c>
      <c r="E3247">
        <v>0</v>
      </c>
      <c r="F3247">
        <v>0</v>
      </c>
      <c r="G3247">
        <v>5.6053145000000001E-4</v>
      </c>
      <c r="H3247">
        <v>-10.756955</v>
      </c>
      <c r="I3247">
        <v>6.5862068999999996</v>
      </c>
      <c r="J3247">
        <v>271.14148</v>
      </c>
      <c r="K3247">
        <v>273.64974999999998</v>
      </c>
      <c r="L3247">
        <v>-4.3178320000000001</v>
      </c>
    </row>
    <row r="3248" spans="1:12" x14ac:dyDescent="0.25">
      <c r="A3248">
        <v>181.08138</v>
      </c>
      <c r="B3248">
        <v>-3.1980338000000001</v>
      </c>
      <c r="C3248">
        <v>-3.7177104999999999</v>
      </c>
      <c r="D3248">
        <v>-1.2441457999999999E-3</v>
      </c>
      <c r="E3248">
        <v>0</v>
      </c>
      <c r="F3248">
        <v>0</v>
      </c>
      <c r="G3248">
        <v>5.6041730999999997E-4</v>
      </c>
      <c r="H3248">
        <v>-10.756948</v>
      </c>
      <c r="I3248">
        <v>6.5906329000000001</v>
      </c>
      <c r="J3248">
        <v>271.14078000000001</v>
      </c>
      <c r="K3248">
        <v>273.64931999999999</v>
      </c>
      <c r="L3248">
        <v>-4.3177747999999996</v>
      </c>
    </row>
    <row r="3249" spans="1:12" x14ac:dyDescent="0.25">
      <c r="A3249">
        <v>181.0814</v>
      </c>
      <c r="B3249">
        <v>-3.1980338000000001</v>
      </c>
      <c r="C3249">
        <v>-3.7181394000000001</v>
      </c>
      <c r="D3249">
        <v>-4.4217841000000003E-3</v>
      </c>
      <c r="E3249">
        <v>0</v>
      </c>
      <c r="F3249">
        <v>0</v>
      </c>
      <c r="G3249">
        <v>-1.9862084E-4</v>
      </c>
      <c r="H3249">
        <v>-10.718785</v>
      </c>
      <c r="I3249">
        <v>6.5846156999999996</v>
      </c>
      <c r="J3249">
        <v>271.14010999999999</v>
      </c>
      <c r="K3249">
        <v>273.64893000000001</v>
      </c>
      <c r="L3249">
        <v>-4.3177705</v>
      </c>
    </row>
    <row r="3250" spans="1:12" x14ac:dyDescent="0.25">
      <c r="A3250">
        <v>181.08142000000001</v>
      </c>
      <c r="B3250">
        <v>-3.1980338000000001</v>
      </c>
      <c r="C3250">
        <v>-3.7115461999999999</v>
      </c>
      <c r="D3250">
        <v>2.5852843999999999E-3</v>
      </c>
      <c r="E3250">
        <v>0</v>
      </c>
      <c r="F3250">
        <v>0</v>
      </c>
      <c r="G3250">
        <v>-2.6422259000000002E-4</v>
      </c>
      <c r="H3250">
        <v>-10.715487</v>
      </c>
      <c r="I3250">
        <v>6.5883516999999996</v>
      </c>
      <c r="J3250">
        <v>271.13940000000002</v>
      </c>
      <c r="K3250">
        <v>273.64850000000001</v>
      </c>
      <c r="L3250">
        <v>-4.3191996000000001</v>
      </c>
    </row>
    <row r="3251" spans="1:12" x14ac:dyDescent="0.25">
      <c r="A3251">
        <v>181.08143999999999</v>
      </c>
      <c r="B3251">
        <v>-3.1980338000000001</v>
      </c>
      <c r="C3251">
        <v>-3.7043547999999999</v>
      </c>
      <c r="D3251">
        <v>2.4706229999999999E-3</v>
      </c>
      <c r="E3251">
        <v>0</v>
      </c>
      <c r="F3251">
        <v>0</v>
      </c>
      <c r="G3251">
        <v>-2.6847497999999998E-4</v>
      </c>
      <c r="H3251">
        <v>-10.715273</v>
      </c>
      <c r="I3251">
        <v>6.5865517000000002</v>
      </c>
      <c r="J3251">
        <v>271.13873000000001</v>
      </c>
      <c r="K3251">
        <v>273.6481</v>
      </c>
      <c r="L3251">
        <v>-4.3178945000000004</v>
      </c>
    </row>
    <row r="3252" spans="1:12" x14ac:dyDescent="0.25">
      <c r="A3252">
        <v>181.08145999999999</v>
      </c>
      <c r="B3252">
        <v>-3.1980338000000001</v>
      </c>
      <c r="C3252">
        <v>-3.7037463000000002</v>
      </c>
      <c r="D3252">
        <v>-2.6343628000000002E-3</v>
      </c>
      <c r="E3252">
        <v>0</v>
      </c>
      <c r="F3252">
        <v>0</v>
      </c>
      <c r="G3252">
        <v>-2.6872000000000002E-4</v>
      </c>
      <c r="H3252">
        <v>-10.715261</v>
      </c>
      <c r="I3252">
        <v>6.5778607999999998</v>
      </c>
      <c r="J3252">
        <v>271.13803000000001</v>
      </c>
      <c r="K3252">
        <v>273.64767000000001</v>
      </c>
      <c r="L3252">
        <v>-4.3170637999999997</v>
      </c>
    </row>
    <row r="3253" spans="1:12" x14ac:dyDescent="0.25">
      <c r="A3253">
        <v>181.08148</v>
      </c>
      <c r="B3253">
        <v>-3.1980338000000001</v>
      </c>
      <c r="C3253">
        <v>-3.7103278999999998</v>
      </c>
      <c r="D3253">
        <v>4.1868254000000001E-3</v>
      </c>
      <c r="E3253">
        <v>0</v>
      </c>
      <c r="F3253">
        <v>0</v>
      </c>
      <c r="G3253">
        <v>-2.6861753000000002E-4</v>
      </c>
      <c r="H3253">
        <v>-10.715256999999999</v>
      </c>
      <c r="I3253">
        <v>6.5813788999999998</v>
      </c>
      <c r="J3253">
        <v>271.13736</v>
      </c>
      <c r="K3253">
        <v>273.64728000000002</v>
      </c>
      <c r="L3253">
        <v>-4.3177089999999998</v>
      </c>
    </row>
    <row r="3254" spans="1:12" x14ac:dyDescent="0.25">
      <c r="A3254">
        <v>181.08150000000001</v>
      </c>
      <c r="B3254">
        <v>-3.1980338000000001</v>
      </c>
      <c r="C3254">
        <v>-3.7108971999999998</v>
      </c>
      <c r="D3254">
        <v>1.20448E-2</v>
      </c>
      <c r="E3254">
        <v>0</v>
      </c>
      <c r="F3254">
        <v>0</v>
      </c>
      <c r="G3254">
        <v>4.9041997E-4</v>
      </c>
      <c r="H3254">
        <v>-10.696175999999999</v>
      </c>
      <c r="I3254">
        <v>6.5859632000000001</v>
      </c>
      <c r="J3254">
        <v>271.13666000000001</v>
      </c>
      <c r="K3254">
        <v>273.64684999999997</v>
      </c>
      <c r="L3254">
        <v>-4.3177662000000003</v>
      </c>
    </row>
    <row r="3255" spans="1:12" x14ac:dyDescent="0.25">
      <c r="A3255">
        <v>181.08152000000001</v>
      </c>
      <c r="B3255">
        <v>-3.1980338000000001</v>
      </c>
      <c r="C3255">
        <v>-3.7043140000000001</v>
      </c>
      <c r="D3255">
        <v>3.9968751E-3</v>
      </c>
      <c r="E3255">
        <v>0</v>
      </c>
      <c r="F3255">
        <v>0</v>
      </c>
      <c r="G3255">
        <v>5.5602169999999999E-4</v>
      </c>
      <c r="H3255">
        <v>-10.694526</v>
      </c>
      <c r="I3255">
        <v>6.5863528000000002</v>
      </c>
      <c r="J3255">
        <v>271.13598999999999</v>
      </c>
      <c r="K3255">
        <v>273.64645000000002</v>
      </c>
      <c r="L3255">
        <v>-4.3177705</v>
      </c>
    </row>
    <row r="3256" spans="1:12" x14ac:dyDescent="0.25">
      <c r="A3256">
        <v>181.08153999999999</v>
      </c>
      <c r="B3256">
        <v>-3.1980339999999998</v>
      </c>
      <c r="C3256">
        <v>-3.7103646000000001</v>
      </c>
      <c r="D3256">
        <v>-6.8767476000000001E-3</v>
      </c>
      <c r="E3256">
        <v>0</v>
      </c>
      <c r="F3256">
        <v>0</v>
      </c>
      <c r="G3256">
        <v>5.6027406000000001E-4</v>
      </c>
      <c r="H3256">
        <v>-10.694419999999999</v>
      </c>
      <c r="I3256">
        <v>6.5863775999999996</v>
      </c>
      <c r="J3256">
        <v>271.13528000000002</v>
      </c>
      <c r="K3256">
        <v>273.64603</v>
      </c>
      <c r="L3256">
        <v>-4.3177705</v>
      </c>
    </row>
    <row r="3257" spans="1:12" x14ac:dyDescent="0.25">
      <c r="A3257">
        <v>181.08156</v>
      </c>
      <c r="B3257">
        <v>-3.1980339999999998</v>
      </c>
      <c r="C3257">
        <v>-3.7109000999999999</v>
      </c>
      <c r="D3257">
        <v>-5.4094189999999995E-4</v>
      </c>
      <c r="E3257">
        <v>0</v>
      </c>
      <c r="F3257">
        <v>0</v>
      </c>
      <c r="G3257">
        <v>5.6051905000000001E-4</v>
      </c>
      <c r="H3257">
        <v>-10.694413000000001</v>
      </c>
      <c r="I3257">
        <v>6.5842470999999998</v>
      </c>
      <c r="J3257">
        <v>271.13461000000001</v>
      </c>
      <c r="K3257">
        <v>273.64562999999998</v>
      </c>
      <c r="L3257">
        <v>-4.3177705</v>
      </c>
    </row>
    <row r="3258" spans="1:12" x14ac:dyDescent="0.25">
      <c r="A3258">
        <v>181.08158</v>
      </c>
      <c r="B3258">
        <v>-3.1980339999999998</v>
      </c>
      <c r="C3258">
        <v>-3.7109372999999999</v>
      </c>
      <c r="D3258">
        <v>2.2046829000000002E-3</v>
      </c>
      <c r="E3258">
        <v>0</v>
      </c>
      <c r="F3258">
        <v>0</v>
      </c>
      <c r="G3258">
        <v>5.6049379E-4</v>
      </c>
      <c r="H3258">
        <v>-10.694413000000001</v>
      </c>
      <c r="I3258">
        <v>6.5840630999999998</v>
      </c>
      <c r="J3258">
        <v>271.13391000000001</v>
      </c>
      <c r="K3258">
        <v>273.64519999999999</v>
      </c>
      <c r="L3258">
        <v>-4.3177705</v>
      </c>
    </row>
    <row r="3259" spans="1:12" x14ac:dyDescent="0.25">
      <c r="A3259">
        <v>181.08160000000001</v>
      </c>
      <c r="B3259">
        <v>-3.1980339999999998</v>
      </c>
      <c r="C3259">
        <v>-3.7241792999999999</v>
      </c>
      <c r="D3259">
        <v>-4.8303781000000002E-3</v>
      </c>
      <c r="E3259">
        <v>0</v>
      </c>
      <c r="F3259">
        <v>0</v>
      </c>
      <c r="G3259">
        <v>3.0758423999999998E-4</v>
      </c>
      <c r="H3259">
        <v>-10.694413000000001</v>
      </c>
      <c r="I3259">
        <v>6.5861825999999999</v>
      </c>
      <c r="J3259">
        <v>271.13324</v>
      </c>
      <c r="K3259">
        <v>273.64481000000001</v>
      </c>
      <c r="L3259">
        <v>-4.3177705</v>
      </c>
    </row>
    <row r="3260" spans="1:12" x14ac:dyDescent="0.25">
      <c r="A3260">
        <v>181.08161999999999</v>
      </c>
      <c r="B3260">
        <v>-3.1980339999999998</v>
      </c>
      <c r="C3260">
        <v>-3.7120814000000002</v>
      </c>
      <c r="D3260">
        <v>-1.8113297E-3</v>
      </c>
      <c r="E3260">
        <v>0</v>
      </c>
      <c r="F3260">
        <v>0</v>
      </c>
      <c r="G3260">
        <v>2.8572587000000001E-4</v>
      </c>
      <c r="H3260">
        <v>-10.694413000000001</v>
      </c>
      <c r="I3260">
        <v>6.5842352000000002</v>
      </c>
      <c r="J3260">
        <v>271.13254000000001</v>
      </c>
      <c r="K3260">
        <v>273.64438000000001</v>
      </c>
      <c r="L3260">
        <v>-4.3177705</v>
      </c>
    </row>
    <row r="3261" spans="1:12" x14ac:dyDescent="0.25">
      <c r="A3261">
        <v>181.08163999999999</v>
      </c>
      <c r="B3261">
        <v>-3.1980339999999998</v>
      </c>
      <c r="C3261">
        <v>-3.7110113999999998</v>
      </c>
      <c r="D3261">
        <v>9.3535063999999994E-3</v>
      </c>
      <c r="E3261">
        <v>0</v>
      </c>
      <c r="F3261">
        <v>0</v>
      </c>
      <c r="G3261">
        <v>2.84309E-4</v>
      </c>
      <c r="H3261">
        <v>-10.694413000000001</v>
      </c>
      <c r="I3261">
        <v>6.5883269000000002</v>
      </c>
      <c r="J3261">
        <v>271.13186999999999</v>
      </c>
      <c r="K3261">
        <v>273.64398</v>
      </c>
      <c r="L3261">
        <v>-4.3177705</v>
      </c>
    </row>
    <row r="3262" spans="1:12" x14ac:dyDescent="0.25">
      <c r="A3262">
        <v>181.08166</v>
      </c>
      <c r="B3262">
        <v>-3.1980339999999998</v>
      </c>
      <c r="C3262">
        <v>-3.7109435</v>
      </c>
      <c r="D3262">
        <v>1.0310827999999999E-2</v>
      </c>
      <c r="E3262">
        <v>0</v>
      </c>
      <c r="F3262">
        <v>0</v>
      </c>
      <c r="G3262">
        <v>2.8422737E-4</v>
      </c>
      <c r="H3262">
        <v>-10.694413000000001</v>
      </c>
      <c r="I3262">
        <v>6.5844206999999999</v>
      </c>
      <c r="J3262">
        <v>271.13116000000002</v>
      </c>
      <c r="K3262">
        <v>273.64355</v>
      </c>
      <c r="L3262">
        <v>-4.3177705</v>
      </c>
    </row>
    <row r="3263" spans="1:12" x14ac:dyDescent="0.25">
      <c r="A3263">
        <v>181.08168000000001</v>
      </c>
      <c r="B3263">
        <v>-3.1980339999999998</v>
      </c>
      <c r="C3263">
        <v>-3.72418</v>
      </c>
      <c r="D3263">
        <v>-2.6963654000000002E-3</v>
      </c>
      <c r="E3263">
        <v>0</v>
      </c>
      <c r="F3263">
        <v>0</v>
      </c>
      <c r="G3263">
        <v>2.8412008999999998E-4</v>
      </c>
      <c r="H3263">
        <v>-10.694419</v>
      </c>
      <c r="I3263">
        <v>6.5926032000000001</v>
      </c>
      <c r="J3263">
        <v>271.13049000000001</v>
      </c>
      <c r="K3263">
        <v>273.64316000000002</v>
      </c>
      <c r="L3263">
        <v>-4.3177705</v>
      </c>
    </row>
    <row r="3264" spans="1:12" x14ac:dyDescent="0.25">
      <c r="A3264">
        <v>181.08170000000001</v>
      </c>
      <c r="B3264">
        <v>-3.1980339999999998</v>
      </c>
      <c r="C3264">
        <v>-3.7120845</v>
      </c>
      <c r="D3264">
        <v>-5.9997337E-3</v>
      </c>
      <c r="E3264">
        <v>0</v>
      </c>
      <c r="F3264">
        <v>0</v>
      </c>
      <c r="G3264">
        <v>-3.9070821E-4</v>
      </c>
      <c r="H3264">
        <v>-10.732582000000001</v>
      </c>
      <c r="I3264">
        <v>6.5869217000000004</v>
      </c>
      <c r="J3264">
        <v>271.12979000000001</v>
      </c>
      <c r="K3264">
        <v>273.64272999999997</v>
      </c>
      <c r="L3264">
        <v>-4.3177705</v>
      </c>
    </row>
    <row r="3265" spans="1:12" x14ac:dyDescent="0.25">
      <c r="A3265">
        <v>181.08171999999999</v>
      </c>
      <c r="B3265">
        <v>-3.1980343000000002</v>
      </c>
      <c r="C3265">
        <v>-3.7308792999999998</v>
      </c>
      <c r="D3265">
        <v>3.1777855E-3</v>
      </c>
      <c r="E3265">
        <v>0</v>
      </c>
      <c r="F3265">
        <v>0</v>
      </c>
      <c r="G3265">
        <v>-4.4903203000000002E-4</v>
      </c>
      <c r="H3265">
        <v>-10.73588</v>
      </c>
      <c r="I3265">
        <v>6.5885463</v>
      </c>
      <c r="J3265">
        <v>271.12912</v>
      </c>
      <c r="K3265">
        <v>273.64233000000002</v>
      </c>
      <c r="L3265">
        <v>-4.3177705</v>
      </c>
    </row>
    <row r="3266" spans="1:12" x14ac:dyDescent="0.25">
      <c r="A3266">
        <v>181.08174</v>
      </c>
      <c r="B3266">
        <v>-3.1980343000000002</v>
      </c>
      <c r="C3266">
        <v>-3.7391450000000002</v>
      </c>
      <c r="D3266">
        <v>1.7981682E-3</v>
      </c>
      <c r="E3266">
        <v>0</v>
      </c>
      <c r="F3266">
        <v>0</v>
      </c>
      <c r="G3266">
        <v>-4.5281261999999999E-4</v>
      </c>
      <c r="H3266">
        <v>-10.736094</v>
      </c>
      <c r="I3266">
        <v>6.5823010999999996</v>
      </c>
      <c r="J3266">
        <v>271.12842000000001</v>
      </c>
      <c r="K3266">
        <v>273.64191</v>
      </c>
      <c r="L3266">
        <v>-4.3177705</v>
      </c>
    </row>
    <row r="3267" spans="1:12" x14ac:dyDescent="0.25">
      <c r="A3267">
        <v>181.08176</v>
      </c>
      <c r="B3267">
        <v>-3.1980343000000002</v>
      </c>
      <c r="C3267">
        <v>-3.7265820999999999</v>
      </c>
      <c r="D3267">
        <v>-4.8714600999999998E-3</v>
      </c>
      <c r="E3267">
        <v>0</v>
      </c>
      <c r="F3267">
        <v>0</v>
      </c>
      <c r="G3267">
        <v>-4.5303046E-4</v>
      </c>
      <c r="H3267">
        <v>-10.736105999999999</v>
      </c>
      <c r="I3267">
        <v>6.5860232999999999</v>
      </c>
      <c r="J3267">
        <v>271.12774999999999</v>
      </c>
      <c r="K3267">
        <v>273.64150999999998</v>
      </c>
      <c r="L3267">
        <v>-4.3184852999999999</v>
      </c>
    </row>
    <row r="3268" spans="1:12" x14ac:dyDescent="0.25">
      <c r="A3268">
        <v>181.08178000000001</v>
      </c>
      <c r="B3268">
        <v>-3.1980343000000002</v>
      </c>
      <c r="C3268">
        <v>-3.7254822000000001</v>
      </c>
      <c r="D3268">
        <v>4.7209030000000003E-3</v>
      </c>
      <c r="E3268">
        <v>0</v>
      </c>
      <c r="F3268">
        <v>0</v>
      </c>
      <c r="G3268">
        <v>-4.5288796999999999E-4</v>
      </c>
      <c r="H3268">
        <v>-10.736107000000001</v>
      </c>
      <c r="I3268">
        <v>6.5884891000000003</v>
      </c>
      <c r="J3268">
        <v>271.12704000000002</v>
      </c>
      <c r="K3268">
        <v>273.64107999999999</v>
      </c>
      <c r="L3268">
        <v>-4.3178320000000001</v>
      </c>
    </row>
    <row r="3269" spans="1:12" x14ac:dyDescent="0.25">
      <c r="A3269">
        <v>181.08179999999999</v>
      </c>
      <c r="B3269">
        <v>-3.1980343000000002</v>
      </c>
      <c r="C3269">
        <v>-3.7320313000000001</v>
      </c>
      <c r="D3269">
        <v>1.1369489E-2</v>
      </c>
      <c r="E3269">
        <v>0</v>
      </c>
      <c r="F3269">
        <v>0</v>
      </c>
      <c r="G3269">
        <v>5.5922369999999999E-4</v>
      </c>
      <c r="H3269">
        <v>-10.736107000000001</v>
      </c>
      <c r="I3269">
        <v>6.5886946000000002</v>
      </c>
      <c r="J3269">
        <v>271.12637000000001</v>
      </c>
      <c r="K3269">
        <v>273.64069000000001</v>
      </c>
      <c r="L3269">
        <v>-4.3177747999999996</v>
      </c>
    </row>
    <row r="3270" spans="1:12" x14ac:dyDescent="0.25">
      <c r="A3270">
        <v>181.08181999999999</v>
      </c>
      <c r="B3270">
        <v>-3.1980343000000002</v>
      </c>
      <c r="C3270">
        <v>-3.7326006999999999</v>
      </c>
      <c r="D3270">
        <v>2.4858073000000001E-3</v>
      </c>
      <c r="E3270">
        <v>0</v>
      </c>
      <c r="F3270">
        <v>0</v>
      </c>
      <c r="G3270">
        <v>6.4669800000000002E-4</v>
      </c>
      <c r="H3270">
        <v>-10.736107000000001</v>
      </c>
      <c r="I3270">
        <v>6.5844421000000004</v>
      </c>
      <c r="J3270">
        <v>271.12567000000001</v>
      </c>
      <c r="K3270">
        <v>273.64026000000001</v>
      </c>
      <c r="L3270">
        <v>-4.3177705</v>
      </c>
    </row>
    <row r="3271" spans="1:12" x14ac:dyDescent="0.25">
      <c r="A3271">
        <v>181.08184</v>
      </c>
      <c r="B3271">
        <v>-3.1980343000000002</v>
      </c>
      <c r="C3271">
        <v>-3.7392595000000002</v>
      </c>
      <c r="D3271">
        <v>-7.0060844999999998E-3</v>
      </c>
      <c r="E3271">
        <v>0</v>
      </c>
      <c r="F3271">
        <v>0</v>
      </c>
      <c r="G3271">
        <v>6.5236818E-4</v>
      </c>
      <c r="H3271">
        <v>-10.736107000000001</v>
      </c>
      <c r="I3271">
        <v>6.5776776999999997</v>
      </c>
      <c r="J3271">
        <v>271.125</v>
      </c>
      <c r="K3271">
        <v>273.63986</v>
      </c>
      <c r="L3271">
        <v>-4.3170552000000004</v>
      </c>
    </row>
    <row r="3272" spans="1:12" x14ac:dyDescent="0.25">
      <c r="A3272">
        <v>181.08186000000001</v>
      </c>
      <c r="B3272">
        <v>-3.1980343000000002</v>
      </c>
      <c r="C3272">
        <v>-3.7464552000000002</v>
      </c>
      <c r="D3272">
        <v>-5.4951961E-4</v>
      </c>
      <c r="E3272">
        <v>0</v>
      </c>
      <c r="F3272">
        <v>0</v>
      </c>
      <c r="G3272">
        <v>6.5269484E-4</v>
      </c>
      <c r="H3272">
        <v>-10.736107000000001</v>
      </c>
      <c r="I3272">
        <v>6.5813655999999998</v>
      </c>
      <c r="J3272">
        <v>271.12430000000001</v>
      </c>
      <c r="K3272">
        <v>273.63943</v>
      </c>
      <c r="L3272">
        <v>-4.3177089999999998</v>
      </c>
    </row>
    <row r="3273" spans="1:12" x14ac:dyDescent="0.25">
      <c r="A3273">
        <v>181.08188000000001</v>
      </c>
      <c r="B3273">
        <v>-3.1980343000000002</v>
      </c>
      <c r="C3273">
        <v>-3.7470645999999999</v>
      </c>
      <c r="D3273">
        <v>7.5184739999999996E-4</v>
      </c>
      <c r="E3273">
        <v>0</v>
      </c>
      <c r="F3273">
        <v>0</v>
      </c>
      <c r="G3273">
        <v>6.5263535000000005E-4</v>
      </c>
      <c r="H3273">
        <v>-10.736116000000001</v>
      </c>
      <c r="I3273">
        <v>6.5816974999999998</v>
      </c>
      <c r="J3273">
        <v>271.12362999999999</v>
      </c>
      <c r="K3273">
        <v>273.63904000000002</v>
      </c>
      <c r="L3273">
        <v>-4.3184810000000002</v>
      </c>
    </row>
    <row r="3274" spans="1:12" x14ac:dyDescent="0.25">
      <c r="A3274">
        <v>181.08189999999999</v>
      </c>
      <c r="B3274">
        <v>-3.1980343000000002</v>
      </c>
      <c r="C3274">
        <v>-3.7471038999999999</v>
      </c>
      <c r="D3274">
        <v>-3.5031483999999999E-3</v>
      </c>
      <c r="E3274">
        <v>0</v>
      </c>
      <c r="F3274">
        <v>0</v>
      </c>
      <c r="G3274">
        <v>1.4666983000000001E-4</v>
      </c>
      <c r="H3274">
        <v>-10.79336</v>
      </c>
      <c r="I3274">
        <v>6.5817199000000004</v>
      </c>
      <c r="J3274">
        <v>271.12292000000002</v>
      </c>
      <c r="K3274">
        <v>273.63861000000003</v>
      </c>
      <c r="L3274">
        <v>-4.3192611000000003</v>
      </c>
    </row>
    <row r="3275" spans="1:12" x14ac:dyDescent="0.25">
      <c r="A3275">
        <v>181.08192</v>
      </c>
      <c r="B3275">
        <v>-3.1980344999999999</v>
      </c>
      <c r="C3275">
        <v>-3.7471063</v>
      </c>
      <c r="D3275">
        <v>-2.4220257000000001E-4</v>
      </c>
      <c r="E3275">
        <v>0</v>
      </c>
      <c r="F3275">
        <v>0</v>
      </c>
      <c r="G3275">
        <v>1.0294045E-4</v>
      </c>
      <c r="H3275">
        <v>-10.798308</v>
      </c>
      <c r="I3275">
        <v>6.5881176000000004</v>
      </c>
      <c r="J3275">
        <v>271.12225000000001</v>
      </c>
      <c r="K3275">
        <v>273.63821000000002</v>
      </c>
      <c r="L3275">
        <v>-4.3178983000000004</v>
      </c>
    </row>
    <row r="3276" spans="1:12" x14ac:dyDescent="0.25">
      <c r="A3276">
        <v>181.08194</v>
      </c>
      <c r="B3276">
        <v>-3.1980344999999999</v>
      </c>
      <c r="C3276">
        <v>-3.7471073000000001</v>
      </c>
      <c r="D3276">
        <v>9.4864228999999994E-3</v>
      </c>
      <c r="E3276">
        <v>0</v>
      </c>
      <c r="F3276">
        <v>0</v>
      </c>
      <c r="G3276">
        <v>1.0010588E-4</v>
      </c>
      <c r="H3276">
        <v>-10.798629</v>
      </c>
      <c r="I3276">
        <v>6.5886703000000004</v>
      </c>
      <c r="J3276">
        <v>271.12155000000001</v>
      </c>
      <c r="K3276">
        <v>273.63779</v>
      </c>
      <c r="L3276">
        <v>-4.3177791000000001</v>
      </c>
    </row>
    <row r="3277" spans="1:12" x14ac:dyDescent="0.25">
      <c r="A3277">
        <v>181.08196000000001</v>
      </c>
      <c r="B3277">
        <v>-3.1980344999999999</v>
      </c>
      <c r="C3277">
        <v>-3.7537327</v>
      </c>
      <c r="D3277">
        <v>8.8673494999999998E-3</v>
      </c>
      <c r="E3277">
        <v>0</v>
      </c>
      <c r="F3277">
        <v>0</v>
      </c>
      <c r="G3277" s="150">
        <v>9.9942553999999995E-5</v>
      </c>
      <c r="H3277">
        <v>-10.798647000000001</v>
      </c>
      <c r="I3277">
        <v>6.5865736000000004</v>
      </c>
      <c r="J3277">
        <v>271.12088</v>
      </c>
      <c r="K3277">
        <v>273.63738999999998</v>
      </c>
      <c r="L3277">
        <v>-4.3184852999999999</v>
      </c>
    </row>
    <row r="3278" spans="1:12" x14ac:dyDescent="0.25">
      <c r="A3278">
        <v>181.08197999999999</v>
      </c>
      <c r="B3278">
        <v>-3.1980344999999999</v>
      </c>
      <c r="C3278">
        <v>-3.7807884</v>
      </c>
      <c r="D3278">
        <v>-4.9999841000000003E-3</v>
      </c>
      <c r="E3278">
        <v>0</v>
      </c>
      <c r="F3278">
        <v>0</v>
      </c>
      <c r="G3278" s="150">
        <v>9.9817989000000002E-5</v>
      </c>
      <c r="H3278">
        <v>-10.798662999999999</v>
      </c>
      <c r="I3278">
        <v>6.5821265999999996</v>
      </c>
      <c r="J3278">
        <v>271.12018</v>
      </c>
      <c r="K3278">
        <v>273.63695999999999</v>
      </c>
      <c r="L3278">
        <v>-4.3192615999999999</v>
      </c>
    </row>
    <row r="3279" spans="1:12" x14ac:dyDescent="0.25">
      <c r="A3279">
        <v>181.08199999999999</v>
      </c>
      <c r="B3279">
        <v>-3.1980344999999999</v>
      </c>
      <c r="C3279">
        <v>-3.7764947000000002</v>
      </c>
      <c r="D3279">
        <v>-4.7436887E-3</v>
      </c>
      <c r="E3279">
        <v>0</v>
      </c>
      <c r="F3279">
        <v>0</v>
      </c>
      <c r="G3279">
        <v>-6.5958656999999998E-4</v>
      </c>
      <c r="H3279">
        <v>-10.894069</v>
      </c>
      <c r="I3279">
        <v>6.5796150999999998</v>
      </c>
      <c r="J3279">
        <v>271.11950999999999</v>
      </c>
      <c r="K3279">
        <v>273.63657000000001</v>
      </c>
      <c r="L3279">
        <v>-4.3193277999999999</v>
      </c>
    </row>
    <row r="3280" spans="1:12" x14ac:dyDescent="0.25">
      <c r="A3280">
        <v>181.08202</v>
      </c>
      <c r="B3280">
        <v>-3.1980344999999999</v>
      </c>
      <c r="C3280">
        <v>-3.7826938999999999</v>
      </c>
      <c r="D3280">
        <v>2.5640341999999998E-3</v>
      </c>
      <c r="E3280">
        <v>0</v>
      </c>
      <c r="F3280">
        <v>0</v>
      </c>
      <c r="G3280">
        <v>-7.2522001999999997E-4</v>
      </c>
      <c r="H3280">
        <v>-10.902315</v>
      </c>
      <c r="I3280">
        <v>6.5879354000000001</v>
      </c>
      <c r="J3280">
        <v>271.11880000000002</v>
      </c>
      <c r="K3280">
        <v>273.63614000000001</v>
      </c>
      <c r="L3280">
        <v>-4.3179021000000004</v>
      </c>
    </row>
    <row r="3281" spans="1:12" x14ac:dyDescent="0.25">
      <c r="A3281">
        <v>181.08204000000001</v>
      </c>
      <c r="B3281">
        <v>-3.1980344999999999</v>
      </c>
      <c r="C3281">
        <v>-3.7832385999999998</v>
      </c>
      <c r="D3281">
        <v>-4.3509522000000002E-4</v>
      </c>
      <c r="E3281">
        <v>0</v>
      </c>
      <c r="F3281">
        <v>0</v>
      </c>
      <c r="G3281">
        <v>-7.2947446999999999E-4</v>
      </c>
      <c r="H3281">
        <v>-10.902850000000001</v>
      </c>
      <c r="I3281">
        <v>6.5865269</v>
      </c>
      <c r="J3281">
        <v>271.11813000000001</v>
      </c>
      <c r="K3281">
        <v>273.63574</v>
      </c>
      <c r="L3281">
        <v>-4.3192081</v>
      </c>
    </row>
    <row r="3282" spans="1:12" x14ac:dyDescent="0.25">
      <c r="A3282">
        <v>181.08206000000001</v>
      </c>
      <c r="B3282">
        <v>-3.1980344999999999</v>
      </c>
      <c r="C3282">
        <v>-3.7898950999999999</v>
      </c>
      <c r="D3282">
        <v>-4.3369415000000001E-3</v>
      </c>
      <c r="E3282">
        <v>0</v>
      </c>
      <c r="F3282">
        <v>0</v>
      </c>
      <c r="G3282">
        <v>-7.2971958000000005E-4</v>
      </c>
      <c r="H3282">
        <v>-10.902881000000001</v>
      </c>
      <c r="I3282">
        <v>6.5885210000000001</v>
      </c>
      <c r="J3282">
        <v>271.11743000000001</v>
      </c>
      <c r="K3282">
        <v>273.63535000000002</v>
      </c>
      <c r="L3282">
        <v>-4.3178945000000004</v>
      </c>
    </row>
    <row r="3283" spans="1:12" x14ac:dyDescent="0.25">
      <c r="A3283">
        <v>181.08207999999999</v>
      </c>
      <c r="B3283">
        <v>-3.1980344999999999</v>
      </c>
      <c r="C3283">
        <v>-3.7904716000000001</v>
      </c>
      <c r="D3283">
        <v>5.4964743999999996E-3</v>
      </c>
      <c r="E3283">
        <v>0</v>
      </c>
      <c r="F3283">
        <v>0</v>
      </c>
      <c r="G3283">
        <v>-7.2952715000000005E-4</v>
      </c>
      <c r="H3283">
        <v>-10.902884999999999</v>
      </c>
      <c r="I3283">
        <v>6.5823001999999997</v>
      </c>
      <c r="J3283">
        <v>271.11676</v>
      </c>
      <c r="K3283">
        <v>273.63492000000002</v>
      </c>
      <c r="L3283">
        <v>-4.3177785999999996</v>
      </c>
    </row>
    <row r="3284" spans="1:12" x14ac:dyDescent="0.25">
      <c r="A3284">
        <v>181.0821</v>
      </c>
      <c r="B3284">
        <v>-3.1980344999999999</v>
      </c>
      <c r="C3284">
        <v>-3.8037515000000002</v>
      </c>
      <c r="D3284">
        <v>9.9828541000000007E-3</v>
      </c>
      <c r="E3284">
        <v>0</v>
      </c>
      <c r="F3284">
        <v>0</v>
      </c>
      <c r="G3284">
        <v>6.2008400000000002E-4</v>
      </c>
      <c r="H3284">
        <v>-10.921965</v>
      </c>
      <c r="I3284">
        <v>6.5838903999999996</v>
      </c>
      <c r="J3284">
        <v>271.11606</v>
      </c>
      <c r="K3284">
        <v>273.63452000000001</v>
      </c>
      <c r="L3284">
        <v>-4.3177709999999996</v>
      </c>
    </row>
    <row r="3285" spans="1:12" x14ac:dyDescent="0.25">
      <c r="A3285">
        <v>181.08212</v>
      </c>
      <c r="B3285">
        <v>-3.1980347999999998</v>
      </c>
      <c r="C3285">
        <v>-3.8048967999999999</v>
      </c>
      <c r="D3285">
        <v>1.6382364999999999E-3</v>
      </c>
      <c r="E3285">
        <v>0</v>
      </c>
      <c r="F3285">
        <v>0</v>
      </c>
      <c r="G3285">
        <v>7.3672761000000001E-4</v>
      </c>
      <c r="H3285">
        <v>-10.923615</v>
      </c>
      <c r="I3285">
        <v>6.5840401999999996</v>
      </c>
      <c r="J3285">
        <v>271.11538999999999</v>
      </c>
      <c r="K3285">
        <v>273.63409000000001</v>
      </c>
      <c r="L3285">
        <v>-4.3177705</v>
      </c>
    </row>
    <row r="3286" spans="1:12" x14ac:dyDescent="0.25">
      <c r="A3286">
        <v>181.08214000000001</v>
      </c>
      <c r="B3286">
        <v>-3.1980347999999998</v>
      </c>
      <c r="C3286">
        <v>-3.7983509999999998</v>
      </c>
      <c r="D3286">
        <v>-7.0768595000000002E-3</v>
      </c>
      <c r="E3286">
        <v>0</v>
      </c>
      <c r="F3286">
        <v>0</v>
      </c>
      <c r="G3286">
        <v>7.4428850000000002E-4</v>
      </c>
      <c r="H3286">
        <v>-10.923721</v>
      </c>
      <c r="I3286">
        <v>6.5840502000000001</v>
      </c>
      <c r="J3286">
        <v>271.11469</v>
      </c>
      <c r="K3286">
        <v>273.63369999999998</v>
      </c>
      <c r="L3286">
        <v>-4.3184852999999999</v>
      </c>
    </row>
    <row r="3287" spans="1:12" x14ac:dyDescent="0.25">
      <c r="A3287">
        <v>181.08215999999999</v>
      </c>
      <c r="B3287">
        <v>-3.1980347999999998</v>
      </c>
      <c r="C3287">
        <v>-3.8044042999999999</v>
      </c>
      <c r="D3287">
        <v>-1.2792585000000001E-3</v>
      </c>
      <c r="E3287">
        <v>0</v>
      </c>
      <c r="F3287">
        <v>0</v>
      </c>
      <c r="G3287">
        <v>7.4472418000000003E-4</v>
      </c>
      <c r="H3287">
        <v>-10.923728000000001</v>
      </c>
      <c r="I3287">
        <v>6.5883145000000001</v>
      </c>
      <c r="J3287">
        <v>271.11401000000001</v>
      </c>
      <c r="K3287">
        <v>273.63326999999998</v>
      </c>
      <c r="L3287">
        <v>-4.3185468</v>
      </c>
    </row>
    <row r="3288" spans="1:12" x14ac:dyDescent="0.25">
      <c r="A3288">
        <v>181.08217999999999</v>
      </c>
      <c r="B3288">
        <v>-3.1980347999999998</v>
      </c>
      <c r="C3288">
        <v>-3.8049417000000001</v>
      </c>
      <c r="D3288">
        <v>2.1413562000000001E-3</v>
      </c>
      <c r="E3288">
        <v>0</v>
      </c>
      <c r="F3288">
        <v>0</v>
      </c>
      <c r="G3288">
        <v>7.4468343999999998E-4</v>
      </c>
      <c r="H3288">
        <v>-10.923734</v>
      </c>
      <c r="I3288">
        <v>6.5844187999999999</v>
      </c>
      <c r="J3288">
        <v>271.11331000000001</v>
      </c>
      <c r="K3288">
        <v>273.63287000000003</v>
      </c>
      <c r="L3288">
        <v>-4.3192653999999999</v>
      </c>
    </row>
    <row r="3289" spans="1:12" x14ac:dyDescent="0.25">
      <c r="A3289">
        <v>181.0822</v>
      </c>
      <c r="B3289">
        <v>-3.1980347999999998</v>
      </c>
      <c r="C3289">
        <v>-3.8182189000000002</v>
      </c>
      <c r="D3289">
        <v>-4.1078618000000003E-3</v>
      </c>
      <c r="E3289">
        <v>0</v>
      </c>
      <c r="F3289">
        <v>0</v>
      </c>
      <c r="G3289">
        <v>3.2315939000000001E-4</v>
      </c>
      <c r="H3289">
        <v>-10.961897</v>
      </c>
      <c r="I3289">
        <v>6.5840740000000002</v>
      </c>
      <c r="J3289">
        <v>271.11264</v>
      </c>
      <c r="K3289">
        <v>273.63245000000001</v>
      </c>
      <c r="L3289">
        <v>-4.3193277999999999</v>
      </c>
    </row>
    <row r="3290" spans="1:12" x14ac:dyDescent="0.25">
      <c r="A3290">
        <v>181.08222000000001</v>
      </c>
      <c r="B3290">
        <v>-3.1980347999999998</v>
      </c>
      <c r="C3290">
        <v>-3.8193665000000001</v>
      </c>
      <c r="D3290">
        <v>4.2932809E-4</v>
      </c>
      <c r="E3290">
        <v>0</v>
      </c>
      <c r="F3290">
        <v>0</v>
      </c>
      <c r="G3290">
        <v>2.8672806000000001E-4</v>
      </c>
      <c r="H3290">
        <v>-10.965195</v>
      </c>
      <c r="I3290">
        <v>6.5840521000000001</v>
      </c>
      <c r="J3290">
        <v>271.11194</v>
      </c>
      <c r="K3290">
        <v>273.63204999999999</v>
      </c>
      <c r="L3290">
        <v>-4.3179021000000004</v>
      </c>
    </row>
    <row r="3291" spans="1:12" x14ac:dyDescent="0.25">
      <c r="A3291">
        <v>181.08224000000001</v>
      </c>
      <c r="B3291">
        <v>-3.1980347999999998</v>
      </c>
      <c r="C3291">
        <v>-3.8260616999999999</v>
      </c>
      <c r="D3291">
        <v>1.0271206E-2</v>
      </c>
      <c r="E3291">
        <v>0</v>
      </c>
      <c r="F3291">
        <v>0</v>
      </c>
      <c r="G3291">
        <v>2.8436651E-4</v>
      </c>
      <c r="H3291">
        <v>-10.965408999999999</v>
      </c>
      <c r="I3291">
        <v>6.5883145000000001</v>
      </c>
      <c r="J3291">
        <v>271.11126999999999</v>
      </c>
      <c r="K3291">
        <v>273.63162</v>
      </c>
      <c r="L3291">
        <v>-4.3177791000000001</v>
      </c>
    </row>
    <row r="3292" spans="1:12" x14ac:dyDescent="0.25">
      <c r="A3292">
        <v>181.08225999999999</v>
      </c>
      <c r="B3292">
        <v>-3.1980347999999998</v>
      </c>
      <c r="C3292">
        <v>-3.8266382000000001</v>
      </c>
      <c r="D3292">
        <v>4.5768822999999997E-3</v>
      </c>
      <c r="E3292">
        <v>0</v>
      </c>
      <c r="F3292">
        <v>0</v>
      </c>
      <c r="G3292">
        <v>2.8423045E-4</v>
      </c>
      <c r="H3292">
        <v>-10.965420999999999</v>
      </c>
      <c r="I3292">
        <v>6.5844193000000004</v>
      </c>
      <c r="J3292">
        <v>271.11057</v>
      </c>
      <c r="K3292">
        <v>273.63123000000002</v>
      </c>
      <c r="L3292">
        <v>-4.3177709999999996</v>
      </c>
    </row>
    <row r="3293" spans="1:12" x14ac:dyDescent="0.25">
      <c r="A3293">
        <v>181.08228</v>
      </c>
      <c r="B3293">
        <v>-3.1980347999999998</v>
      </c>
      <c r="C3293">
        <v>-3.8266757</v>
      </c>
      <c r="D3293">
        <v>-6.8238600999999998E-3</v>
      </c>
      <c r="E3293">
        <v>0</v>
      </c>
      <c r="F3293">
        <v>0</v>
      </c>
      <c r="G3293">
        <v>2.8405591999999997E-4</v>
      </c>
      <c r="H3293">
        <v>-10.965431000000001</v>
      </c>
      <c r="I3293">
        <v>6.5862068999999996</v>
      </c>
      <c r="J3293">
        <v>271.10989000000001</v>
      </c>
      <c r="K3293">
        <v>273.63080000000002</v>
      </c>
      <c r="L3293">
        <v>-4.3191996000000001</v>
      </c>
    </row>
    <row r="3294" spans="1:12" x14ac:dyDescent="0.25">
      <c r="A3294">
        <v>181.0823</v>
      </c>
      <c r="B3294">
        <v>-3.198035</v>
      </c>
      <c r="C3294">
        <v>-3.8266798999999998</v>
      </c>
      <c r="D3294">
        <v>-4.1671418999999999E-3</v>
      </c>
      <c r="E3294">
        <v>0</v>
      </c>
      <c r="F3294">
        <v>0</v>
      </c>
      <c r="G3294">
        <v>-8.1279845000000004E-4</v>
      </c>
      <c r="H3294">
        <v>-11.022674</v>
      </c>
      <c r="I3294">
        <v>6.5884999999999998</v>
      </c>
      <c r="J3294">
        <v>271.10919000000001</v>
      </c>
      <c r="K3294">
        <v>273.63040000000001</v>
      </c>
      <c r="L3294">
        <v>-4.3178945000000004</v>
      </c>
    </row>
    <row r="3295" spans="1:12" x14ac:dyDescent="0.25">
      <c r="A3295">
        <v>181.08232000000001</v>
      </c>
      <c r="B3295">
        <v>-3.198035</v>
      </c>
      <c r="C3295">
        <v>-3.8399215</v>
      </c>
      <c r="D3295">
        <v>1.8916223E-3</v>
      </c>
      <c r="E3295">
        <v>0</v>
      </c>
      <c r="F3295">
        <v>0</v>
      </c>
      <c r="G3295">
        <v>-9.0759689999999997E-4</v>
      </c>
      <c r="H3295">
        <v>-11.027621999999999</v>
      </c>
      <c r="I3295">
        <v>6.5844316000000003</v>
      </c>
      <c r="J3295">
        <v>271.10852</v>
      </c>
      <c r="K3295">
        <v>273.62997000000001</v>
      </c>
      <c r="L3295">
        <v>-4.3184937999999997</v>
      </c>
    </row>
    <row r="3296" spans="1:12" x14ac:dyDescent="0.25">
      <c r="A3296">
        <v>181.08233999999999</v>
      </c>
      <c r="B3296">
        <v>-3.198035</v>
      </c>
      <c r="C3296">
        <v>-3.8344456999999998</v>
      </c>
      <c r="D3296">
        <v>-1.9467334000000001E-3</v>
      </c>
      <c r="E3296">
        <v>0</v>
      </c>
      <c r="F3296">
        <v>0</v>
      </c>
      <c r="G3296">
        <v>-9.1374182000000001E-4</v>
      </c>
      <c r="H3296">
        <v>-11.027943</v>
      </c>
      <c r="I3296">
        <v>6.5883393000000003</v>
      </c>
      <c r="J3296">
        <v>271.10782</v>
      </c>
      <c r="K3296">
        <v>273.62957999999998</v>
      </c>
      <c r="L3296">
        <v>-4.3206911000000003</v>
      </c>
    </row>
    <row r="3297" spans="1:12" x14ac:dyDescent="0.25">
      <c r="A3297">
        <v>181.08235999999999</v>
      </c>
      <c r="B3297">
        <v>-3.198035</v>
      </c>
      <c r="C3297">
        <v>-3.8405678000000001</v>
      </c>
      <c r="D3297">
        <v>-3.7398331000000002E-3</v>
      </c>
      <c r="E3297">
        <v>0</v>
      </c>
      <c r="F3297">
        <v>0</v>
      </c>
      <c r="G3297">
        <v>-9.1409583999999997E-4</v>
      </c>
      <c r="H3297">
        <v>-11.027960999999999</v>
      </c>
      <c r="I3297">
        <v>6.5844206999999999</v>
      </c>
      <c r="J3297">
        <v>271.10714999999999</v>
      </c>
      <c r="K3297">
        <v>273.62914999999998</v>
      </c>
      <c r="L3297">
        <v>-4.3187360999999997</v>
      </c>
    </row>
    <row r="3298" spans="1:12" x14ac:dyDescent="0.25">
      <c r="A3298">
        <v>181.08238</v>
      </c>
      <c r="B3298">
        <v>-3.198035</v>
      </c>
      <c r="C3298">
        <v>-3.8344870000000002</v>
      </c>
      <c r="D3298">
        <v>7.0036830999999997E-3</v>
      </c>
      <c r="E3298">
        <v>0</v>
      </c>
      <c r="F3298">
        <v>0</v>
      </c>
      <c r="G3298">
        <v>-9.1385789000000004E-4</v>
      </c>
      <c r="H3298">
        <v>-11.027965</v>
      </c>
      <c r="I3298">
        <v>6.5904712999999999</v>
      </c>
      <c r="J3298">
        <v>271.10645</v>
      </c>
      <c r="K3298">
        <v>273.62875000000003</v>
      </c>
      <c r="L3298">
        <v>-4.3192778000000001</v>
      </c>
    </row>
    <row r="3299" spans="1:12" x14ac:dyDescent="0.25">
      <c r="A3299">
        <v>181.08240000000001</v>
      </c>
      <c r="B3299">
        <v>-3.198035</v>
      </c>
      <c r="C3299">
        <v>-3.8405711999999999</v>
      </c>
      <c r="D3299">
        <v>1.1564229000000001E-2</v>
      </c>
      <c r="E3299">
        <v>0</v>
      </c>
      <c r="F3299">
        <v>0</v>
      </c>
      <c r="G3299">
        <v>7.7310879999999995E-4</v>
      </c>
      <c r="H3299">
        <v>-11.047046</v>
      </c>
      <c r="I3299">
        <v>6.5867372</v>
      </c>
      <c r="J3299">
        <v>271.10577000000001</v>
      </c>
      <c r="K3299">
        <v>273.62833000000001</v>
      </c>
      <c r="L3299">
        <v>-4.3193282999999996</v>
      </c>
    </row>
    <row r="3300" spans="1:12" x14ac:dyDescent="0.25">
      <c r="A3300">
        <v>181.08242000000001</v>
      </c>
      <c r="B3300">
        <v>-3.198035</v>
      </c>
      <c r="C3300">
        <v>-3.8411076</v>
      </c>
      <c r="D3300">
        <v>-4.0588639000000001E-4</v>
      </c>
      <c r="E3300">
        <v>0</v>
      </c>
      <c r="F3300">
        <v>0</v>
      </c>
      <c r="G3300">
        <v>9.1890921000000001E-4</v>
      </c>
      <c r="H3300">
        <v>-11.048696</v>
      </c>
      <c r="I3300">
        <v>6.5885344000000003</v>
      </c>
      <c r="J3300">
        <v>271.10507000000001</v>
      </c>
      <c r="K3300">
        <v>273.62792999999999</v>
      </c>
      <c r="L3300">
        <v>-4.3193315999999999</v>
      </c>
    </row>
    <row r="3301" spans="1:12" x14ac:dyDescent="0.25">
      <c r="A3301">
        <v>181.08243999999999</v>
      </c>
      <c r="B3301">
        <v>-3.198035</v>
      </c>
      <c r="C3301">
        <v>-3.8345215000000001</v>
      </c>
      <c r="D3301">
        <v>-7.2561498000000002E-3</v>
      </c>
      <c r="E3301">
        <v>0</v>
      </c>
      <c r="F3301">
        <v>0</v>
      </c>
      <c r="G3301">
        <v>9.2836009999999996E-4</v>
      </c>
      <c r="H3301">
        <v>-11.048802</v>
      </c>
      <c r="I3301">
        <v>6.5823010999999996</v>
      </c>
      <c r="J3301">
        <v>271.1044</v>
      </c>
      <c r="K3301">
        <v>273.6275</v>
      </c>
      <c r="L3301">
        <v>-4.3193315999999999</v>
      </c>
    </row>
    <row r="3302" spans="1:12" x14ac:dyDescent="0.25">
      <c r="A3302">
        <v>181.08246</v>
      </c>
      <c r="B3302">
        <v>-3.198035</v>
      </c>
      <c r="C3302">
        <v>-3.8339522000000001</v>
      </c>
      <c r="D3302">
        <v>8.8704668000000005E-4</v>
      </c>
      <c r="E3302">
        <v>0</v>
      </c>
      <c r="F3302">
        <v>0</v>
      </c>
      <c r="G3302">
        <v>9.2890463000000001E-4</v>
      </c>
      <c r="H3302">
        <v>-11.048809</v>
      </c>
      <c r="I3302">
        <v>6.5881543000000002</v>
      </c>
      <c r="J3302">
        <v>271.1037</v>
      </c>
      <c r="K3302">
        <v>273.62711000000002</v>
      </c>
      <c r="L3302">
        <v>-4.3193315999999999</v>
      </c>
    </row>
    <row r="3303" spans="1:12" x14ac:dyDescent="0.25">
      <c r="A3303">
        <v>181.08248</v>
      </c>
      <c r="B3303">
        <v>-3.198035</v>
      </c>
      <c r="C3303">
        <v>-3.8405364</v>
      </c>
      <c r="D3303">
        <v>2.3288096E-3</v>
      </c>
      <c r="E3303">
        <v>0</v>
      </c>
      <c r="F3303">
        <v>0</v>
      </c>
      <c r="G3303">
        <v>9.2884409000000003E-4</v>
      </c>
      <c r="H3303">
        <v>-11.048812</v>
      </c>
      <c r="I3303">
        <v>6.5822763000000002</v>
      </c>
      <c r="J3303">
        <v>271.10302999999999</v>
      </c>
      <c r="K3303">
        <v>273.62668000000002</v>
      </c>
      <c r="L3303">
        <v>-4.3179026</v>
      </c>
    </row>
    <row r="3304" spans="1:12" x14ac:dyDescent="0.25">
      <c r="A3304">
        <v>181.08250000000001</v>
      </c>
      <c r="B3304">
        <v>-3.198035</v>
      </c>
      <c r="C3304">
        <v>-3.8411067000000001</v>
      </c>
      <c r="D3304">
        <v>-4.8216520999999997E-3</v>
      </c>
      <c r="E3304">
        <v>0</v>
      </c>
      <c r="F3304">
        <v>0</v>
      </c>
      <c r="G3304">
        <v>3.3873205999999999E-4</v>
      </c>
      <c r="H3304">
        <v>-11.067893</v>
      </c>
      <c r="I3304">
        <v>6.5881528999999999</v>
      </c>
      <c r="J3304">
        <v>271.10232999999999</v>
      </c>
      <c r="K3304">
        <v>273.62628000000001</v>
      </c>
      <c r="L3304">
        <v>-4.3192081</v>
      </c>
    </row>
    <row r="3305" spans="1:12" x14ac:dyDescent="0.25">
      <c r="A3305">
        <v>181.08251999999999</v>
      </c>
      <c r="B3305">
        <v>-3.198035</v>
      </c>
      <c r="C3305">
        <v>-3.8411415</v>
      </c>
      <c r="D3305">
        <v>2.5452699000000001E-3</v>
      </c>
      <c r="E3305">
        <v>0</v>
      </c>
      <c r="F3305">
        <v>0</v>
      </c>
      <c r="G3305">
        <v>2.8773003999999999E-4</v>
      </c>
      <c r="H3305">
        <v>-11.069542999999999</v>
      </c>
      <c r="I3305">
        <v>6.5780101000000002</v>
      </c>
      <c r="J3305">
        <v>271.10165000000001</v>
      </c>
      <c r="K3305">
        <v>273.62585000000001</v>
      </c>
      <c r="L3305">
        <v>-4.3193239999999999</v>
      </c>
    </row>
    <row r="3306" spans="1:12" x14ac:dyDescent="0.25">
      <c r="A3306">
        <v>181.08253999999999</v>
      </c>
      <c r="B3306">
        <v>-3.198035</v>
      </c>
      <c r="C3306">
        <v>-3.8279033</v>
      </c>
      <c r="D3306">
        <v>1.0455414E-2</v>
      </c>
      <c r="E3306">
        <v>0</v>
      </c>
      <c r="F3306">
        <v>0</v>
      </c>
      <c r="G3306">
        <v>2.8442404999999999E-4</v>
      </c>
      <c r="H3306">
        <v>-11.069649</v>
      </c>
      <c r="I3306">
        <v>6.5792551000000001</v>
      </c>
      <c r="J3306">
        <v>271.10095000000001</v>
      </c>
      <c r="K3306">
        <v>273.62545999999998</v>
      </c>
      <c r="L3306">
        <v>-4.3193311999999997</v>
      </c>
    </row>
    <row r="3307" spans="1:12" x14ac:dyDescent="0.25">
      <c r="A3307">
        <v>181.08256</v>
      </c>
      <c r="B3307">
        <v>-3.198035</v>
      </c>
      <c r="C3307">
        <v>-3.8400004000000001</v>
      </c>
      <c r="D3307">
        <v>4.5887413E-3</v>
      </c>
      <c r="E3307">
        <v>0</v>
      </c>
      <c r="F3307">
        <v>0</v>
      </c>
      <c r="G3307">
        <v>2.8423357E-4</v>
      </c>
      <c r="H3307">
        <v>-11.069656</v>
      </c>
      <c r="I3307">
        <v>6.5836477000000002</v>
      </c>
      <c r="J3307">
        <v>271.10028</v>
      </c>
      <c r="K3307">
        <v>273.62502999999998</v>
      </c>
      <c r="L3307">
        <v>-4.3179026</v>
      </c>
    </row>
    <row r="3308" spans="1:12" x14ac:dyDescent="0.25">
      <c r="A3308">
        <v>181.08258000000001</v>
      </c>
      <c r="B3308">
        <v>-3.198035</v>
      </c>
      <c r="C3308">
        <v>-3.8344505</v>
      </c>
      <c r="D3308">
        <v>-7.5493477999999999E-3</v>
      </c>
      <c r="E3308">
        <v>0</v>
      </c>
      <c r="F3308">
        <v>0</v>
      </c>
      <c r="G3308">
        <v>2.8404322999999999E-4</v>
      </c>
      <c r="H3308">
        <v>-11.069653000000001</v>
      </c>
      <c r="I3308">
        <v>6.5882896999999998</v>
      </c>
      <c r="J3308">
        <v>271.09958</v>
      </c>
      <c r="K3308">
        <v>273.62463000000002</v>
      </c>
      <c r="L3308">
        <v>-4.3177791000000001</v>
      </c>
    </row>
    <row r="3309" spans="1:12" x14ac:dyDescent="0.25">
      <c r="A3309">
        <v>181.08260000000001</v>
      </c>
      <c r="B3309">
        <v>-3.198035</v>
      </c>
      <c r="C3309">
        <v>-3.8405670999999999</v>
      </c>
      <c r="D3309">
        <v>-3.5042185000000001E-3</v>
      </c>
      <c r="E3309">
        <v>0</v>
      </c>
      <c r="F3309">
        <v>0</v>
      </c>
      <c r="G3309">
        <v>-8.9723663000000002E-4</v>
      </c>
      <c r="H3309">
        <v>-11.050572000000001</v>
      </c>
      <c r="I3309">
        <v>6.5886826999999997</v>
      </c>
      <c r="J3309">
        <v>271.09890999999999</v>
      </c>
      <c r="K3309">
        <v>273.62421000000001</v>
      </c>
      <c r="L3309">
        <v>-4.3177709999999996</v>
      </c>
    </row>
    <row r="3310" spans="1:12" x14ac:dyDescent="0.25">
      <c r="A3310">
        <v>181.08261999999999</v>
      </c>
      <c r="B3310">
        <v>-3.198035</v>
      </c>
      <c r="C3310">
        <v>-3.8278645999999998</v>
      </c>
      <c r="D3310">
        <v>3.4017558000000001E-3</v>
      </c>
      <c r="E3310">
        <v>0</v>
      </c>
      <c r="F3310">
        <v>0</v>
      </c>
      <c r="G3310">
        <v>-9.9933181999999998E-4</v>
      </c>
      <c r="H3310">
        <v>-11.048921999999999</v>
      </c>
      <c r="I3310">
        <v>6.5887079000000002</v>
      </c>
      <c r="J3310">
        <v>271.09823999999998</v>
      </c>
      <c r="K3310">
        <v>273.62380999999999</v>
      </c>
      <c r="L3310">
        <v>-4.3191996000000001</v>
      </c>
    </row>
    <row r="3311" spans="1:12" x14ac:dyDescent="0.25">
      <c r="A3311">
        <v>181.08264</v>
      </c>
      <c r="B3311">
        <v>-3.198035</v>
      </c>
      <c r="C3311">
        <v>-3.8333765999999998</v>
      </c>
      <c r="D3311">
        <v>-3.2690477E-3</v>
      </c>
      <c r="E3311">
        <v>0</v>
      </c>
      <c r="F3311">
        <v>0</v>
      </c>
      <c r="G3311">
        <v>-1.0059495999999999E-3</v>
      </c>
      <c r="H3311">
        <v>-11.048816</v>
      </c>
      <c r="I3311">
        <v>6.5887089000000003</v>
      </c>
      <c r="J3311">
        <v>271.09753000000001</v>
      </c>
      <c r="K3311">
        <v>273.62338</v>
      </c>
      <c r="L3311">
        <v>-4.3193235000000003</v>
      </c>
    </row>
    <row r="3312" spans="1:12" x14ac:dyDescent="0.25">
      <c r="A3312">
        <v>181.08266</v>
      </c>
      <c r="B3312">
        <v>-3.198035</v>
      </c>
      <c r="C3312">
        <v>-3.8338785</v>
      </c>
      <c r="D3312">
        <v>-3.1311800999999999E-3</v>
      </c>
      <c r="E3312">
        <v>0</v>
      </c>
      <c r="F3312">
        <v>0</v>
      </c>
      <c r="G3312">
        <v>-1.0063309E-3</v>
      </c>
      <c r="H3312">
        <v>-11.048809</v>
      </c>
      <c r="I3312">
        <v>6.5844430999999997</v>
      </c>
      <c r="J3312">
        <v>271.09685999999999</v>
      </c>
      <c r="K3312">
        <v>273.62299000000002</v>
      </c>
      <c r="L3312">
        <v>-4.3193311999999997</v>
      </c>
    </row>
    <row r="3313" spans="1:12" x14ac:dyDescent="0.25">
      <c r="A3313">
        <v>181.08268000000001</v>
      </c>
      <c r="B3313">
        <v>-3.1980352000000001</v>
      </c>
      <c r="C3313">
        <v>-3.8471533999999998</v>
      </c>
      <c r="D3313">
        <v>9.2365191999999995E-3</v>
      </c>
      <c r="E3313">
        <v>0</v>
      </c>
      <c r="F3313">
        <v>0</v>
      </c>
      <c r="G3313">
        <v>-1.0060430999999999E-3</v>
      </c>
      <c r="H3313">
        <v>-11.048814999999999</v>
      </c>
      <c r="I3313">
        <v>6.5798110999999997</v>
      </c>
      <c r="J3313">
        <v>271.09616</v>
      </c>
      <c r="K3313">
        <v>273.62256000000002</v>
      </c>
      <c r="L3313">
        <v>-4.3193315999999999</v>
      </c>
    </row>
    <row r="3314" spans="1:12" x14ac:dyDescent="0.25">
      <c r="A3314">
        <v>181.08269999999999</v>
      </c>
      <c r="B3314">
        <v>-3.1980352000000001</v>
      </c>
      <c r="C3314">
        <v>-3.8416755</v>
      </c>
      <c r="D3314">
        <v>1.0303514999999999E-2</v>
      </c>
      <c r="E3314">
        <v>0</v>
      </c>
      <c r="F3314">
        <v>0</v>
      </c>
      <c r="G3314">
        <v>1.0181178000000001E-3</v>
      </c>
      <c r="H3314">
        <v>-11.086978</v>
      </c>
      <c r="I3314">
        <v>6.5879482999999999</v>
      </c>
      <c r="J3314">
        <v>271.09548999999998</v>
      </c>
      <c r="K3314">
        <v>273.62216000000001</v>
      </c>
      <c r="L3314">
        <v>-4.3193315999999999</v>
      </c>
    </row>
    <row r="3315" spans="1:12" x14ac:dyDescent="0.25">
      <c r="A3315">
        <v>181.08271999999999</v>
      </c>
      <c r="B3315">
        <v>-3.1980352000000001</v>
      </c>
      <c r="C3315">
        <v>-3.8213148000000001</v>
      </c>
      <c r="D3315">
        <v>-5.189064E-4</v>
      </c>
      <c r="E3315">
        <v>0</v>
      </c>
      <c r="F3315">
        <v>0</v>
      </c>
      <c r="G3315">
        <v>1.1930611000000001E-3</v>
      </c>
      <c r="H3315">
        <v>-11.090275999999999</v>
      </c>
      <c r="I3315">
        <v>6.5886598000000003</v>
      </c>
      <c r="J3315">
        <v>271.09478999999999</v>
      </c>
      <c r="K3315">
        <v>273.62173000000001</v>
      </c>
      <c r="L3315">
        <v>-4.3193315999999999</v>
      </c>
    </row>
    <row r="3316" spans="1:12" x14ac:dyDescent="0.25">
      <c r="A3316">
        <v>181.08274</v>
      </c>
      <c r="B3316">
        <v>-3.1980352000000001</v>
      </c>
      <c r="C3316">
        <v>-3.8261845000000001</v>
      </c>
      <c r="D3316">
        <v>-6.5371743000000003E-3</v>
      </c>
      <c r="E3316">
        <v>0</v>
      </c>
      <c r="F3316">
        <v>0</v>
      </c>
      <c r="G3316">
        <v>1.2044010999999999E-3</v>
      </c>
      <c r="H3316">
        <v>-11.090490000000001</v>
      </c>
      <c r="I3316">
        <v>6.5887060000000002</v>
      </c>
      <c r="J3316">
        <v>271.09411999999998</v>
      </c>
      <c r="K3316">
        <v>273.62133999999998</v>
      </c>
      <c r="L3316">
        <v>-4.3193315999999999</v>
      </c>
    </row>
    <row r="3317" spans="1:12" x14ac:dyDescent="0.25">
      <c r="A3317">
        <v>181.08276000000001</v>
      </c>
      <c r="B3317">
        <v>-3.1980352000000001</v>
      </c>
      <c r="C3317">
        <v>-3.8134036</v>
      </c>
      <c r="D3317">
        <v>1.6755651E-3</v>
      </c>
      <c r="E3317">
        <v>0</v>
      </c>
      <c r="F3317">
        <v>0</v>
      </c>
      <c r="G3317">
        <v>1.2050545000000001E-3</v>
      </c>
      <c r="H3317">
        <v>-11.090502000000001</v>
      </c>
      <c r="I3317">
        <v>6.5844436000000002</v>
      </c>
      <c r="J3317">
        <v>271.09341000000001</v>
      </c>
      <c r="K3317">
        <v>273.62090999999998</v>
      </c>
      <c r="L3317">
        <v>-4.3193315999999999</v>
      </c>
    </row>
    <row r="3318" spans="1:12" x14ac:dyDescent="0.25">
      <c r="A3318">
        <v>181.08278000000001</v>
      </c>
      <c r="B3318">
        <v>-3.1980352000000001</v>
      </c>
      <c r="C3318">
        <v>-3.8255317</v>
      </c>
      <c r="D3318">
        <v>1.6694488999999999E-3</v>
      </c>
      <c r="E3318">
        <v>0</v>
      </c>
      <c r="F3318">
        <v>0</v>
      </c>
      <c r="G3318">
        <v>1.2049484000000001E-3</v>
      </c>
      <c r="H3318">
        <v>-11.090494</v>
      </c>
      <c r="I3318">
        <v>6.5840759000000002</v>
      </c>
      <c r="J3318">
        <v>271.09273999999999</v>
      </c>
      <c r="K3318">
        <v>273.62051000000002</v>
      </c>
      <c r="L3318">
        <v>-4.3179030000000003</v>
      </c>
    </row>
    <row r="3319" spans="1:12" x14ac:dyDescent="0.25">
      <c r="A3319">
        <v>181.08279999999999</v>
      </c>
      <c r="B3319">
        <v>-3.1980352000000001</v>
      </c>
      <c r="C3319">
        <v>-3.8266027</v>
      </c>
      <c r="D3319">
        <v>-4.1539445999999999E-3</v>
      </c>
      <c r="E3319">
        <v>0</v>
      </c>
      <c r="F3319">
        <v>0</v>
      </c>
      <c r="G3319">
        <v>2.7766690000000002E-4</v>
      </c>
      <c r="H3319">
        <v>-11.033250000000001</v>
      </c>
      <c r="I3319">
        <v>6.5840515999999996</v>
      </c>
      <c r="J3319">
        <v>271.09204</v>
      </c>
      <c r="K3319">
        <v>273.62009</v>
      </c>
      <c r="L3319">
        <v>-4.3199228999999999</v>
      </c>
    </row>
    <row r="3320" spans="1:12" x14ac:dyDescent="0.25">
      <c r="A3320">
        <v>181.08282</v>
      </c>
      <c r="B3320">
        <v>-3.1980352000000001</v>
      </c>
      <c r="C3320">
        <v>-3.8200517000000001</v>
      </c>
      <c r="D3320">
        <v>1.8787833000000001E-3</v>
      </c>
      <c r="E3320">
        <v>0</v>
      </c>
      <c r="F3320">
        <v>0</v>
      </c>
      <c r="G3320">
        <v>1.9752416000000001E-4</v>
      </c>
      <c r="H3320">
        <v>-11.028302</v>
      </c>
      <c r="I3320">
        <v>6.5840506999999997</v>
      </c>
      <c r="J3320">
        <v>271.09136999999998</v>
      </c>
      <c r="K3320">
        <v>273.61968999999999</v>
      </c>
      <c r="L3320">
        <v>-4.3193855000000001</v>
      </c>
    </row>
    <row r="3321" spans="1:12" x14ac:dyDescent="0.25">
      <c r="A3321">
        <v>181.08284</v>
      </c>
      <c r="B3321">
        <v>-3.1980352000000001</v>
      </c>
      <c r="C3321">
        <v>-3.8194804000000002</v>
      </c>
      <c r="D3321">
        <v>1.0396565E-2</v>
      </c>
      <c r="E3321">
        <v>0</v>
      </c>
      <c r="F3321">
        <v>0</v>
      </c>
      <c r="G3321">
        <v>1.9232923000000001E-4</v>
      </c>
      <c r="H3321">
        <v>-11.027981</v>
      </c>
      <c r="I3321">
        <v>6.5883149999999997</v>
      </c>
      <c r="J3321">
        <v>271.09066999999999</v>
      </c>
      <c r="K3321">
        <v>273.61926</v>
      </c>
      <c r="L3321">
        <v>-4.3193355000000002</v>
      </c>
    </row>
    <row r="3322" spans="1:12" x14ac:dyDescent="0.25">
      <c r="A3322">
        <v>181.08286000000001</v>
      </c>
      <c r="B3322">
        <v>-3.1980352000000001</v>
      </c>
      <c r="C3322">
        <v>-3.7995811000000002</v>
      </c>
      <c r="D3322">
        <v>4.5851208000000001E-3</v>
      </c>
      <c r="E3322">
        <v>0</v>
      </c>
      <c r="F3322">
        <v>0</v>
      </c>
      <c r="G3322">
        <v>1.9202991E-4</v>
      </c>
      <c r="H3322">
        <v>-11.027963</v>
      </c>
      <c r="I3322">
        <v>6.5886826999999997</v>
      </c>
      <c r="J3322">
        <v>271.08999999999997</v>
      </c>
      <c r="K3322">
        <v>273.61887000000002</v>
      </c>
      <c r="L3322">
        <v>-4.3179026</v>
      </c>
    </row>
    <row r="3323" spans="1:12" x14ac:dyDescent="0.25">
      <c r="A3323">
        <v>181.08287999999999</v>
      </c>
      <c r="B3323">
        <v>-3.1980355</v>
      </c>
      <c r="C3323">
        <v>-3.8044825000000002</v>
      </c>
      <c r="D3323">
        <v>-6.0968827000000003E-3</v>
      </c>
      <c r="E3323">
        <v>0</v>
      </c>
      <c r="F3323">
        <v>0</v>
      </c>
      <c r="G3323">
        <v>1.9187229999999999E-4</v>
      </c>
      <c r="H3323">
        <v>-11.027953</v>
      </c>
      <c r="I3323">
        <v>6.5823112000000004</v>
      </c>
      <c r="J3323">
        <v>271.08929000000001</v>
      </c>
      <c r="K3323">
        <v>273.61844000000002</v>
      </c>
      <c r="L3323">
        <v>-4.3192081</v>
      </c>
    </row>
    <row r="3324" spans="1:12" x14ac:dyDescent="0.25">
      <c r="A3324">
        <v>181.0829</v>
      </c>
      <c r="B3324">
        <v>-3.1980355</v>
      </c>
      <c r="C3324">
        <v>-3.7983220000000002</v>
      </c>
      <c r="D3324">
        <v>-2.6522893000000001E-3</v>
      </c>
      <c r="E3324">
        <v>0</v>
      </c>
      <c r="F3324">
        <v>0</v>
      </c>
      <c r="G3324">
        <v>-7.3616317000000004E-4</v>
      </c>
      <c r="H3324">
        <v>-10.97071</v>
      </c>
      <c r="I3324">
        <v>6.5881547999999999</v>
      </c>
      <c r="J3324">
        <v>271.08861999999999</v>
      </c>
      <c r="K3324">
        <v>273.61804000000001</v>
      </c>
      <c r="L3324">
        <v>-4.3193239999999999</v>
      </c>
    </row>
    <row r="3325" spans="1:12" x14ac:dyDescent="0.25">
      <c r="A3325">
        <v>181.08292</v>
      </c>
      <c r="B3325">
        <v>-3.1980355</v>
      </c>
      <c r="C3325">
        <v>-3.7977793000000002</v>
      </c>
      <c r="D3325">
        <v>4.1989521000000002E-3</v>
      </c>
      <c r="E3325">
        <v>0</v>
      </c>
      <c r="F3325">
        <v>0</v>
      </c>
      <c r="G3325">
        <v>-8.1637099999999998E-4</v>
      </c>
      <c r="H3325">
        <v>-10.965762</v>
      </c>
      <c r="I3325">
        <v>6.5822767999999998</v>
      </c>
      <c r="J3325">
        <v>271.08792</v>
      </c>
      <c r="K3325">
        <v>273.61761000000001</v>
      </c>
      <c r="L3325">
        <v>-4.3179021000000004</v>
      </c>
    </row>
    <row r="3326" spans="1:12" x14ac:dyDescent="0.25">
      <c r="A3326">
        <v>181.08294000000001</v>
      </c>
      <c r="B3326">
        <v>-3.1980355</v>
      </c>
      <c r="C3326">
        <v>-3.7911229</v>
      </c>
      <c r="D3326">
        <v>-3.2017386999999998E-3</v>
      </c>
      <c r="E3326">
        <v>0</v>
      </c>
      <c r="F3326">
        <v>0</v>
      </c>
      <c r="G3326">
        <v>-8.2157005E-4</v>
      </c>
      <c r="H3326">
        <v>-10.965441</v>
      </c>
      <c r="I3326">
        <v>6.5924186999999996</v>
      </c>
      <c r="J3326">
        <v>271.08724999999998</v>
      </c>
      <c r="K3326">
        <v>273.61721999999997</v>
      </c>
      <c r="L3326">
        <v>-4.3192081</v>
      </c>
    </row>
    <row r="3327" spans="1:12" x14ac:dyDescent="0.25">
      <c r="A3327">
        <v>181.08296000000001</v>
      </c>
      <c r="B3327">
        <v>-3.1980355</v>
      </c>
      <c r="C3327">
        <v>-3.7905473999999999</v>
      </c>
      <c r="D3327">
        <v>-3.1268515000000001E-3</v>
      </c>
      <c r="E3327">
        <v>0</v>
      </c>
      <c r="F3327">
        <v>0</v>
      </c>
      <c r="G3327">
        <v>-8.2186965000000003E-4</v>
      </c>
      <c r="H3327">
        <v>-10.965422999999999</v>
      </c>
      <c r="I3327">
        <v>6.5890417000000001</v>
      </c>
      <c r="J3327">
        <v>271.08654999999999</v>
      </c>
      <c r="K3327">
        <v>273.61678999999998</v>
      </c>
      <c r="L3327">
        <v>-4.3193239999999999</v>
      </c>
    </row>
    <row r="3328" spans="1:12" x14ac:dyDescent="0.25">
      <c r="A3328">
        <v>181.08297999999999</v>
      </c>
      <c r="B3328">
        <v>-3.1980355</v>
      </c>
      <c r="C3328">
        <v>-3.7838892999999998</v>
      </c>
      <c r="D3328">
        <v>9.2367669999999999E-3</v>
      </c>
      <c r="E3328">
        <v>0</v>
      </c>
      <c r="F3328">
        <v>0</v>
      </c>
      <c r="G3328">
        <v>-8.2160299999999996E-4</v>
      </c>
      <c r="H3328">
        <v>-10.965413</v>
      </c>
      <c r="I3328">
        <v>6.5844664999999996</v>
      </c>
      <c r="J3328">
        <v>271.08587999999997</v>
      </c>
      <c r="K3328">
        <v>273.61639000000002</v>
      </c>
      <c r="L3328">
        <v>-4.3186163999999998</v>
      </c>
    </row>
    <row r="3329" spans="1:12" x14ac:dyDescent="0.25">
      <c r="A3329">
        <v>181.083</v>
      </c>
      <c r="B3329">
        <v>-3.1980355</v>
      </c>
      <c r="C3329">
        <v>-3.7833147</v>
      </c>
      <c r="D3329">
        <v>1.0303305E-2</v>
      </c>
      <c r="E3329">
        <v>0</v>
      </c>
      <c r="F3329">
        <v>0</v>
      </c>
      <c r="G3329">
        <v>1.033714E-3</v>
      </c>
      <c r="H3329">
        <v>-10.90817</v>
      </c>
      <c r="I3329">
        <v>6.5883421999999996</v>
      </c>
      <c r="J3329">
        <v>271.08517000000001</v>
      </c>
      <c r="K3329">
        <v>273.61597</v>
      </c>
      <c r="L3329">
        <v>-4.3185548999999996</v>
      </c>
    </row>
    <row r="3330" spans="1:12" x14ac:dyDescent="0.25">
      <c r="A3330">
        <v>181.08302</v>
      </c>
      <c r="B3330">
        <v>-3.1980355</v>
      </c>
      <c r="C3330">
        <v>-3.7832775000000001</v>
      </c>
      <c r="D3330">
        <v>-1.9714818E-3</v>
      </c>
      <c r="E3330">
        <v>0</v>
      </c>
      <c r="F3330">
        <v>0</v>
      </c>
      <c r="G3330">
        <v>1.1940646999999999E-3</v>
      </c>
      <c r="H3330">
        <v>-10.903222</v>
      </c>
      <c r="I3330">
        <v>6.5908175</v>
      </c>
      <c r="J3330">
        <v>271.08449999999999</v>
      </c>
      <c r="K3330">
        <v>273.61556999999999</v>
      </c>
      <c r="L3330">
        <v>-4.3192662999999998</v>
      </c>
    </row>
    <row r="3331" spans="1:12" x14ac:dyDescent="0.25">
      <c r="A3331">
        <v>181.08304000000001</v>
      </c>
      <c r="B3331">
        <v>-3.1980355</v>
      </c>
      <c r="C3331">
        <v>-3.7832754</v>
      </c>
      <c r="D3331">
        <v>-6.6627166000000002E-3</v>
      </c>
      <c r="E3331">
        <v>0</v>
      </c>
      <c r="F3331">
        <v>0</v>
      </c>
      <c r="G3331">
        <v>1.2044588000000001E-3</v>
      </c>
      <c r="H3331">
        <v>-10.902901</v>
      </c>
      <c r="I3331">
        <v>6.5888920000000004</v>
      </c>
      <c r="J3331">
        <v>271.0838</v>
      </c>
      <c r="K3331">
        <v>273.61514</v>
      </c>
      <c r="L3331">
        <v>-4.3186125999999998</v>
      </c>
    </row>
    <row r="3332" spans="1:12" x14ac:dyDescent="0.25">
      <c r="A3332">
        <v>181.08305999999999</v>
      </c>
      <c r="B3332">
        <v>-3.1980357000000001</v>
      </c>
      <c r="C3332">
        <v>-3.7832754</v>
      </c>
      <c r="D3332">
        <v>1.6675381999999999E-3</v>
      </c>
      <c r="E3332">
        <v>0</v>
      </c>
      <c r="F3332">
        <v>0</v>
      </c>
      <c r="G3332">
        <v>1.2050576E-3</v>
      </c>
      <c r="H3332">
        <v>-10.902882999999999</v>
      </c>
      <c r="I3332">
        <v>6.5887203000000003</v>
      </c>
      <c r="J3332">
        <v>271.08312999999998</v>
      </c>
      <c r="K3332">
        <v>273.61475000000002</v>
      </c>
      <c r="L3332">
        <v>-4.3192697000000004</v>
      </c>
    </row>
    <row r="3333" spans="1:12" x14ac:dyDescent="0.25">
      <c r="A3333">
        <v>181.08308</v>
      </c>
      <c r="B3333">
        <v>-3.1980357000000001</v>
      </c>
      <c r="C3333">
        <v>-3.7832724999999998</v>
      </c>
      <c r="D3333">
        <v>2.3952680999999999E-3</v>
      </c>
      <c r="E3333">
        <v>0</v>
      </c>
      <c r="F3333">
        <v>0</v>
      </c>
      <c r="G3333">
        <v>1.2049614E-3</v>
      </c>
      <c r="H3333">
        <v>-10.902882</v>
      </c>
      <c r="I3333">
        <v>6.5823125999999998</v>
      </c>
      <c r="J3333">
        <v>271.08242999999999</v>
      </c>
      <c r="K3333">
        <v>273.61432000000002</v>
      </c>
      <c r="L3333">
        <v>-4.3193277999999999</v>
      </c>
    </row>
    <row r="3334" spans="1:12" x14ac:dyDescent="0.25">
      <c r="A3334">
        <v>181.0831</v>
      </c>
      <c r="B3334">
        <v>-3.1980357000000001</v>
      </c>
      <c r="C3334">
        <v>-3.7634077000000001</v>
      </c>
      <c r="D3334">
        <v>-4.0906444000000002E-3</v>
      </c>
      <c r="E3334">
        <v>0</v>
      </c>
      <c r="F3334">
        <v>0</v>
      </c>
      <c r="G3334">
        <v>3.6208055E-4</v>
      </c>
      <c r="H3334">
        <v>-10.902882</v>
      </c>
      <c r="I3334">
        <v>6.5838903999999996</v>
      </c>
      <c r="J3334">
        <v>271.08175999999997</v>
      </c>
      <c r="K3334">
        <v>273.61392000000001</v>
      </c>
      <c r="L3334">
        <v>-4.3193315999999999</v>
      </c>
    </row>
    <row r="3335" spans="1:12" x14ac:dyDescent="0.25">
      <c r="A3335">
        <v>181.08312000000001</v>
      </c>
      <c r="B3335">
        <v>-3.1980357000000001</v>
      </c>
      <c r="C3335">
        <v>-3.7550697</v>
      </c>
      <c r="D3335">
        <v>5.5128075000000004E-3</v>
      </c>
      <c r="E3335">
        <v>0</v>
      </c>
      <c r="F3335">
        <v>0</v>
      </c>
      <c r="G3335">
        <v>2.8923235000000001E-4</v>
      </c>
      <c r="H3335">
        <v>-10.902882</v>
      </c>
      <c r="I3335">
        <v>6.5776428999999998</v>
      </c>
      <c r="J3335">
        <v>271.08105</v>
      </c>
      <c r="K3335">
        <v>273.61349000000001</v>
      </c>
      <c r="L3335">
        <v>-4.3179026</v>
      </c>
    </row>
    <row r="3336" spans="1:12" x14ac:dyDescent="0.25">
      <c r="A3336">
        <v>181.08313999999999</v>
      </c>
      <c r="B3336">
        <v>-3.1980357000000001</v>
      </c>
      <c r="C3336">
        <v>-3.7543850000000001</v>
      </c>
      <c r="D3336">
        <v>1.2162344E-2</v>
      </c>
      <c r="E3336">
        <v>0</v>
      </c>
      <c r="F3336">
        <v>0</v>
      </c>
      <c r="G3336">
        <v>2.8451029000000001E-4</v>
      </c>
      <c r="H3336">
        <v>-10.902882</v>
      </c>
      <c r="I3336">
        <v>6.5877613999999998</v>
      </c>
      <c r="J3336">
        <v>271.08037999999999</v>
      </c>
      <c r="K3336">
        <v>273.61309999999997</v>
      </c>
      <c r="L3336">
        <v>-4.3192081</v>
      </c>
    </row>
    <row r="3337" spans="1:12" x14ac:dyDescent="0.25">
      <c r="A3337">
        <v>181.08315999999999</v>
      </c>
      <c r="B3337">
        <v>-3.1980357000000001</v>
      </c>
      <c r="C3337">
        <v>-3.7477206999999999</v>
      </c>
      <c r="D3337">
        <v>5.4572257000000002E-3</v>
      </c>
      <c r="E3337">
        <v>0</v>
      </c>
      <c r="F3337">
        <v>0</v>
      </c>
      <c r="G3337">
        <v>2.8423819000000003E-4</v>
      </c>
      <c r="H3337">
        <v>-10.902882</v>
      </c>
      <c r="I3337">
        <v>6.5865153999999997</v>
      </c>
      <c r="J3337">
        <v>271.07968</v>
      </c>
      <c r="K3337">
        <v>273.61266999999998</v>
      </c>
      <c r="L3337">
        <v>-4.3178945000000004</v>
      </c>
    </row>
    <row r="3338" spans="1:12" x14ac:dyDescent="0.25">
      <c r="A3338">
        <v>181.08318</v>
      </c>
      <c r="B3338">
        <v>-3.1980357000000001</v>
      </c>
      <c r="C3338">
        <v>-3.7471456999999999</v>
      </c>
      <c r="D3338">
        <v>-6.0245845999999997E-3</v>
      </c>
      <c r="E3338">
        <v>0</v>
      </c>
      <c r="F3338">
        <v>0</v>
      </c>
      <c r="G3338">
        <v>2.8406922000000001E-4</v>
      </c>
      <c r="H3338">
        <v>-10.902867000000001</v>
      </c>
      <c r="I3338">
        <v>6.5863876000000001</v>
      </c>
      <c r="J3338">
        <v>271.07900999999998</v>
      </c>
      <c r="K3338">
        <v>273.61227000000002</v>
      </c>
      <c r="L3338">
        <v>-4.3192081</v>
      </c>
    </row>
    <row r="3339" spans="1:12" x14ac:dyDescent="0.25">
      <c r="A3339">
        <v>181.08320000000001</v>
      </c>
      <c r="B3339">
        <v>-3.1980357000000001</v>
      </c>
      <c r="C3339">
        <v>-3.7471074999999998</v>
      </c>
      <c r="D3339">
        <v>-1.1953338999999999E-3</v>
      </c>
      <c r="E3339">
        <v>0</v>
      </c>
      <c r="F3339">
        <v>0</v>
      </c>
      <c r="G3339">
        <v>-7.2836695000000004E-4</v>
      </c>
      <c r="H3339">
        <v>-10.807461</v>
      </c>
      <c r="I3339">
        <v>6.5821151999999996</v>
      </c>
      <c r="J3339">
        <v>271.07830999999999</v>
      </c>
      <c r="K3339">
        <v>273.61185</v>
      </c>
      <c r="L3339">
        <v>-4.3186087999999998</v>
      </c>
    </row>
    <row r="3340" spans="1:12" x14ac:dyDescent="0.25">
      <c r="A3340">
        <v>181.08322000000001</v>
      </c>
      <c r="B3340">
        <v>-3.1980357000000001</v>
      </c>
      <c r="C3340">
        <v>-3.7404852000000002</v>
      </c>
      <c r="D3340">
        <v>2.8724027999999999E-3</v>
      </c>
      <c r="E3340">
        <v>0</v>
      </c>
      <c r="F3340">
        <v>0</v>
      </c>
      <c r="G3340">
        <v>-8.1586931000000005E-4</v>
      </c>
      <c r="H3340">
        <v>-10.799215</v>
      </c>
      <c r="I3340">
        <v>6.5838795000000001</v>
      </c>
      <c r="J3340">
        <v>271.07763999999997</v>
      </c>
      <c r="K3340">
        <v>273.61144999999999</v>
      </c>
      <c r="L3340">
        <v>-4.3178400999999997</v>
      </c>
    </row>
    <row r="3341" spans="1:12" x14ac:dyDescent="0.25">
      <c r="A3341">
        <v>181.08323999999999</v>
      </c>
      <c r="B3341">
        <v>-3.1980357000000001</v>
      </c>
      <c r="C3341">
        <v>-3.7465332</v>
      </c>
      <c r="D3341">
        <v>-1.8670736999999999E-3</v>
      </c>
      <c r="E3341">
        <v>0</v>
      </c>
      <c r="F3341">
        <v>0</v>
      </c>
      <c r="G3341">
        <v>-8.2154123999999998E-4</v>
      </c>
      <c r="H3341">
        <v>-10.798679999999999</v>
      </c>
      <c r="I3341">
        <v>6.5861720999999998</v>
      </c>
      <c r="J3341">
        <v>271.07693</v>
      </c>
      <c r="K3341">
        <v>273.61102</v>
      </c>
      <c r="L3341">
        <v>-4.3177747999999996</v>
      </c>
    </row>
    <row r="3342" spans="1:12" x14ac:dyDescent="0.25">
      <c r="A3342">
        <v>181.08326</v>
      </c>
      <c r="B3342">
        <v>-3.1980360000000001</v>
      </c>
      <c r="C3342">
        <v>-3.7404470000000001</v>
      </c>
      <c r="D3342">
        <v>-8.3018618000000005E-4</v>
      </c>
      <c r="E3342">
        <v>0</v>
      </c>
      <c r="F3342">
        <v>0</v>
      </c>
      <c r="G3342">
        <v>-8.2186806999999995E-4</v>
      </c>
      <c r="H3342">
        <v>-10.798648999999999</v>
      </c>
      <c r="I3342">
        <v>6.5927633999999999</v>
      </c>
      <c r="J3342">
        <v>271.07625999999999</v>
      </c>
      <c r="K3342">
        <v>273.61063000000001</v>
      </c>
      <c r="L3342">
        <v>-4.3192000000000004</v>
      </c>
    </row>
    <row r="3343" spans="1:12" x14ac:dyDescent="0.25">
      <c r="A3343">
        <v>181.08328</v>
      </c>
      <c r="B3343">
        <v>-3.1980360000000001</v>
      </c>
      <c r="C3343">
        <v>-3.7399076999999998</v>
      </c>
      <c r="D3343">
        <v>9.4327703000000006E-3</v>
      </c>
      <c r="E3343">
        <v>0</v>
      </c>
      <c r="F3343">
        <v>0</v>
      </c>
      <c r="G3343">
        <v>-8.2160293999999998E-4</v>
      </c>
      <c r="H3343">
        <v>-10.798645</v>
      </c>
      <c r="I3343">
        <v>6.5890651</v>
      </c>
      <c r="J3343">
        <v>271.07556</v>
      </c>
      <c r="K3343">
        <v>273.61020000000002</v>
      </c>
      <c r="L3343">
        <v>-4.3178945000000004</v>
      </c>
    </row>
    <row r="3344" spans="1:12" x14ac:dyDescent="0.25">
      <c r="A3344">
        <v>181.08330000000001</v>
      </c>
      <c r="B3344">
        <v>-3.1980360000000001</v>
      </c>
      <c r="C3344">
        <v>-3.7266311999999999</v>
      </c>
      <c r="D3344">
        <v>1.0316067999999999E-2</v>
      </c>
      <c r="E3344">
        <v>0</v>
      </c>
      <c r="F3344">
        <v>0</v>
      </c>
      <c r="G3344">
        <v>1.033714E-3</v>
      </c>
      <c r="H3344">
        <v>-10.779564000000001</v>
      </c>
      <c r="I3344">
        <v>6.5908632000000003</v>
      </c>
      <c r="J3344">
        <v>271.07488999999998</v>
      </c>
      <c r="K3344">
        <v>273.60980000000001</v>
      </c>
      <c r="L3344">
        <v>-4.3192081</v>
      </c>
    </row>
    <row r="3345" spans="1:12" x14ac:dyDescent="0.25">
      <c r="A3345">
        <v>181.08331999999999</v>
      </c>
      <c r="B3345">
        <v>-3.1980360000000001</v>
      </c>
      <c r="C3345">
        <v>-3.7321059999999999</v>
      </c>
      <c r="D3345">
        <v>-1.2442448999999999E-3</v>
      </c>
      <c r="E3345">
        <v>0</v>
      </c>
      <c r="F3345">
        <v>0</v>
      </c>
      <c r="G3345">
        <v>1.1940646999999999E-3</v>
      </c>
      <c r="H3345">
        <v>-10.777914000000001</v>
      </c>
      <c r="I3345">
        <v>6.5824975999999999</v>
      </c>
      <c r="J3345">
        <v>271.07418999999999</v>
      </c>
      <c r="K3345">
        <v>273.60937999999999</v>
      </c>
      <c r="L3345">
        <v>-4.3193239999999999</v>
      </c>
    </row>
    <row r="3346" spans="1:12" x14ac:dyDescent="0.25">
      <c r="A3346">
        <v>181.08333999999999</v>
      </c>
      <c r="B3346">
        <v>-3.1980360000000001</v>
      </c>
      <c r="C3346">
        <v>-3.7326031</v>
      </c>
      <c r="D3346">
        <v>-5.1479610000000004E-3</v>
      </c>
      <c r="E3346">
        <v>0</v>
      </c>
      <c r="F3346">
        <v>0</v>
      </c>
      <c r="G3346">
        <v>1.2044588000000001E-3</v>
      </c>
      <c r="H3346">
        <v>-10.777808</v>
      </c>
      <c r="I3346">
        <v>6.5860352999999998</v>
      </c>
      <c r="J3346">
        <v>271.07351999999997</v>
      </c>
      <c r="K3346">
        <v>273.60897999999997</v>
      </c>
      <c r="L3346">
        <v>-4.3179021000000004</v>
      </c>
    </row>
    <row r="3347" spans="1:12" x14ac:dyDescent="0.25">
      <c r="A3347">
        <v>181.08336</v>
      </c>
      <c r="B3347">
        <v>-3.1980360000000001</v>
      </c>
      <c r="C3347">
        <v>-3.7260146000000001</v>
      </c>
      <c r="D3347">
        <v>3.2488017000000002E-3</v>
      </c>
      <c r="E3347">
        <v>0</v>
      </c>
      <c r="F3347">
        <v>0</v>
      </c>
      <c r="G3347">
        <v>1.2050576E-3</v>
      </c>
      <c r="H3347">
        <v>-10.777801</v>
      </c>
      <c r="I3347">
        <v>6.5820932000000001</v>
      </c>
      <c r="J3347">
        <v>271.07281</v>
      </c>
      <c r="K3347">
        <v>273.60854999999998</v>
      </c>
      <c r="L3347">
        <v>-4.3177791000000001</v>
      </c>
    </row>
    <row r="3348" spans="1:12" x14ac:dyDescent="0.25">
      <c r="A3348">
        <v>181.08338000000001</v>
      </c>
      <c r="B3348">
        <v>-3.1980360000000001</v>
      </c>
      <c r="C3348">
        <v>-3.7254442999999999</v>
      </c>
      <c r="D3348">
        <v>2.5292153000000001E-3</v>
      </c>
      <c r="E3348">
        <v>0</v>
      </c>
      <c r="F3348">
        <v>0</v>
      </c>
      <c r="G3348">
        <v>1.2049614E-3</v>
      </c>
      <c r="H3348">
        <v>-10.777794999999999</v>
      </c>
      <c r="I3348">
        <v>6.5881419000000001</v>
      </c>
      <c r="J3348">
        <v>271.07213999999999</v>
      </c>
      <c r="K3348">
        <v>273.60815000000002</v>
      </c>
      <c r="L3348">
        <v>-4.3177709999999996</v>
      </c>
    </row>
    <row r="3349" spans="1:12" x14ac:dyDescent="0.25">
      <c r="A3349">
        <v>181.08340000000001</v>
      </c>
      <c r="B3349">
        <v>-3.1980360000000001</v>
      </c>
      <c r="C3349">
        <v>-3.7254071</v>
      </c>
      <c r="D3349">
        <v>-3.3556316000000002E-3</v>
      </c>
      <c r="E3349">
        <v>0</v>
      </c>
      <c r="F3349">
        <v>0</v>
      </c>
      <c r="G3349">
        <v>3.6208055E-4</v>
      </c>
      <c r="H3349">
        <v>-10.739632</v>
      </c>
      <c r="I3349">
        <v>6.5886722000000004</v>
      </c>
      <c r="J3349">
        <v>271.07144</v>
      </c>
      <c r="K3349">
        <v>273.60773</v>
      </c>
      <c r="L3349">
        <v>-4.3177705</v>
      </c>
    </row>
    <row r="3350" spans="1:12" x14ac:dyDescent="0.25">
      <c r="A3350">
        <v>181.08341999999999</v>
      </c>
      <c r="B3350">
        <v>-3.1980360000000001</v>
      </c>
      <c r="C3350">
        <v>-3.7254049999999999</v>
      </c>
      <c r="D3350">
        <v>6.3024726999999997E-3</v>
      </c>
      <c r="E3350">
        <v>0</v>
      </c>
      <c r="F3350">
        <v>0</v>
      </c>
      <c r="G3350">
        <v>2.8923235000000001E-4</v>
      </c>
      <c r="H3350">
        <v>-10.736333999999999</v>
      </c>
      <c r="I3350">
        <v>6.5865741</v>
      </c>
      <c r="J3350">
        <v>271.07076999999998</v>
      </c>
      <c r="K3350">
        <v>273.60732999999999</v>
      </c>
      <c r="L3350">
        <v>-4.3191996000000001</v>
      </c>
    </row>
    <row r="3351" spans="1:12" x14ac:dyDescent="0.25">
      <c r="A3351">
        <v>181.08344</v>
      </c>
      <c r="B3351">
        <v>-3.1980362000000002</v>
      </c>
      <c r="C3351">
        <v>-3.7254049999999999</v>
      </c>
      <c r="D3351">
        <v>1.2955276999999999E-2</v>
      </c>
      <c r="E3351">
        <v>0</v>
      </c>
      <c r="F3351">
        <v>0</v>
      </c>
      <c r="G3351">
        <v>2.8451029000000001E-4</v>
      </c>
      <c r="H3351">
        <v>-10.73612</v>
      </c>
      <c r="I3351">
        <v>6.5842594999999999</v>
      </c>
      <c r="J3351">
        <v>271.07006999999999</v>
      </c>
      <c r="K3351">
        <v>273.6069</v>
      </c>
      <c r="L3351">
        <v>-4.3178945000000004</v>
      </c>
    </row>
    <row r="3352" spans="1:12" x14ac:dyDescent="0.25">
      <c r="A3352">
        <v>181.08346</v>
      </c>
      <c r="B3352">
        <v>-3.1980362000000002</v>
      </c>
      <c r="C3352">
        <v>-3.7254049999999999</v>
      </c>
      <c r="D3352">
        <v>4.0718359000000001E-3</v>
      </c>
      <c r="E3352">
        <v>0</v>
      </c>
      <c r="F3352">
        <v>0</v>
      </c>
      <c r="G3352">
        <v>2.8423819000000003E-4</v>
      </c>
      <c r="H3352">
        <v>-10.736108</v>
      </c>
      <c r="I3352">
        <v>6.5840635000000001</v>
      </c>
      <c r="J3352">
        <v>271.06939999999997</v>
      </c>
      <c r="K3352">
        <v>273.60651000000001</v>
      </c>
      <c r="L3352">
        <v>-4.3177785999999996</v>
      </c>
    </row>
    <row r="3353" spans="1:12" x14ac:dyDescent="0.25">
      <c r="A3353">
        <v>181.08348000000001</v>
      </c>
      <c r="B3353">
        <v>-3.1980362000000002</v>
      </c>
      <c r="C3353">
        <v>-3.7254049999999999</v>
      </c>
      <c r="D3353">
        <v>-5.4202642999999998E-3</v>
      </c>
      <c r="E3353">
        <v>0</v>
      </c>
      <c r="F3353">
        <v>0</v>
      </c>
      <c r="G3353">
        <v>2.8408208000000001E-4</v>
      </c>
      <c r="H3353">
        <v>-10.736107000000001</v>
      </c>
      <c r="I3353">
        <v>6.5840510999999999</v>
      </c>
      <c r="J3353">
        <v>271.06869999999998</v>
      </c>
      <c r="K3353">
        <v>273.60608000000002</v>
      </c>
      <c r="L3353">
        <v>-4.3192000000000004</v>
      </c>
    </row>
    <row r="3354" spans="1:12" x14ac:dyDescent="0.25">
      <c r="A3354">
        <v>181.08349999999999</v>
      </c>
      <c r="B3354">
        <v>-3.1980362000000002</v>
      </c>
      <c r="C3354">
        <v>-3.7254049999999999</v>
      </c>
      <c r="D3354">
        <v>-4.1475845999999999E-4</v>
      </c>
      <c r="E3354">
        <v>0</v>
      </c>
      <c r="F3354">
        <v>0</v>
      </c>
      <c r="G3354">
        <v>-6.4400519000000001E-4</v>
      </c>
      <c r="H3354">
        <v>-10.736107000000001</v>
      </c>
      <c r="I3354">
        <v>6.5861821000000003</v>
      </c>
      <c r="J3354">
        <v>271.06801999999999</v>
      </c>
      <c r="K3354">
        <v>273.60568000000001</v>
      </c>
      <c r="L3354">
        <v>-4.3193235000000003</v>
      </c>
    </row>
    <row r="3355" spans="1:12" x14ac:dyDescent="0.25">
      <c r="A3355">
        <v>181.08351999999999</v>
      </c>
      <c r="B3355">
        <v>-3.1980362000000002</v>
      </c>
      <c r="C3355">
        <v>-3.7254040000000002</v>
      </c>
      <c r="D3355">
        <v>5.1173521E-3</v>
      </c>
      <c r="E3355">
        <v>0</v>
      </c>
      <c r="F3355">
        <v>0</v>
      </c>
      <c r="G3355">
        <v>-7.2421751E-4</v>
      </c>
      <c r="H3355">
        <v>-10.736107000000001</v>
      </c>
      <c r="I3355">
        <v>6.5821018000000002</v>
      </c>
      <c r="J3355">
        <v>271.06732</v>
      </c>
      <c r="K3355">
        <v>273.60525999999999</v>
      </c>
      <c r="L3355">
        <v>-4.3179021000000004</v>
      </c>
    </row>
    <row r="3356" spans="1:12" x14ac:dyDescent="0.25">
      <c r="A3356">
        <v>181.08354</v>
      </c>
      <c r="B3356">
        <v>-3.1980362000000002</v>
      </c>
      <c r="C3356">
        <v>-3.7187836000000001</v>
      </c>
      <c r="D3356">
        <v>-3.1258780999999999E-3</v>
      </c>
      <c r="E3356">
        <v>0</v>
      </c>
      <c r="F3356">
        <v>0</v>
      </c>
      <c r="G3356">
        <v>-7.2941689999999997E-4</v>
      </c>
      <c r="H3356">
        <v>-10.736107000000001</v>
      </c>
      <c r="I3356">
        <v>6.5817455999999996</v>
      </c>
      <c r="J3356">
        <v>271.06664999999998</v>
      </c>
      <c r="K3356">
        <v>273.60485999999997</v>
      </c>
      <c r="L3356">
        <v>-4.3177791000000001</v>
      </c>
    </row>
    <row r="3357" spans="1:12" x14ac:dyDescent="0.25">
      <c r="A3357">
        <v>181.08356000000001</v>
      </c>
      <c r="B3357">
        <v>-3.1980362000000002</v>
      </c>
      <c r="C3357">
        <v>-3.7248328000000002</v>
      </c>
      <c r="D3357">
        <v>1.2349195000000001E-3</v>
      </c>
      <c r="E3357">
        <v>0</v>
      </c>
      <c r="F3357">
        <v>0</v>
      </c>
      <c r="G3357">
        <v>-7.297165E-4</v>
      </c>
      <c r="H3357">
        <v>-10.736107000000001</v>
      </c>
      <c r="I3357">
        <v>6.5838552000000004</v>
      </c>
      <c r="J3357">
        <v>271.06594999999999</v>
      </c>
      <c r="K3357">
        <v>273.60442999999998</v>
      </c>
      <c r="L3357">
        <v>-4.3177709999999996</v>
      </c>
    </row>
    <row r="3358" spans="1:12" x14ac:dyDescent="0.25">
      <c r="A3358">
        <v>181.08358000000001</v>
      </c>
      <c r="B3358">
        <v>-3.1980362000000002</v>
      </c>
      <c r="C3358">
        <v>-3.7253668000000002</v>
      </c>
      <c r="D3358">
        <v>1.0339882999999999E-2</v>
      </c>
      <c r="E3358">
        <v>0</v>
      </c>
      <c r="F3358">
        <v>0</v>
      </c>
      <c r="G3358">
        <v>-7.2944985000000003E-4</v>
      </c>
      <c r="H3358">
        <v>-10.736107000000001</v>
      </c>
      <c r="I3358">
        <v>6.5883012000000001</v>
      </c>
      <c r="J3358">
        <v>271.06527999999997</v>
      </c>
      <c r="K3358">
        <v>273.60403000000002</v>
      </c>
      <c r="L3358">
        <v>-4.3177705</v>
      </c>
    </row>
    <row r="3359" spans="1:12" x14ac:dyDescent="0.25">
      <c r="A3359">
        <v>181.08359999999999</v>
      </c>
      <c r="B3359">
        <v>-3.1980362000000002</v>
      </c>
      <c r="C3359">
        <v>-3.7187817000000001</v>
      </c>
      <c r="D3359">
        <v>1.039028E-2</v>
      </c>
      <c r="E3359">
        <v>0</v>
      </c>
      <c r="F3359">
        <v>0</v>
      </c>
      <c r="G3359">
        <v>1.1258452E-3</v>
      </c>
      <c r="H3359">
        <v>-10.736107000000001</v>
      </c>
      <c r="I3359">
        <v>6.5801530000000001</v>
      </c>
      <c r="J3359">
        <v>271.06457999999998</v>
      </c>
      <c r="K3359">
        <v>273.60361</v>
      </c>
      <c r="L3359">
        <v>-4.3177705</v>
      </c>
    </row>
    <row r="3360" spans="1:12" x14ac:dyDescent="0.25">
      <c r="A3360">
        <v>181.08362</v>
      </c>
      <c r="B3360">
        <v>-3.1980362000000002</v>
      </c>
      <c r="C3360">
        <v>-3.7248334999999999</v>
      </c>
      <c r="D3360">
        <v>-3.4172874999999999E-3</v>
      </c>
      <c r="E3360">
        <v>0</v>
      </c>
      <c r="F3360">
        <v>0</v>
      </c>
      <c r="G3360">
        <v>1.2861938E-3</v>
      </c>
      <c r="H3360">
        <v>-10.736107000000001</v>
      </c>
      <c r="I3360">
        <v>6.5837048999999999</v>
      </c>
      <c r="J3360">
        <v>271.06389999999999</v>
      </c>
      <c r="K3360">
        <v>273.60320999999999</v>
      </c>
      <c r="L3360">
        <v>-4.3177705</v>
      </c>
    </row>
    <row r="3361" spans="1:12" x14ac:dyDescent="0.25">
      <c r="A3361">
        <v>181.08364</v>
      </c>
      <c r="B3361">
        <v>-3.1980363999999999</v>
      </c>
      <c r="C3361">
        <v>-3.7319890999999998</v>
      </c>
      <c r="D3361">
        <v>-3.8831328999999999E-3</v>
      </c>
      <c r="E3361">
        <v>0</v>
      </c>
      <c r="F3361">
        <v>0</v>
      </c>
      <c r="G3361">
        <v>1.2965877999999999E-3</v>
      </c>
      <c r="H3361">
        <v>-10.736107000000001</v>
      </c>
      <c r="I3361">
        <v>6.5840281999999997</v>
      </c>
      <c r="J3361">
        <v>271.06319999999999</v>
      </c>
      <c r="K3361">
        <v>273.60278</v>
      </c>
      <c r="L3361">
        <v>-4.3177705</v>
      </c>
    </row>
    <row r="3362" spans="1:12" x14ac:dyDescent="0.25">
      <c r="A3362">
        <v>181.08366000000001</v>
      </c>
      <c r="B3362">
        <v>-3.1980363999999999</v>
      </c>
      <c r="C3362">
        <v>-3.7259780999999998</v>
      </c>
      <c r="D3362">
        <v>4.8146224999999999E-3</v>
      </c>
      <c r="E3362">
        <v>0</v>
      </c>
      <c r="F3362">
        <v>0</v>
      </c>
      <c r="G3362">
        <v>1.2971866000000001E-3</v>
      </c>
      <c r="H3362">
        <v>-10.736107000000001</v>
      </c>
      <c r="I3362">
        <v>6.5883117000000002</v>
      </c>
      <c r="J3362">
        <v>271.06252999999998</v>
      </c>
      <c r="K3362">
        <v>273.60239000000001</v>
      </c>
      <c r="L3362">
        <v>-4.3170552000000004</v>
      </c>
    </row>
    <row r="3363" spans="1:12" x14ac:dyDescent="0.25">
      <c r="A3363">
        <v>181.08367999999999</v>
      </c>
      <c r="B3363">
        <v>-3.1980363999999999</v>
      </c>
      <c r="C3363">
        <v>-3.7453064999999999</v>
      </c>
      <c r="D3363">
        <v>1.9361265E-3</v>
      </c>
      <c r="E3363">
        <v>0</v>
      </c>
      <c r="F3363">
        <v>0</v>
      </c>
      <c r="G3363">
        <v>1.2970646999999999E-3</v>
      </c>
      <c r="H3363">
        <v>-10.736116000000001</v>
      </c>
      <c r="I3363">
        <v>6.5737576000000004</v>
      </c>
      <c r="J3363">
        <v>271.06182999999999</v>
      </c>
      <c r="K3363">
        <v>273.60196000000002</v>
      </c>
      <c r="L3363">
        <v>-4.3162794</v>
      </c>
    </row>
    <row r="3364" spans="1:12" x14ac:dyDescent="0.25">
      <c r="A3364">
        <v>181.08369999999999</v>
      </c>
      <c r="B3364">
        <v>-3.1980363999999999</v>
      </c>
      <c r="C3364">
        <v>-3.7337451000000001</v>
      </c>
      <c r="D3364">
        <v>-1.9579998E-3</v>
      </c>
      <c r="E3364">
        <v>0</v>
      </c>
      <c r="F3364">
        <v>0</v>
      </c>
      <c r="G3364">
        <v>2.8545622E-4</v>
      </c>
      <c r="H3364">
        <v>-10.79336</v>
      </c>
      <c r="I3364">
        <v>6.5874170999999997</v>
      </c>
      <c r="J3364">
        <v>271.06115999999997</v>
      </c>
      <c r="K3364">
        <v>273.60156000000001</v>
      </c>
      <c r="L3364">
        <v>-4.3176427000000004</v>
      </c>
    </row>
    <row r="3365" spans="1:12" x14ac:dyDescent="0.25">
      <c r="A3365">
        <v>181.08372</v>
      </c>
      <c r="B3365">
        <v>-3.1980363999999999</v>
      </c>
      <c r="C3365">
        <v>-3.7260906999999999</v>
      </c>
      <c r="D3365">
        <v>7.1506536999999997E-3</v>
      </c>
      <c r="E3365">
        <v>0</v>
      </c>
      <c r="F3365">
        <v>0</v>
      </c>
      <c r="G3365">
        <v>1.9802534E-4</v>
      </c>
      <c r="H3365">
        <v>-10.798308</v>
      </c>
      <c r="I3365">
        <v>6.5843606000000001</v>
      </c>
      <c r="J3365">
        <v>271.06045999999998</v>
      </c>
      <c r="K3365">
        <v>273.60113999999999</v>
      </c>
      <c r="L3365">
        <v>-4.3163327999999996</v>
      </c>
    </row>
    <row r="3366" spans="1:12" x14ac:dyDescent="0.25">
      <c r="A3366">
        <v>181.08374000000001</v>
      </c>
      <c r="B3366">
        <v>-3.1980363999999999</v>
      </c>
      <c r="C3366">
        <v>-3.7386936999999998</v>
      </c>
      <c r="D3366">
        <v>1.3025861E-2</v>
      </c>
      <c r="E3366">
        <v>0</v>
      </c>
      <c r="F3366">
        <v>0</v>
      </c>
      <c r="G3366">
        <v>1.9235800999999999E-4</v>
      </c>
      <c r="H3366">
        <v>-10.798629</v>
      </c>
      <c r="I3366">
        <v>6.5883349999999998</v>
      </c>
      <c r="J3366">
        <v>271.05977999999999</v>
      </c>
      <c r="K3366">
        <v>273.60073999999997</v>
      </c>
      <c r="L3366">
        <v>-4.3176465000000004</v>
      </c>
    </row>
    <row r="3367" spans="1:12" x14ac:dyDescent="0.25">
      <c r="A3367">
        <v>181.08376000000001</v>
      </c>
      <c r="B3367">
        <v>-3.1980363999999999</v>
      </c>
      <c r="C3367">
        <v>-3.7464175000000002</v>
      </c>
      <c r="D3367">
        <v>3.3509259000000001E-3</v>
      </c>
      <c r="E3367">
        <v>0</v>
      </c>
      <c r="F3367">
        <v>0</v>
      </c>
      <c r="G3367">
        <v>1.9203147E-4</v>
      </c>
      <c r="H3367">
        <v>-10.798647000000001</v>
      </c>
      <c r="I3367">
        <v>6.5865517000000002</v>
      </c>
      <c r="J3367">
        <v>271.05907999999999</v>
      </c>
      <c r="K3367">
        <v>273.60030999999998</v>
      </c>
      <c r="L3367">
        <v>-4.3177624000000003</v>
      </c>
    </row>
    <row r="3368" spans="1:12" x14ac:dyDescent="0.25">
      <c r="A3368">
        <v>181.08377999999999</v>
      </c>
      <c r="B3368">
        <v>-3.1980363999999999</v>
      </c>
      <c r="C3368">
        <v>-3.7404413000000001</v>
      </c>
      <c r="D3368">
        <v>-5.4822611E-3</v>
      </c>
      <c r="E3368">
        <v>0</v>
      </c>
      <c r="F3368">
        <v>0</v>
      </c>
      <c r="G3368">
        <v>1.9188524E-4</v>
      </c>
      <c r="H3368">
        <v>-10.798645</v>
      </c>
      <c r="I3368">
        <v>6.5821261</v>
      </c>
      <c r="J3368">
        <v>271.05840999999998</v>
      </c>
      <c r="K3368">
        <v>273.59991000000002</v>
      </c>
      <c r="L3368">
        <v>-4.3163409000000001</v>
      </c>
    </row>
    <row r="3369" spans="1:12" x14ac:dyDescent="0.25">
      <c r="A3369">
        <v>181.0838</v>
      </c>
      <c r="B3369">
        <v>-3.1980363999999999</v>
      </c>
      <c r="C3369">
        <v>-3.7465315000000001</v>
      </c>
      <c r="D3369">
        <v>2.4852696999999998E-3</v>
      </c>
      <c r="E3369">
        <v>0</v>
      </c>
      <c r="F3369">
        <v>0</v>
      </c>
      <c r="G3369">
        <v>-6.5180141000000002E-4</v>
      </c>
      <c r="H3369">
        <v>-10.779564000000001</v>
      </c>
      <c r="I3369">
        <v>6.5838799000000003</v>
      </c>
      <c r="J3369">
        <v>271.05770999999999</v>
      </c>
      <c r="K3369">
        <v>273.59949</v>
      </c>
      <c r="L3369">
        <v>-4.3176465000000004</v>
      </c>
    </row>
    <row r="3370" spans="1:12" x14ac:dyDescent="0.25">
      <c r="A3370">
        <v>181.08382</v>
      </c>
      <c r="B3370">
        <v>-3.1980363999999999</v>
      </c>
      <c r="C3370">
        <v>-3.7470702999999999</v>
      </c>
      <c r="D3370">
        <v>3.9155539000000003E-3</v>
      </c>
      <c r="E3370">
        <v>0</v>
      </c>
      <c r="F3370">
        <v>0</v>
      </c>
      <c r="G3370">
        <v>-7.2471907999999998E-4</v>
      </c>
      <c r="H3370">
        <v>-10.777914000000001</v>
      </c>
      <c r="I3370">
        <v>6.5883035999999997</v>
      </c>
      <c r="J3370">
        <v>271.05703999999997</v>
      </c>
      <c r="K3370">
        <v>273.59908999999999</v>
      </c>
      <c r="L3370">
        <v>-4.3177624000000003</v>
      </c>
    </row>
    <row r="3371" spans="1:12" x14ac:dyDescent="0.25">
      <c r="A3371">
        <v>181.08384000000001</v>
      </c>
      <c r="B3371">
        <v>-3.1980366999999998</v>
      </c>
      <c r="C3371">
        <v>-3.7537251</v>
      </c>
      <c r="D3371">
        <v>-3.2351621999999998E-3</v>
      </c>
      <c r="E3371">
        <v>0</v>
      </c>
      <c r="F3371">
        <v>0</v>
      </c>
      <c r="G3371">
        <v>-7.2944571999999995E-4</v>
      </c>
      <c r="H3371">
        <v>-10.777808</v>
      </c>
      <c r="I3371">
        <v>6.5844187999999999</v>
      </c>
      <c r="J3371">
        <v>271.05633999999998</v>
      </c>
      <c r="K3371">
        <v>273.59866</v>
      </c>
      <c r="L3371">
        <v>-4.3177700000000003</v>
      </c>
    </row>
    <row r="3372" spans="1:12" x14ac:dyDescent="0.25">
      <c r="A3372">
        <v>181.08385999999999</v>
      </c>
      <c r="B3372">
        <v>-3.1980366999999998</v>
      </c>
      <c r="C3372">
        <v>-3.7476815999999999</v>
      </c>
      <c r="D3372">
        <v>1.2280504E-3</v>
      </c>
      <c r="E3372">
        <v>0</v>
      </c>
      <c r="F3372">
        <v>0</v>
      </c>
      <c r="G3372">
        <v>-7.2971807000000001E-4</v>
      </c>
      <c r="H3372">
        <v>-10.777801</v>
      </c>
      <c r="I3372">
        <v>6.5883374000000003</v>
      </c>
      <c r="J3372">
        <v>271.05565999999999</v>
      </c>
      <c r="K3372">
        <v>273.59827000000001</v>
      </c>
      <c r="L3372">
        <v>-4.3177705</v>
      </c>
    </row>
    <row r="3373" spans="1:12" x14ac:dyDescent="0.25">
      <c r="A3373">
        <v>181.08387999999999</v>
      </c>
      <c r="B3373">
        <v>-3.1980366999999998</v>
      </c>
      <c r="C3373">
        <v>-3.7670092999999998</v>
      </c>
      <c r="D3373">
        <v>1.2517143999999999E-2</v>
      </c>
      <c r="E3373">
        <v>0</v>
      </c>
      <c r="F3373">
        <v>0</v>
      </c>
      <c r="G3373">
        <v>-7.2941154999999998E-4</v>
      </c>
      <c r="H3373">
        <v>-10.777813</v>
      </c>
      <c r="I3373">
        <v>6.5801553999999998</v>
      </c>
      <c r="J3373">
        <v>271.05495999999999</v>
      </c>
      <c r="K3373">
        <v>273.59784000000002</v>
      </c>
      <c r="L3373">
        <v>-4.3177705</v>
      </c>
    </row>
    <row r="3374" spans="1:12" x14ac:dyDescent="0.25">
      <c r="A3374">
        <v>181.0839</v>
      </c>
      <c r="B3374">
        <v>-3.1980366999999998</v>
      </c>
      <c r="C3374">
        <v>-3.7620697000000001</v>
      </c>
      <c r="D3374">
        <v>8.4005967000000004E-3</v>
      </c>
      <c r="E3374">
        <v>0</v>
      </c>
      <c r="F3374">
        <v>0</v>
      </c>
      <c r="G3374">
        <v>1.3785723000000001E-3</v>
      </c>
      <c r="H3374">
        <v>-10.854138000000001</v>
      </c>
      <c r="I3374">
        <v>6.5837054000000004</v>
      </c>
      <c r="J3374">
        <v>271.05428999999998</v>
      </c>
      <c r="K3374">
        <v>273.59744000000001</v>
      </c>
      <c r="L3374">
        <v>-4.3184852999999999</v>
      </c>
    </row>
    <row r="3375" spans="1:12" x14ac:dyDescent="0.25">
      <c r="A3375">
        <v>181.08392000000001</v>
      </c>
      <c r="B3375">
        <v>-3.1980366999999998</v>
      </c>
      <c r="C3375">
        <v>-3.7616057000000001</v>
      </c>
      <c r="D3375">
        <v>-2.8670388E-3</v>
      </c>
      <c r="E3375">
        <v>0</v>
      </c>
      <c r="F3375">
        <v>0</v>
      </c>
      <c r="G3375">
        <v>1.56076E-3</v>
      </c>
      <c r="H3375">
        <v>-10.860734000000001</v>
      </c>
      <c r="I3375">
        <v>6.5840278000000003</v>
      </c>
      <c r="J3375">
        <v>271.05358999999999</v>
      </c>
      <c r="K3375">
        <v>273.59701999999999</v>
      </c>
      <c r="L3375">
        <v>-4.3178320000000001</v>
      </c>
    </row>
    <row r="3376" spans="1:12" x14ac:dyDescent="0.25">
      <c r="A3376">
        <v>181.08394000000001</v>
      </c>
      <c r="B3376">
        <v>-3.1980366999999998</v>
      </c>
      <c r="C3376">
        <v>-3.7549529000000001</v>
      </c>
      <c r="D3376">
        <v>-3.8320820000000001E-3</v>
      </c>
      <c r="E3376">
        <v>0</v>
      </c>
      <c r="F3376">
        <v>0</v>
      </c>
      <c r="G3376">
        <v>1.5725697E-3</v>
      </c>
      <c r="H3376">
        <v>-10.861162</v>
      </c>
      <c r="I3376">
        <v>6.5840491999999999</v>
      </c>
      <c r="J3376">
        <v>271.05291999999997</v>
      </c>
      <c r="K3376">
        <v>273.59661999999997</v>
      </c>
      <c r="L3376">
        <v>-4.3177747999999996</v>
      </c>
    </row>
    <row r="3377" spans="1:12" x14ac:dyDescent="0.25">
      <c r="A3377">
        <v>181.08395999999999</v>
      </c>
      <c r="B3377">
        <v>-3.1980366999999998</v>
      </c>
      <c r="C3377">
        <v>-3.7477605000000001</v>
      </c>
      <c r="D3377">
        <v>3.3648964000000002E-3</v>
      </c>
      <c r="E3377">
        <v>0</v>
      </c>
      <c r="F3377">
        <v>0</v>
      </c>
      <c r="G3377">
        <v>1.57325E-3</v>
      </c>
      <c r="H3377">
        <v>-10.861186999999999</v>
      </c>
      <c r="I3377">
        <v>6.5883136000000002</v>
      </c>
      <c r="J3377">
        <v>271.05221999999998</v>
      </c>
      <c r="K3377">
        <v>273.59618999999998</v>
      </c>
      <c r="L3377">
        <v>-4.3177705</v>
      </c>
    </row>
    <row r="3378" spans="1:12" x14ac:dyDescent="0.25">
      <c r="A3378">
        <v>181.08398</v>
      </c>
      <c r="B3378">
        <v>-3.1980366999999998</v>
      </c>
      <c r="C3378">
        <v>-3.7670165999999998</v>
      </c>
      <c r="D3378">
        <v>-1.8199163000000001E-3</v>
      </c>
      <c r="E3378">
        <v>0</v>
      </c>
      <c r="F3378">
        <v>0</v>
      </c>
      <c r="G3378">
        <v>1.5730299E-3</v>
      </c>
      <c r="H3378">
        <v>-10.861188</v>
      </c>
      <c r="I3378">
        <v>6.5801543999999996</v>
      </c>
      <c r="J3378">
        <v>271.05153999999999</v>
      </c>
      <c r="K3378">
        <v>273.59579000000002</v>
      </c>
      <c r="L3378">
        <v>-4.3177705</v>
      </c>
    </row>
    <row r="3379" spans="1:12" x14ac:dyDescent="0.25">
      <c r="A3379">
        <v>181.084</v>
      </c>
      <c r="B3379">
        <v>-3.1980366999999998</v>
      </c>
      <c r="C3379">
        <v>-3.7819354999999999</v>
      </c>
      <c r="D3379">
        <v>-3.0060871999999998E-3</v>
      </c>
      <c r="E3379">
        <v>0</v>
      </c>
      <c r="F3379">
        <v>0</v>
      </c>
      <c r="G3379">
        <v>-1.1299413000000001E-4</v>
      </c>
      <c r="H3379">
        <v>-10.861188</v>
      </c>
      <c r="I3379">
        <v>6.5858374</v>
      </c>
      <c r="J3379">
        <v>271.05083999999999</v>
      </c>
      <c r="K3379">
        <v>273.59537</v>
      </c>
      <c r="L3379">
        <v>-4.3177705</v>
      </c>
    </row>
    <row r="3380" spans="1:12" x14ac:dyDescent="0.25">
      <c r="A3380">
        <v>181.08402000000001</v>
      </c>
      <c r="B3380">
        <v>-3.1980369</v>
      </c>
      <c r="C3380">
        <v>-3.7765700999999998</v>
      </c>
      <c r="D3380">
        <v>7.7931396999999999E-3</v>
      </c>
      <c r="E3380">
        <v>0</v>
      </c>
      <c r="F3380">
        <v>0</v>
      </c>
      <c r="G3380">
        <v>-2.5871306000000002E-4</v>
      </c>
      <c r="H3380">
        <v>-10.861188</v>
      </c>
      <c r="I3380">
        <v>6.5842128000000004</v>
      </c>
      <c r="J3380">
        <v>271.05016999999998</v>
      </c>
      <c r="K3380">
        <v>273.59496999999999</v>
      </c>
      <c r="L3380">
        <v>-4.3177705</v>
      </c>
    </row>
    <row r="3381" spans="1:12" x14ac:dyDescent="0.25">
      <c r="A3381">
        <v>181.08403999999999</v>
      </c>
      <c r="B3381">
        <v>-3.1980369</v>
      </c>
      <c r="C3381">
        <v>-3.7893202000000001</v>
      </c>
      <c r="D3381">
        <v>1.1631422000000001E-2</v>
      </c>
      <c r="E3381">
        <v>0</v>
      </c>
      <c r="F3381">
        <v>0</v>
      </c>
      <c r="G3381">
        <v>-2.6815868E-4</v>
      </c>
      <c r="H3381">
        <v>-10.861188</v>
      </c>
      <c r="I3381">
        <v>6.5883260000000003</v>
      </c>
      <c r="J3381">
        <v>271.04998999999998</v>
      </c>
      <c r="K3381">
        <v>273.59487999999999</v>
      </c>
      <c r="L3381">
        <v>-4.3170552000000004</v>
      </c>
    </row>
    <row r="3382" spans="1:12" x14ac:dyDescent="0.25">
      <c r="A3382">
        <v>181.08405999999999</v>
      </c>
      <c r="B3382">
        <v>-3.1980369</v>
      </c>
      <c r="C3382">
        <v>-3.7904328999999999</v>
      </c>
      <c r="D3382">
        <v>1.7767620000000001E-3</v>
      </c>
      <c r="E3382">
        <v>0</v>
      </c>
      <c r="F3382">
        <v>0</v>
      </c>
      <c r="G3382">
        <v>-2.6870292000000001E-4</v>
      </c>
      <c r="H3382">
        <v>-10.861188</v>
      </c>
      <c r="I3382">
        <v>6.5886841</v>
      </c>
      <c r="J3382">
        <v>271.0498</v>
      </c>
      <c r="K3382">
        <v>273.59478999999999</v>
      </c>
      <c r="L3382">
        <v>-4.3177089999999998</v>
      </c>
    </row>
    <row r="3383" spans="1:12" x14ac:dyDescent="0.25">
      <c r="A3383">
        <v>181.08408</v>
      </c>
      <c r="B3383">
        <v>-3.1980369</v>
      </c>
      <c r="C3383">
        <v>-3.7971257999999999</v>
      </c>
      <c r="D3383">
        <v>-4.8896507000000004E-3</v>
      </c>
      <c r="E3383">
        <v>0</v>
      </c>
      <c r="F3383">
        <v>0</v>
      </c>
      <c r="G3383">
        <v>-2.6878376999999999E-4</v>
      </c>
      <c r="H3383">
        <v>-10.8612</v>
      </c>
      <c r="I3383">
        <v>6.5844426</v>
      </c>
      <c r="J3383">
        <v>271.04962</v>
      </c>
      <c r="K3383">
        <v>273.59469999999999</v>
      </c>
      <c r="L3383">
        <v>-4.3177662000000003</v>
      </c>
    </row>
    <row r="3384" spans="1:12" x14ac:dyDescent="0.25">
      <c r="A3384">
        <v>181.08410000000001</v>
      </c>
      <c r="B3384">
        <v>-3.1980369</v>
      </c>
      <c r="C3384">
        <v>-3.7910819</v>
      </c>
      <c r="D3384">
        <v>1.0878337999999999E-3</v>
      </c>
      <c r="E3384">
        <v>0</v>
      </c>
      <c r="F3384">
        <v>0</v>
      </c>
      <c r="G3384">
        <v>-6.0633867000000003E-4</v>
      </c>
      <c r="H3384">
        <v>-10.937525000000001</v>
      </c>
      <c r="I3384">
        <v>6.5840755</v>
      </c>
      <c r="J3384">
        <v>271.04944</v>
      </c>
      <c r="K3384">
        <v>273.59460000000001</v>
      </c>
      <c r="L3384">
        <v>-4.3163409000000001</v>
      </c>
    </row>
    <row r="3385" spans="1:12" x14ac:dyDescent="0.25">
      <c r="A3385">
        <v>181.08412000000001</v>
      </c>
      <c r="B3385">
        <v>-3.1980369</v>
      </c>
      <c r="C3385">
        <v>-3.7971694</v>
      </c>
      <c r="D3385">
        <v>4.5200585999999997E-3</v>
      </c>
      <c r="E3385">
        <v>0</v>
      </c>
      <c r="F3385">
        <v>0</v>
      </c>
      <c r="G3385">
        <v>-6.3551264000000001E-4</v>
      </c>
      <c r="H3385">
        <v>-10.944121000000001</v>
      </c>
      <c r="I3385">
        <v>6.5819191999999997</v>
      </c>
      <c r="J3385">
        <v>271.04926</v>
      </c>
      <c r="K3385">
        <v>273.59451000000001</v>
      </c>
      <c r="L3385">
        <v>-4.3176465000000004</v>
      </c>
    </row>
    <row r="3386" spans="1:12" x14ac:dyDescent="0.25">
      <c r="A3386">
        <v>181.08413999999999</v>
      </c>
      <c r="B3386">
        <v>-3.1980369</v>
      </c>
      <c r="C3386">
        <v>-3.8043277</v>
      </c>
      <c r="D3386">
        <v>-2.4546587E-3</v>
      </c>
      <c r="E3386">
        <v>0</v>
      </c>
      <c r="F3386">
        <v>0</v>
      </c>
      <c r="G3386">
        <v>-6.3740374999999997E-4</v>
      </c>
      <c r="H3386">
        <v>-10.944549</v>
      </c>
      <c r="I3386">
        <v>6.5838656000000002</v>
      </c>
      <c r="J3386">
        <v>271.04906999999997</v>
      </c>
      <c r="K3386">
        <v>273.59442000000001</v>
      </c>
      <c r="L3386">
        <v>-4.3177624000000003</v>
      </c>
    </row>
    <row r="3387" spans="1:12" x14ac:dyDescent="0.25">
      <c r="A3387">
        <v>181.08416</v>
      </c>
      <c r="B3387">
        <v>-3.1980369</v>
      </c>
      <c r="C3387">
        <v>-3.8049352000000001</v>
      </c>
      <c r="D3387">
        <v>2.7459732000000001E-3</v>
      </c>
      <c r="E3387">
        <v>0</v>
      </c>
      <c r="F3387">
        <v>0</v>
      </c>
      <c r="G3387">
        <v>-6.3751271E-4</v>
      </c>
      <c r="H3387">
        <v>-10.944573999999999</v>
      </c>
      <c r="I3387">
        <v>6.5840377999999999</v>
      </c>
      <c r="J3387">
        <v>271.04888999999997</v>
      </c>
      <c r="K3387">
        <v>273.59433000000001</v>
      </c>
      <c r="L3387">
        <v>-4.3177700000000003</v>
      </c>
    </row>
    <row r="3388" spans="1:12" x14ac:dyDescent="0.25">
      <c r="A3388">
        <v>181.08418</v>
      </c>
      <c r="B3388">
        <v>-3.1980369</v>
      </c>
      <c r="C3388">
        <v>-3.8049753000000002</v>
      </c>
      <c r="D3388">
        <v>1.1920379E-2</v>
      </c>
      <c r="E3388">
        <v>0</v>
      </c>
      <c r="F3388">
        <v>0</v>
      </c>
      <c r="G3388">
        <v>-6.3722300999999998E-4</v>
      </c>
      <c r="H3388">
        <v>-10.944578</v>
      </c>
      <c r="I3388">
        <v>6.5819172999999997</v>
      </c>
      <c r="J3388">
        <v>271.04871000000003</v>
      </c>
      <c r="K3388">
        <v>273.59424000000001</v>
      </c>
      <c r="L3388">
        <v>-4.3177705</v>
      </c>
    </row>
    <row r="3389" spans="1:12" x14ac:dyDescent="0.25">
      <c r="A3389">
        <v>181.08420000000001</v>
      </c>
      <c r="B3389">
        <v>-3.1980369</v>
      </c>
      <c r="C3389">
        <v>-3.8115975999999998</v>
      </c>
      <c r="D3389">
        <v>6.8932949000000002E-3</v>
      </c>
      <c r="E3389">
        <v>0</v>
      </c>
      <c r="F3389">
        <v>0</v>
      </c>
      <c r="G3389">
        <v>1.302049E-3</v>
      </c>
      <c r="H3389">
        <v>-10.963659</v>
      </c>
      <c r="I3389">
        <v>6.5838652</v>
      </c>
      <c r="J3389">
        <v>271.04852</v>
      </c>
      <c r="K3389">
        <v>273.59415000000001</v>
      </c>
      <c r="L3389">
        <v>-4.3177705</v>
      </c>
    </row>
    <row r="3390" spans="1:12" x14ac:dyDescent="0.25">
      <c r="A3390">
        <v>181.08421999999999</v>
      </c>
      <c r="B3390">
        <v>-3.1980371000000001</v>
      </c>
      <c r="C3390">
        <v>-3.8055511000000002</v>
      </c>
      <c r="D3390">
        <v>-5.1749214E-3</v>
      </c>
      <c r="E3390">
        <v>0</v>
      </c>
      <c r="F3390">
        <v>0</v>
      </c>
      <c r="G3390">
        <v>1.4696557000000001E-3</v>
      </c>
      <c r="H3390">
        <v>-10.965309</v>
      </c>
      <c r="I3390">
        <v>6.5797724999999998</v>
      </c>
      <c r="J3390">
        <v>271.04834</v>
      </c>
      <c r="K3390">
        <v>273.59406000000001</v>
      </c>
      <c r="L3390">
        <v>-4.3184852999999999</v>
      </c>
    </row>
    <row r="3391" spans="1:12" x14ac:dyDescent="0.25">
      <c r="A3391">
        <v>181.08423999999999</v>
      </c>
      <c r="B3391">
        <v>-3.1980371000000001</v>
      </c>
      <c r="C3391">
        <v>-3.8182592</v>
      </c>
      <c r="D3391">
        <v>-3.3031953000000002E-3</v>
      </c>
      <c r="E3391">
        <v>0</v>
      </c>
      <c r="F3391">
        <v>0</v>
      </c>
      <c r="G3391">
        <v>1.4805199999999999E-3</v>
      </c>
      <c r="H3391">
        <v>-10.965415</v>
      </c>
      <c r="I3391">
        <v>6.5794167999999997</v>
      </c>
      <c r="J3391">
        <v>271.04816</v>
      </c>
      <c r="K3391">
        <v>273.59395999999998</v>
      </c>
      <c r="L3391">
        <v>-4.3178320000000001</v>
      </c>
    </row>
    <row r="3392" spans="1:12" x14ac:dyDescent="0.25">
      <c r="A3392">
        <v>181.08426</v>
      </c>
      <c r="B3392">
        <v>-3.1980371000000001</v>
      </c>
      <c r="C3392">
        <v>-3.8259878</v>
      </c>
      <c r="D3392">
        <v>4.1409740000000004E-3</v>
      </c>
      <c r="E3392">
        <v>0</v>
      </c>
      <c r="F3392">
        <v>0</v>
      </c>
      <c r="G3392">
        <v>1.4811461000000001E-3</v>
      </c>
      <c r="H3392">
        <v>-10.965422</v>
      </c>
      <c r="I3392">
        <v>6.5879225999999997</v>
      </c>
      <c r="J3392">
        <v>271.04797000000002</v>
      </c>
      <c r="K3392">
        <v>273.59386999999998</v>
      </c>
      <c r="L3392">
        <v>-4.3184890999999999</v>
      </c>
    </row>
    <row r="3393" spans="1:12" x14ac:dyDescent="0.25">
      <c r="A3393">
        <v>181.08428000000001</v>
      </c>
      <c r="B3393">
        <v>-3.1980371000000001</v>
      </c>
      <c r="C3393">
        <v>-3.8133922</v>
      </c>
      <c r="D3393">
        <v>-3.2053136000000002E-3</v>
      </c>
      <c r="E3393">
        <v>0</v>
      </c>
      <c r="F3393">
        <v>0</v>
      </c>
      <c r="G3393">
        <v>1.48091E-3</v>
      </c>
      <c r="H3393">
        <v>-10.965425</v>
      </c>
      <c r="I3393">
        <v>6.5886588000000001</v>
      </c>
      <c r="J3393">
        <v>271.04779000000002</v>
      </c>
      <c r="K3393">
        <v>273.59377999999998</v>
      </c>
      <c r="L3393">
        <v>-4.3178324999999997</v>
      </c>
    </row>
    <row r="3394" spans="1:12" x14ac:dyDescent="0.25">
      <c r="A3394">
        <v>181.08430000000001</v>
      </c>
      <c r="B3394">
        <v>-3.1980371000000001</v>
      </c>
      <c r="C3394">
        <v>-3.8255300999999999</v>
      </c>
      <c r="D3394">
        <v>-1.6747162E-3</v>
      </c>
      <c r="E3394">
        <v>0</v>
      </c>
      <c r="F3394">
        <v>0</v>
      </c>
      <c r="G3394">
        <v>-2.8950755999999998E-4</v>
      </c>
      <c r="H3394">
        <v>-10.984506</v>
      </c>
      <c r="I3394">
        <v>6.5887054999999997</v>
      </c>
      <c r="J3394">
        <v>271.04761000000002</v>
      </c>
      <c r="K3394">
        <v>273.59368999999998</v>
      </c>
      <c r="L3394">
        <v>-4.3177747999999996</v>
      </c>
    </row>
    <row r="3395" spans="1:12" x14ac:dyDescent="0.25">
      <c r="A3395">
        <v>181.08431999999999</v>
      </c>
      <c r="B3395">
        <v>-3.1980371000000001</v>
      </c>
      <c r="C3395">
        <v>-3.8199835000000002</v>
      </c>
      <c r="D3395">
        <v>7.9107954999999997E-3</v>
      </c>
      <c r="E3395">
        <v>0</v>
      </c>
      <c r="F3395">
        <v>0</v>
      </c>
      <c r="G3395">
        <v>-4.4252039999999999E-4</v>
      </c>
      <c r="H3395">
        <v>-10.986155999999999</v>
      </c>
      <c r="I3395">
        <v>6.5844430999999997</v>
      </c>
      <c r="J3395">
        <v>271.04741999999999</v>
      </c>
      <c r="K3395">
        <v>273.59359999999998</v>
      </c>
      <c r="L3395">
        <v>-4.3177705</v>
      </c>
    </row>
    <row r="3396" spans="1:12" x14ac:dyDescent="0.25">
      <c r="A3396">
        <v>181.08434</v>
      </c>
      <c r="B3396">
        <v>-3.1980371000000001</v>
      </c>
      <c r="C3396">
        <v>-3.8327239</v>
      </c>
      <c r="D3396">
        <v>1.1638773E-2</v>
      </c>
      <c r="E3396">
        <v>0</v>
      </c>
      <c r="F3396">
        <v>0</v>
      </c>
      <c r="G3396">
        <v>-4.5243884E-4</v>
      </c>
      <c r="H3396">
        <v>-10.986262</v>
      </c>
      <c r="I3396">
        <v>6.581944</v>
      </c>
      <c r="J3396">
        <v>271.04723999999999</v>
      </c>
      <c r="K3396">
        <v>273.59350999999998</v>
      </c>
      <c r="L3396">
        <v>-4.3170552000000004</v>
      </c>
    </row>
    <row r="3397" spans="1:12" x14ac:dyDescent="0.25">
      <c r="A3397">
        <v>181.08436</v>
      </c>
      <c r="B3397">
        <v>-3.1980371000000001</v>
      </c>
      <c r="C3397">
        <v>-3.8338361000000001</v>
      </c>
      <c r="D3397">
        <v>-4.0080617E-4</v>
      </c>
      <c r="E3397">
        <v>0</v>
      </c>
      <c r="F3397">
        <v>0</v>
      </c>
      <c r="G3397">
        <v>-4.5301028999999998E-4</v>
      </c>
      <c r="H3397">
        <v>-10.986269</v>
      </c>
      <c r="I3397">
        <v>6.5881324000000001</v>
      </c>
      <c r="J3397">
        <v>271.04705999999999</v>
      </c>
      <c r="K3397">
        <v>273.59341000000001</v>
      </c>
      <c r="L3397">
        <v>-4.3177089999999998</v>
      </c>
    </row>
    <row r="3398" spans="1:12" x14ac:dyDescent="0.25">
      <c r="A3398">
        <v>181.08438000000001</v>
      </c>
      <c r="B3398">
        <v>-3.1980371000000001</v>
      </c>
      <c r="C3398">
        <v>-3.8405287000000001</v>
      </c>
      <c r="D3398">
        <v>-5.0777555000000004E-3</v>
      </c>
      <c r="E3398">
        <v>0</v>
      </c>
      <c r="F3398">
        <v>0</v>
      </c>
      <c r="G3398">
        <v>-4.530669E-4</v>
      </c>
      <c r="H3398">
        <v>-10.986281</v>
      </c>
      <c r="I3398">
        <v>6.5844069000000003</v>
      </c>
      <c r="J3398">
        <v>271.04687999999999</v>
      </c>
      <c r="K3398">
        <v>273.59332000000001</v>
      </c>
      <c r="L3398">
        <v>-4.3177662000000003</v>
      </c>
    </row>
    <row r="3399" spans="1:12" x14ac:dyDescent="0.25">
      <c r="A3399">
        <v>181.08439999999999</v>
      </c>
      <c r="B3399">
        <v>-3.1980374</v>
      </c>
      <c r="C3399">
        <v>-3.8344838999999999</v>
      </c>
      <c r="D3399">
        <v>1.8015887E-3</v>
      </c>
      <c r="E3399">
        <v>0</v>
      </c>
      <c r="F3399">
        <v>0</v>
      </c>
      <c r="G3399">
        <v>-6.2192167000000003E-4</v>
      </c>
      <c r="H3399">
        <v>-11.062606000000001</v>
      </c>
      <c r="I3399">
        <v>6.5840740000000002</v>
      </c>
      <c r="J3399">
        <v>271.04669000000001</v>
      </c>
      <c r="K3399">
        <v>273.59323000000001</v>
      </c>
      <c r="L3399">
        <v>-4.3191996000000001</v>
      </c>
    </row>
    <row r="3400" spans="1:12" x14ac:dyDescent="0.25">
      <c r="A3400">
        <v>181.08441999999999</v>
      </c>
      <c r="B3400">
        <v>-3.1980374</v>
      </c>
      <c r="C3400">
        <v>-3.8339498000000001</v>
      </c>
      <c r="D3400">
        <v>2.4038941999999998E-3</v>
      </c>
      <c r="E3400">
        <v>0</v>
      </c>
      <c r="F3400">
        <v>0</v>
      </c>
      <c r="G3400">
        <v>-6.3651538000000004E-4</v>
      </c>
      <c r="H3400">
        <v>-11.069202000000001</v>
      </c>
      <c r="I3400">
        <v>6.5883149999999997</v>
      </c>
      <c r="J3400">
        <v>271.04651000000001</v>
      </c>
      <c r="K3400">
        <v>273.59314000000001</v>
      </c>
      <c r="L3400">
        <v>-4.3186077999999997</v>
      </c>
    </row>
    <row r="3401" spans="1:12" x14ac:dyDescent="0.25">
      <c r="A3401">
        <v>181.08444</v>
      </c>
      <c r="B3401">
        <v>-3.1980374</v>
      </c>
      <c r="C3401">
        <v>-3.8405342</v>
      </c>
      <c r="D3401">
        <v>-4.0904818999999999E-3</v>
      </c>
      <c r="E3401">
        <v>0</v>
      </c>
      <c r="F3401">
        <v>0</v>
      </c>
      <c r="G3401">
        <v>-6.3746131000000004E-4</v>
      </c>
      <c r="H3401">
        <v>-11.06963</v>
      </c>
      <c r="I3401">
        <v>6.5822864000000001</v>
      </c>
      <c r="J3401">
        <v>271.04633000000001</v>
      </c>
      <c r="K3401">
        <v>273.59305000000001</v>
      </c>
      <c r="L3401">
        <v>-4.3164104999999999</v>
      </c>
    </row>
    <row r="3402" spans="1:12" x14ac:dyDescent="0.25">
      <c r="A3402">
        <v>181.08446000000001</v>
      </c>
      <c r="B3402">
        <v>-3.1980374</v>
      </c>
      <c r="C3402">
        <v>-3.8278629999999998</v>
      </c>
      <c r="D3402">
        <v>3.3348230999999998E-3</v>
      </c>
      <c r="E3402">
        <v>0</v>
      </c>
      <c r="F3402">
        <v>0</v>
      </c>
      <c r="G3402">
        <v>-6.3751585999999999E-4</v>
      </c>
      <c r="H3402">
        <v>-11.069654999999999</v>
      </c>
      <c r="I3402">
        <v>6.5817575000000001</v>
      </c>
      <c r="J3402">
        <v>271.04613999999998</v>
      </c>
      <c r="K3402">
        <v>273.59296000000001</v>
      </c>
      <c r="L3402">
        <v>-4.3176522000000004</v>
      </c>
    </row>
    <row r="3403" spans="1:12" x14ac:dyDescent="0.25">
      <c r="A3403">
        <v>181.08448000000001</v>
      </c>
      <c r="B3403">
        <v>-3.1980374</v>
      </c>
      <c r="C3403">
        <v>-3.8333775999999999</v>
      </c>
      <c r="D3403">
        <v>1.1973993E-2</v>
      </c>
      <c r="E3403">
        <v>0</v>
      </c>
      <c r="F3403">
        <v>0</v>
      </c>
      <c r="G3403">
        <v>-6.3722325E-4</v>
      </c>
      <c r="H3403">
        <v>-11.069653000000001</v>
      </c>
      <c r="I3403">
        <v>6.5881204999999996</v>
      </c>
      <c r="J3403">
        <v>271.04595999999998</v>
      </c>
      <c r="K3403">
        <v>273.59285999999997</v>
      </c>
      <c r="L3403">
        <v>-4.3191918999999999</v>
      </c>
    </row>
    <row r="3404" spans="1:12" x14ac:dyDescent="0.25">
      <c r="A3404">
        <v>181.08449999999999</v>
      </c>
      <c r="B3404">
        <v>-3.1980374</v>
      </c>
      <c r="C3404">
        <v>-3.8404989</v>
      </c>
      <c r="D3404">
        <v>4.7187358000000002E-3</v>
      </c>
      <c r="E3404">
        <v>0</v>
      </c>
      <c r="F3404">
        <v>0</v>
      </c>
      <c r="G3404">
        <v>1.302049E-3</v>
      </c>
      <c r="H3404">
        <v>-11.050572000000001</v>
      </c>
      <c r="I3404">
        <v>6.5886703000000004</v>
      </c>
      <c r="J3404">
        <v>271.04577999999998</v>
      </c>
      <c r="K3404">
        <v>273.59276999999997</v>
      </c>
      <c r="L3404">
        <v>-4.3186083000000002</v>
      </c>
    </row>
    <row r="3405" spans="1:12" x14ac:dyDescent="0.25">
      <c r="A3405">
        <v>181.08452</v>
      </c>
      <c r="B3405">
        <v>-3.1980374</v>
      </c>
      <c r="C3405">
        <v>-3.8411043</v>
      </c>
      <c r="D3405">
        <v>-6.0883904999999997E-3</v>
      </c>
      <c r="E3405">
        <v>0</v>
      </c>
      <c r="F3405">
        <v>0</v>
      </c>
      <c r="G3405">
        <v>1.4696557000000001E-3</v>
      </c>
      <c r="H3405">
        <v>-11.048921999999999</v>
      </c>
      <c r="I3405">
        <v>6.5823083000000002</v>
      </c>
      <c r="J3405">
        <v>271.04559</v>
      </c>
      <c r="K3405">
        <v>273.59267999999997</v>
      </c>
      <c r="L3405">
        <v>-4.3192691999999999</v>
      </c>
    </row>
    <row r="3406" spans="1:12" x14ac:dyDescent="0.25">
      <c r="A3406">
        <v>181.08454</v>
      </c>
      <c r="B3406">
        <v>-3.1980374</v>
      </c>
      <c r="C3406">
        <v>-3.8411422000000002</v>
      </c>
      <c r="D3406">
        <v>-3.3781941000000002E-3</v>
      </c>
      <c r="E3406">
        <v>0</v>
      </c>
      <c r="F3406">
        <v>0</v>
      </c>
      <c r="G3406">
        <v>1.4805199999999999E-3</v>
      </c>
      <c r="H3406">
        <v>-11.048816</v>
      </c>
      <c r="I3406">
        <v>6.5774936999999998</v>
      </c>
      <c r="J3406">
        <v>271.04541</v>
      </c>
      <c r="K3406">
        <v>273.59258999999997</v>
      </c>
      <c r="L3406">
        <v>-4.3193277999999999</v>
      </c>
    </row>
    <row r="3407" spans="1:12" x14ac:dyDescent="0.25">
      <c r="A3407">
        <v>181.08456000000001</v>
      </c>
      <c r="B3407">
        <v>-3.1980374</v>
      </c>
      <c r="C3407">
        <v>-3.8345234000000001</v>
      </c>
      <c r="D3407">
        <v>3.4099193000000001E-3</v>
      </c>
      <c r="E3407">
        <v>0</v>
      </c>
      <c r="F3407">
        <v>0</v>
      </c>
      <c r="G3407">
        <v>1.4811461000000001E-3</v>
      </c>
      <c r="H3407">
        <v>-11.048809</v>
      </c>
      <c r="I3407">
        <v>6.5834861</v>
      </c>
      <c r="J3407">
        <v>271.04523</v>
      </c>
      <c r="K3407">
        <v>273.59249999999997</v>
      </c>
      <c r="L3407">
        <v>-4.3193315999999999</v>
      </c>
    </row>
    <row r="3408" spans="1:12" x14ac:dyDescent="0.25">
      <c r="A3408">
        <v>181.08457999999999</v>
      </c>
      <c r="B3408">
        <v>-3.1980374</v>
      </c>
      <c r="C3408">
        <v>-3.8339509999999999</v>
      </c>
      <c r="D3408">
        <v>-3.2684668000000001E-3</v>
      </c>
      <c r="E3408">
        <v>0</v>
      </c>
      <c r="F3408">
        <v>0</v>
      </c>
      <c r="G3408">
        <v>1.48091E-3</v>
      </c>
      <c r="H3408">
        <v>-11.048809</v>
      </c>
      <c r="I3408">
        <v>6.5818810000000001</v>
      </c>
      <c r="J3408">
        <v>271.04503999999997</v>
      </c>
      <c r="K3408">
        <v>273.59240999999997</v>
      </c>
      <c r="L3408">
        <v>-4.3179026</v>
      </c>
    </row>
    <row r="3409" spans="1:12" x14ac:dyDescent="0.25">
      <c r="A3409">
        <v>181.08459999999999</v>
      </c>
      <c r="B3409">
        <v>-3.1980376000000001</v>
      </c>
      <c r="C3409">
        <v>-3.8339131000000002</v>
      </c>
      <c r="D3409">
        <v>-2.4048665E-3</v>
      </c>
      <c r="E3409">
        <v>0</v>
      </c>
      <c r="F3409">
        <v>0</v>
      </c>
      <c r="G3409">
        <v>-2.8950755999999998E-4</v>
      </c>
      <c r="H3409">
        <v>-11.048809</v>
      </c>
      <c r="I3409">
        <v>6.5817318</v>
      </c>
      <c r="J3409">
        <v>271.04486000000003</v>
      </c>
      <c r="K3409">
        <v>273.59231999999997</v>
      </c>
      <c r="L3409">
        <v>-4.3177791000000001</v>
      </c>
    </row>
    <row r="3410" spans="1:12" x14ac:dyDescent="0.25">
      <c r="A3410">
        <v>181.08462</v>
      </c>
      <c r="B3410">
        <v>-3.1980376000000001</v>
      </c>
      <c r="C3410">
        <v>-3.8272917</v>
      </c>
      <c r="D3410">
        <v>9.2990695999999994E-3</v>
      </c>
      <c r="E3410">
        <v>0</v>
      </c>
      <c r="F3410">
        <v>0</v>
      </c>
      <c r="G3410">
        <v>-4.4252039999999999E-4</v>
      </c>
      <c r="H3410">
        <v>-11.048809</v>
      </c>
      <c r="I3410">
        <v>6.5838532000000001</v>
      </c>
      <c r="J3410">
        <v>271.04468000000003</v>
      </c>
      <c r="K3410">
        <v>273.59222</v>
      </c>
      <c r="L3410">
        <v>-4.3177709999999996</v>
      </c>
    </row>
    <row r="3411" spans="1:12" x14ac:dyDescent="0.25">
      <c r="A3411">
        <v>181.08464000000001</v>
      </c>
      <c r="B3411">
        <v>-3.1980376000000001</v>
      </c>
      <c r="C3411">
        <v>-3.8399618000000002</v>
      </c>
      <c r="D3411">
        <v>8.8557489E-3</v>
      </c>
      <c r="E3411">
        <v>0</v>
      </c>
      <c r="F3411">
        <v>0</v>
      </c>
      <c r="G3411">
        <v>-4.5243884E-4</v>
      </c>
      <c r="H3411">
        <v>-11.048809</v>
      </c>
      <c r="I3411">
        <v>6.5819044</v>
      </c>
      <c r="J3411">
        <v>271.04449</v>
      </c>
      <c r="K3411">
        <v>273.59213</v>
      </c>
      <c r="L3411">
        <v>-4.3184852999999999</v>
      </c>
    </row>
    <row r="3412" spans="1:12" x14ac:dyDescent="0.25">
      <c r="A3412">
        <v>181.08466000000001</v>
      </c>
      <c r="B3412">
        <v>-3.1980376000000001</v>
      </c>
      <c r="C3412">
        <v>-3.8410673000000002</v>
      </c>
      <c r="D3412">
        <v>-1.3704291999999999E-3</v>
      </c>
      <c r="E3412">
        <v>0</v>
      </c>
      <c r="F3412">
        <v>0</v>
      </c>
      <c r="G3412">
        <v>-4.5301028999999998E-4</v>
      </c>
      <c r="H3412">
        <v>-11.048809</v>
      </c>
      <c r="I3412">
        <v>6.5796003000000001</v>
      </c>
      <c r="J3412">
        <v>271.04431</v>
      </c>
      <c r="K3412">
        <v>273.59204</v>
      </c>
      <c r="L3412">
        <v>-4.3178320000000001</v>
      </c>
    </row>
    <row r="3413" spans="1:12" x14ac:dyDescent="0.25">
      <c r="A3413">
        <v>181.08467999999999</v>
      </c>
      <c r="B3413">
        <v>-3.1980376000000001</v>
      </c>
      <c r="C3413">
        <v>-3.8278965999999999</v>
      </c>
      <c r="D3413">
        <v>-6.6081765000000001E-3</v>
      </c>
      <c r="E3413">
        <v>0</v>
      </c>
      <c r="F3413">
        <v>0</v>
      </c>
      <c r="G3413">
        <v>-4.5309262000000001E-4</v>
      </c>
      <c r="H3413">
        <v>-11.048806000000001</v>
      </c>
      <c r="I3413">
        <v>6.5836701</v>
      </c>
      <c r="J3413">
        <v>271.04413</v>
      </c>
      <c r="K3413">
        <v>273.59195</v>
      </c>
      <c r="L3413">
        <v>-4.3177747999999996</v>
      </c>
    </row>
    <row r="3414" spans="1:12" x14ac:dyDescent="0.25">
      <c r="A3414">
        <v>181.0847</v>
      </c>
      <c r="B3414">
        <v>-3.1980376000000001</v>
      </c>
      <c r="C3414">
        <v>-3.8267562000000002</v>
      </c>
      <c r="D3414">
        <v>9.4474013999999999E-4</v>
      </c>
      <c r="E3414">
        <v>0</v>
      </c>
      <c r="F3414">
        <v>0</v>
      </c>
      <c r="G3414">
        <v>-7.9070142000000005E-4</v>
      </c>
      <c r="H3414">
        <v>-11.029724999999999</v>
      </c>
      <c r="I3414">
        <v>6.5882906999999999</v>
      </c>
      <c r="J3414">
        <v>271.04395</v>
      </c>
      <c r="K3414">
        <v>273.59186</v>
      </c>
      <c r="L3414">
        <v>-4.3177705</v>
      </c>
    </row>
    <row r="3415" spans="1:12" x14ac:dyDescent="0.25">
      <c r="A3415">
        <v>181.08472</v>
      </c>
      <c r="B3415">
        <v>-3.1980376000000001</v>
      </c>
      <c r="C3415">
        <v>-3.8266825999999998</v>
      </c>
      <c r="D3415">
        <v>1.6064179E-3</v>
      </c>
      <c r="E3415">
        <v>0</v>
      </c>
      <c r="F3415">
        <v>0</v>
      </c>
      <c r="G3415">
        <v>-8.1988017000000002E-4</v>
      </c>
      <c r="H3415">
        <v>-11.028074999999999</v>
      </c>
      <c r="I3415">
        <v>6.5886822</v>
      </c>
      <c r="J3415">
        <v>271.04376000000002</v>
      </c>
      <c r="K3415">
        <v>273.59177</v>
      </c>
      <c r="L3415">
        <v>-4.3184852999999999</v>
      </c>
    </row>
    <row r="3416" spans="1:12" x14ac:dyDescent="0.25">
      <c r="A3416">
        <v>181.08474000000001</v>
      </c>
      <c r="B3416">
        <v>-3.1980376000000001</v>
      </c>
      <c r="C3416">
        <v>-3.8266751999999999</v>
      </c>
      <c r="D3416">
        <v>-4.1575841999999998E-3</v>
      </c>
      <c r="E3416">
        <v>0</v>
      </c>
      <c r="F3416">
        <v>0</v>
      </c>
      <c r="G3416">
        <v>-8.2177151000000003E-4</v>
      </c>
      <c r="H3416">
        <v>-11.027969000000001</v>
      </c>
      <c r="I3416">
        <v>6.5865730999999998</v>
      </c>
      <c r="J3416">
        <v>271.04358000000002</v>
      </c>
      <c r="K3416">
        <v>273.59167000000002</v>
      </c>
      <c r="L3416">
        <v>-4.3192615999999999</v>
      </c>
    </row>
    <row r="3417" spans="1:12" x14ac:dyDescent="0.25">
      <c r="A3417">
        <v>181.08475999999999</v>
      </c>
      <c r="B3417">
        <v>-3.1980376000000001</v>
      </c>
      <c r="C3417">
        <v>-3.8068124999999999</v>
      </c>
      <c r="D3417">
        <v>4.7828489999999996E-3</v>
      </c>
      <c r="E3417">
        <v>0</v>
      </c>
      <c r="F3417">
        <v>0</v>
      </c>
      <c r="G3417">
        <v>-8.2188046999999995E-4</v>
      </c>
      <c r="H3417">
        <v>-11.027962</v>
      </c>
      <c r="I3417">
        <v>6.5778626999999998</v>
      </c>
      <c r="J3417">
        <v>271.04340000000002</v>
      </c>
      <c r="K3417">
        <v>273.59158000000002</v>
      </c>
      <c r="L3417">
        <v>-4.3178983000000004</v>
      </c>
    </row>
    <row r="3418" spans="1:12" x14ac:dyDescent="0.25">
      <c r="A3418">
        <v>181.08477999999999</v>
      </c>
      <c r="B3418">
        <v>-3.1980379000000001</v>
      </c>
      <c r="C3418">
        <v>-3.8117163000000001</v>
      </c>
      <c r="D3418">
        <v>1.0647342000000001E-2</v>
      </c>
      <c r="E3418">
        <v>0</v>
      </c>
      <c r="F3418">
        <v>0</v>
      </c>
      <c r="G3418">
        <v>-8.2159070999999995E-4</v>
      </c>
      <c r="H3418">
        <v>-11.027956</v>
      </c>
      <c r="I3418">
        <v>6.5877748</v>
      </c>
      <c r="J3418">
        <v>271.04320999999999</v>
      </c>
      <c r="K3418">
        <v>273.59149000000002</v>
      </c>
      <c r="L3418">
        <v>-4.3192081</v>
      </c>
    </row>
    <row r="3419" spans="1:12" x14ac:dyDescent="0.25">
      <c r="A3419">
        <v>181.0848</v>
      </c>
      <c r="B3419">
        <v>-3.1980379000000001</v>
      </c>
      <c r="C3419">
        <v>-3.8055558</v>
      </c>
      <c r="D3419">
        <v>3.1494456000000001E-3</v>
      </c>
      <c r="E3419">
        <v>0</v>
      </c>
      <c r="F3419">
        <v>0</v>
      </c>
      <c r="G3419">
        <v>1.1180538E-3</v>
      </c>
      <c r="H3419">
        <v>-10.989794</v>
      </c>
      <c r="I3419">
        <v>6.5822510999999997</v>
      </c>
      <c r="J3419">
        <v>271.04302999999999</v>
      </c>
      <c r="K3419">
        <v>273.59140000000002</v>
      </c>
      <c r="L3419">
        <v>-4.3178945000000004</v>
      </c>
    </row>
    <row r="3420" spans="1:12" x14ac:dyDescent="0.25">
      <c r="A3420">
        <v>181.08482000000001</v>
      </c>
      <c r="B3420">
        <v>-3.1980379000000001</v>
      </c>
      <c r="C3420">
        <v>-3.8050141000000002</v>
      </c>
      <c r="D3420">
        <v>-7.6739903999999996E-3</v>
      </c>
      <c r="E3420">
        <v>0</v>
      </c>
      <c r="F3420">
        <v>0</v>
      </c>
      <c r="G3420">
        <v>1.2856924000000001E-3</v>
      </c>
      <c r="H3420">
        <v>-10.986496000000001</v>
      </c>
      <c r="I3420">
        <v>6.5817556000000002</v>
      </c>
      <c r="J3420">
        <v>271.04284999999999</v>
      </c>
      <c r="K3420">
        <v>273.59131000000002</v>
      </c>
      <c r="L3420">
        <v>-4.3177785999999996</v>
      </c>
    </row>
    <row r="3421" spans="1:12" x14ac:dyDescent="0.25">
      <c r="A3421">
        <v>181.08484000000001</v>
      </c>
      <c r="B3421">
        <v>-3.1980379000000001</v>
      </c>
      <c r="C3421">
        <v>-3.8049788000000002</v>
      </c>
      <c r="D3421">
        <v>-2.7861358000000002E-3</v>
      </c>
      <c r="E3421">
        <v>0</v>
      </c>
      <c r="F3421">
        <v>0</v>
      </c>
      <c r="G3421">
        <v>1.2965590000000001E-3</v>
      </c>
      <c r="H3421">
        <v>-10.986281999999999</v>
      </c>
      <c r="I3421">
        <v>6.5859870999999996</v>
      </c>
      <c r="J3421">
        <v>271.04266000000001</v>
      </c>
      <c r="K3421">
        <v>273.59122000000002</v>
      </c>
      <c r="L3421">
        <v>-4.3177709999999996</v>
      </c>
    </row>
    <row r="3422" spans="1:12" x14ac:dyDescent="0.25">
      <c r="A3422">
        <v>181.08485999999999</v>
      </c>
      <c r="B3422">
        <v>-3.1980379000000001</v>
      </c>
      <c r="C3422">
        <v>-3.8049776999999998</v>
      </c>
      <c r="D3422">
        <v>2.7378823000000002E-3</v>
      </c>
      <c r="E3422">
        <v>0</v>
      </c>
      <c r="F3422">
        <v>0</v>
      </c>
      <c r="G3422">
        <v>1.2971851E-3</v>
      </c>
      <c r="H3422">
        <v>-10.986269999999999</v>
      </c>
      <c r="I3422">
        <v>6.5842213999999997</v>
      </c>
      <c r="J3422">
        <v>271.04248000000001</v>
      </c>
      <c r="K3422">
        <v>273.59113000000002</v>
      </c>
      <c r="L3422">
        <v>-4.3177705</v>
      </c>
    </row>
    <row r="3423" spans="1:12" x14ac:dyDescent="0.25">
      <c r="A3423">
        <v>181.08488</v>
      </c>
      <c r="B3423">
        <v>-3.1980379000000001</v>
      </c>
      <c r="C3423">
        <v>-3.8115961999999999</v>
      </c>
      <c r="D3423">
        <v>-2.6022291000000002E-3</v>
      </c>
      <c r="E3423">
        <v>0</v>
      </c>
      <c r="F3423">
        <v>0</v>
      </c>
      <c r="G3423">
        <v>1.2969875000000001E-3</v>
      </c>
      <c r="H3423">
        <v>-10.986269</v>
      </c>
      <c r="I3423">
        <v>6.5819286999999997</v>
      </c>
      <c r="J3423">
        <v>271.04230000000001</v>
      </c>
      <c r="K3423">
        <v>273.59102999999999</v>
      </c>
      <c r="L3423">
        <v>-4.3177705</v>
      </c>
    </row>
    <row r="3424" spans="1:12" x14ac:dyDescent="0.25">
      <c r="A3424">
        <v>181.0849</v>
      </c>
      <c r="B3424">
        <v>-3.1980379000000001</v>
      </c>
      <c r="C3424">
        <v>-3.7923054999999999</v>
      </c>
      <c r="D3424">
        <v>-2.3460301999999999E-3</v>
      </c>
      <c r="E3424">
        <v>0</v>
      </c>
      <c r="F3424">
        <v>0</v>
      </c>
      <c r="G3424">
        <v>-2.2072632E-4</v>
      </c>
      <c r="H3424">
        <v>-10.986269</v>
      </c>
      <c r="I3424">
        <v>6.5817347000000002</v>
      </c>
      <c r="J3424">
        <v>271.04210999999998</v>
      </c>
      <c r="K3424">
        <v>273.59093999999999</v>
      </c>
      <c r="L3424">
        <v>-4.3177705</v>
      </c>
    </row>
    <row r="3425" spans="1:12" x14ac:dyDescent="0.25">
      <c r="A3425">
        <v>181.08492000000001</v>
      </c>
      <c r="B3425">
        <v>-3.1980379000000001</v>
      </c>
      <c r="C3425">
        <v>-3.7972469000000002</v>
      </c>
      <c r="D3425">
        <v>9.3029094999999996E-3</v>
      </c>
      <c r="E3425">
        <v>0</v>
      </c>
      <c r="F3425">
        <v>0</v>
      </c>
      <c r="G3425">
        <v>-3.5189862999999999E-4</v>
      </c>
      <c r="H3425">
        <v>-10.986269</v>
      </c>
      <c r="I3425">
        <v>6.5859861000000004</v>
      </c>
      <c r="J3425">
        <v>271.04192999999998</v>
      </c>
      <c r="K3425">
        <v>273.59084999999999</v>
      </c>
      <c r="L3425">
        <v>-4.3163419000000003</v>
      </c>
    </row>
    <row r="3426" spans="1:12" x14ac:dyDescent="0.25">
      <c r="A3426">
        <v>181.08493999999999</v>
      </c>
      <c r="B3426">
        <v>-3.1980379000000001</v>
      </c>
      <c r="C3426">
        <v>-3.7977091999999999</v>
      </c>
      <c r="D3426">
        <v>8.8555282000000006E-3</v>
      </c>
      <c r="E3426">
        <v>0</v>
      </c>
      <c r="F3426">
        <v>0</v>
      </c>
      <c r="G3426">
        <v>-3.6040132000000002E-4</v>
      </c>
      <c r="H3426">
        <v>-10.986269</v>
      </c>
      <c r="I3426">
        <v>6.5820894000000001</v>
      </c>
      <c r="J3426">
        <v>271.04174999999998</v>
      </c>
      <c r="K3426">
        <v>273.59075999999999</v>
      </c>
      <c r="L3426">
        <v>-4.3183613000000003</v>
      </c>
    </row>
    <row r="3427" spans="1:12" x14ac:dyDescent="0.25">
      <c r="A3427">
        <v>181.08496</v>
      </c>
      <c r="B3427">
        <v>-3.1980379000000001</v>
      </c>
      <c r="C3427">
        <v>-3.7911185999999999</v>
      </c>
      <c r="D3427">
        <v>-4.2746067E-3</v>
      </c>
      <c r="E3427">
        <v>0</v>
      </c>
      <c r="F3427">
        <v>0</v>
      </c>
      <c r="G3427">
        <v>-3.6089122E-4</v>
      </c>
      <c r="H3427">
        <v>-10.986269</v>
      </c>
      <c r="I3427">
        <v>6.5817451</v>
      </c>
      <c r="J3427">
        <v>271.04156</v>
      </c>
      <c r="K3427">
        <v>273.59066999999999</v>
      </c>
      <c r="L3427">
        <v>-4.3178238999999996</v>
      </c>
    </row>
    <row r="3428" spans="1:12" x14ac:dyDescent="0.25">
      <c r="A3428">
        <v>181.08498</v>
      </c>
      <c r="B3428">
        <v>-3.1980379000000001</v>
      </c>
      <c r="C3428">
        <v>-3.7905473999999999</v>
      </c>
      <c r="D3428">
        <v>-6.1336415999999998E-3</v>
      </c>
      <c r="E3428">
        <v>0</v>
      </c>
      <c r="F3428">
        <v>0</v>
      </c>
      <c r="G3428">
        <v>-3.6096913000000002E-4</v>
      </c>
      <c r="H3428">
        <v>-10.98626</v>
      </c>
      <c r="I3428">
        <v>6.5881189999999998</v>
      </c>
      <c r="J3428">
        <v>271.04138</v>
      </c>
      <c r="K3428">
        <v>273.59057999999999</v>
      </c>
      <c r="L3428">
        <v>-4.3170590000000004</v>
      </c>
    </row>
    <row r="3429" spans="1:12" x14ac:dyDescent="0.25">
      <c r="A3429">
        <v>181.08500000000001</v>
      </c>
      <c r="B3429">
        <v>-3.1980379000000001</v>
      </c>
      <c r="C3429">
        <v>-3.7838892999999998</v>
      </c>
      <c r="D3429">
        <v>1.7172337999999999E-3</v>
      </c>
      <c r="E3429">
        <v>0</v>
      </c>
      <c r="F3429">
        <v>0</v>
      </c>
      <c r="G3429">
        <v>-6.9855084000000004E-4</v>
      </c>
      <c r="H3429">
        <v>-10.929016000000001</v>
      </c>
      <c r="I3429">
        <v>6.5844063999999998</v>
      </c>
      <c r="J3429">
        <v>271.0412</v>
      </c>
      <c r="K3429">
        <v>273.59048000000001</v>
      </c>
      <c r="L3429">
        <v>-4.3184233000000001</v>
      </c>
    </row>
    <row r="3430" spans="1:12" x14ac:dyDescent="0.25">
      <c r="A3430">
        <v>181.08501999999999</v>
      </c>
      <c r="B3430">
        <v>-3.1980379000000001</v>
      </c>
      <c r="C3430">
        <v>-3.7833147</v>
      </c>
      <c r="D3430">
        <v>2.1973965E-4</v>
      </c>
      <c r="E3430">
        <v>0</v>
      </c>
      <c r="F3430">
        <v>0</v>
      </c>
      <c r="G3430">
        <v>-7.2772718999999995E-4</v>
      </c>
      <c r="H3430">
        <v>-10.924067000000001</v>
      </c>
      <c r="I3430">
        <v>6.5883374000000003</v>
      </c>
      <c r="J3430">
        <v>271.04102</v>
      </c>
      <c r="K3430">
        <v>273.59039000000001</v>
      </c>
      <c r="L3430">
        <v>-4.3171134000000002</v>
      </c>
    </row>
    <row r="3431" spans="1:12" x14ac:dyDescent="0.25">
      <c r="A3431">
        <v>181.08503999999999</v>
      </c>
      <c r="B3431">
        <v>-3.1980379000000001</v>
      </c>
      <c r="C3431">
        <v>-3.7832756000000001</v>
      </c>
      <c r="D3431">
        <v>-4.2788745E-3</v>
      </c>
      <c r="E3431">
        <v>0</v>
      </c>
      <c r="F3431">
        <v>0</v>
      </c>
      <c r="G3431">
        <v>-7.2961835999999999E-4</v>
      </c>
      <c r="H3431">
        <v>-10.923747000000001</v>
      </c>
      <c r="I3431">
        <v>6.5822887000000003</v>
      </c>
      <c r="J3431">
        <v>271.04083000000003</v>
      </c>
      <c r="K3431">
        <v>273.59030000000001</v>
      </c>
      <c r="L3431">
        <v>-4.3177127999999998</v>
      </c>
    </row>
    <row r="3432" spans="1:12" x14ac:dyDescent="0.25">
      <c r="A3432">
        <v>181.08506</v>
      </c>
      <c r="B3432">
        <v>-3.1980379000000001</v>
      </c>
      <c r="C3432">
        <v>-3.7700312</v>
      </c>
      <c r="D3432">
        <v>4.7748447000000001E-3</v>
      </c>
      <c r="E3432">
        <v>0</v>
      </c>
      <c r="F3432">
        <v>0</v>
      </c>
      <c r="G3432">
        <v>-7.2972732999999998E-4</v>
      </c>
      <c r="H3432">
        <v>-10.923729</v>
      </c>
      <c r="I3432">
        <v>6.5881537999999997</v>
      </c>
      <c r="J3432">
        <v>271.04065000000003</v>
      </c>
      <c r="K3432">
        <v>273.59021000000001</v>
      </c>
      <c r="L3432">
        <v>-4.3177667</v>
      </c>
    </row>
    <row r="3433" spans="1:12" x14ac:dyDescent="0.25">
      <c r="A3433">
        <v>181.08508</v>
      </c>
      <c r="B3433">
        <v>-3.1980379000000001</v>
      </c>
      <c r="C3433">
        <v>-3.7688855999999999</v>
      </c>
      <c r="D3433">
        <v>9.9205970999999993E-3</v>
      </c>
      <c r="E3433">
        <v>0</v>
      </c>
      <c r="F3433">
        <v>0</v>
      </c>
      <c r="G3433">
        <v>-7.2946329999999996E-4</v>
      </c>
      <c r="H3433">
        <v>-10.923719</v>
      </c>
      <c r="I3433">
        <v>6.5822754000000003</v>
      </c>
      <c r="J3433">
        <v>271.04047000000003</v>
      </c>
      <c r="K3433">
        <v>273.59012000000001</v>
      </c>
      <c r="L3433">
        <v>-4.3177705</v>
      </c>
    </row>
    <row r="3434" spans="1:12" x14ac:dyDescent="0.25">
      <c r="A3434">
        <v>181.08510000000001</v>
      </c>
      <c r="B3434">
        <v>-3.1980379000000001</v>
      </c>
      <c r="C3434">
        <v>-3.7621891000000001</v>
      </c>
      <c r="D3434">
        <v>3.0866498000000002E-3</v>
      </c>
      <c r="E3434">
        <v>0</v>
      </c>
      <c r="F3434">
        <v>0</v>
      </c>
      <c r="G3434">
        <v>1.0415055E-3</v>
      </c>
      <c r="H3434">
        <v>-10.866476</v>
      </c>
      <c r="I3434">
        <v>6.5817570999999999</v>
      </c>
      <c r="J3434">
        <v>271.04028</v>
      </c>
      <c r="K3434">
        <v>273.59003000000001</v>
      </c>
      <c r="L3434">
        <v>-4.3177705</v>
      </c>
    </row>
    <row r="3435" spans="1:12" x14ac:dyDescent="0.25">
      <c r="A3435">
        <v>181.08511999999999</v>
      </c>
      <c r="B3435">
        <v>-3.1980379000000001</v>
      </c>
      <c r="C3435">
        <v>-3.7549912999999999</v>
      </c>
      <c r="D3435">
        <v>-7.6779500000000002E-3</v>
      </c>
      <c r="E3435">
        <v>0</v>
      </c>
      <c r="F3435">
        <v>0</v>
      </c>
      <c r="G3435">
        <v>1.194566E-3</v>
      </c>
      <c r="H3435">
        <v>-10.861528</v>
      </c>
      <c r="I3435">
        <v>6.5881195000000004</v>
      </c>
      <c r="J3435">
        <v>271.0401</v>
      </c>
      <c r="K3435">
        <v>273.58994000000001</v>
      </c>
      <c r="L3435">
        <v>-4.3191996000000001</v>
      </c>
    </row>
    <row r="3436" spans="1:12" x14ac:dyDescent="0.25">
      <c r="A3436">
        <v>181.08514</v>
      </c>
      <c r="B3436">
        <v>-3.1980379000000001</v>
      </c>
      <c r="C3436">
        <v>-3.7543837999999998</v>
      </c>
      <c r="D3436">
        <v>-2.0600823000000001E-3</v>
      </c>
      <c r="E3436">
        <v>0</v>
      </c>
      <c r="F3436">
        <v>0</v>
      </c>
      <c r="G3436">
        <v>1.2044874999999999E-3</v>
      </c>
      <c r="H3436">
        <v>-10.861207</v>
      </c>
      <c r="I3436">
        <v>6.5822744000000002</v>
      </c>
      <c r="J3436">
        <v>271.03992</v>
      </c>
      <c r="K3436">
        <v>273.58983999999998</v>
      </c>
      <c r="L3436">
        <v>-4.3193235000000003</v>
      </c>
    </row>
    <row r="3437" spans="1:12" x14ac:dyDescent="0.25">
      <c r="A3437">
        <v>181.08516</v>
      </c>
      <c r="B3437">
        <v>-3.1980379000000001</v>
      </c>
      <c r="C3437">
        <v>-3.7675838000000001</v>
      </c>
      <c r="D3437">
        <v>2.8003096000000002E-3</v>
      </c>
      <c r="E3437">
        <v>0</v>
      </c>
      <c r="F3437">
        <v>0</v>
      </c>
      <c r="G3437">
        <v>1.2050590999999999E-3</v>
      </c>
      <c r="H3437">
        <v>-10.861189</v>
      </c>
      <c r="I3437">
        <v>6.5881537999999997</v>
      </c>
      <c r="J3437">
        <v>271.03973000000002</v>
      </c>
      <c r="K3437">
        <v>273.58974999999998</v>
      </c>
      <c r="L3437">
        <v>-4.3179021000000004</v>
      </c>
    </row>
    <row r="3438" spans="1:12" x14ac:dyDescent="0.25">
      <c r="A3438">
        <v>181.08518000000001</v>
      </c>
      <c r="B3438">
        <v>-3.1980381000000002</v>
      </c>
      <c r="C3438">
        <v>-3.7488636999999998</v>
      </c>
      <c r="D3438">
        <v>-4.7758402999999996E-3</v>
      </c>
      <c r="E3438">
        <v>0</v>
      </c>
      <c r="F3438">
        <v>0</v>
      </c>
      <c r="G3438">
        <v>1.2048329E-3</v>
      </c>
      <c r="H3438">
        <v>-10.861179</v>
      </c>
      <c r="I3438">
        <v>6.5865412000000001</v>
      </c>
      <c r="J3438">
        <v>271.03955000000002</v>
      </c>
      <c r="K3438">
        <v>273.58965999999998</v>
      </c>
      <c r="L3438">
        <v>-4.3177791000000001</v>
      </c>
    </row>
    <row r="3439" spans="1:12" x14ac:dyDescent="0.25">
      <c r="A3439">
        <v>181.08519999999999</v>
      </c>
      <c r="B3439">
        <v>-3.1980381000000002</v>
      </c>
      <c r="C3439">
        <v>-3.7538390000000001</v>
      </c>
      <c r="D3439">
        <v>-3.5613460999999998E-4</v>
      </c>
      <c r="E3439">
        <v>0</v>
      </c>
      <c r="F3439">
        <v>0</v>
      </c>
      <c r="G3439">
        <v>-4.8172942000000002E-4</v>
      </c>
      <c r="H3439">
        <v>-10.803936</v>
      </c>
      <c r="I3439">
        <v>6.5885214999999997</v>
      </c>
      <c r="J3439">
        <v>271.03937000000002</v>
      </c>
      <c r="K3439">
        <v>273.58956999999998</v>
      </c>
      <c r="L3439">
        <v>-4.3192000000000004</v>
      </c>
    </row>
    <row r="3440" spans="1:12" x14ac:dyDescent="0.25">
      <c r="A3440">
        <v>181.08521999999999</v>
      </c>
      <c r="B3440">
        <v>-3.1980381000000002</v>
      </c>
      <c r="C3440">
        <v>-3.7344407999999998</v>
      </c>
      <c r="D3440">
        <v>8.7525629999999997E-3</v>
      </c>
      <c r="E3440">
        <v>0</v>
      </c>
      <c r="F3440">
        <v>0</v>
      </c>
      <c r="G3440">
        <v>-6.2749487999999999E-4</v>
      </c>
      <c r="H3440">
        <v>-10.798988</v>
      </c>
      <c r="I3440">
        <v>6.5801677999999999</v>
      </c>
      <c r="J3440">
        <v>271.03917999999999</v>
      </c>
      <c r="K3440">
        <v>273.58947999999998</v>
      </c>
      <c r="L3440">
        <v>-4.3178945000000004</v>
      </c>
    </row>
    <row r="3441" spans="1:12" x14ac:dyDescent="0.25">
      <c r="A3441">
        <v>181.08524</v>
      </c>
      <c r="B3441">
        <v>-3.1980381000000002</v>
      </c>
      <c r="C3441">
        <v>-3.7327549000000002</v>
      </c>
      <c r="D3441">
        <v>8.0778580000000003E-3</v>
      </c>
      <c r="E3441">
        <v>0</v>
      </c>
      <c r="F3441">
        <v>0</v>
      </c>
      <c r="G3441">
        <v>-6.3694344000000003E-4</v>
      </c>
      <c r="H3441">
        <v>-10.798667</v>
      </c>
      <c r="I3441">
        <v>6.5879712000000001</v>
      </c>
      <c r="J3441">
        <v>271.03899999999999</v>
      </c>
      <c r="K3441">
        <v>273.58938999999998</v>
      </c>
      <c r="L3441">
        <v>-4.3184934000000004</v>
      </c>
    </row>
    <row r="3442" spans="1:12" x14ac:dyDescent="0.25">
      <c r="A3442">
        <v>181.08526000000001</v>
      </c>
      <c r="B3442">
        <v>-3.1980381000000002</v>
      </c>
      <c r="C3442">
        <v>-3.7326446</v>
      </c>
      <c r="D3442">
        <v>-5.0668483999999998E-3</v>
      </c>
      <c r="E3442">
        <v>0</v>
      </c>
      <c r="F3442">
        <v>0</v>
      </c>
      <c r="G3442">
        <v>-6.3748791999999996E-4</v>
      </c>
      <c r="H3442">
        <v>-10.798648999999999</v>
      </c>
      <c r="I3442">
        <v>6.5886607000000001</v>
      </c>
      <c r="J3442">
        <v>271.03881999999999</v>
      </c>
      <c r="K3442">
        <v>273.58929000000001</v>
      </c>
      <c r="L3442">
        <v>-4.3178329</v>
      </c>
    </row>
    <row r="3443" spans="1:12" x14ac:dyDescent="0.25">
      <c r="A3443">
        <v>181.08528000000001</v>
      </c>
      <c r="B3443">
        <v>-3.1980381000000002</v>
      </c>
      <c r="C3443">
        <v>-3.7260189000000001</v>
      </c>
      <c r="D3443">
        <v>-4.7479927999999998E-3</v>
      </c>
      <c r="E3443">
        <v>0</v>
      </c>
      <c r="F3443">
        <v>0</v>
      </c>
      <c r="G3443">
        <v>-6.3750445000000005E-4</v>
      </c>
      <c r="H3443">
        <v>-10.798639</v>
      </c>
      <c r="I3443">
        <v>6.5865741</v>
      </c>
      <c r="J3443">
        <v>271.03863999999999</v>
      </c>
      <c r="K3443">
        <v>273.58920000000001</v>
      </c>
      <c r="L3443">
        <v>-4.3177747999999996</v>
      </c>
    </row>
    <row r="3444" spans="1:12" x14ac:dyDescent="0.25">
      <c r="A3444">
        <v>181.08529999999999</v>
      </c>
      <c r="B3444">
        <v>-3.1980381000000002</v>
      </c>
      <c r="C3444">
        <v>-3.7386879999999998</v>
      </c>
      <c r="D3444">
        <v>2.5638979999999998E-3</v>
      </c>
      <c r="E3444">
        <v>0</v>
      </c>
      <c r="F3444">
        <v>0</v>
      </c>
      <c r="G3444">
        <v>-5.5304449000000003E-4</v>
      </c>
      <c r="H3444">
        <v>-10.741395000000001</v>
      </c>
      <c r="I3444">
        <v>6.5885248000000001</v>
      </c>
      <c r="J3444">
        <v>271.03845000000001</v>
      </c>
      <c r="K3444">
        <v>273.58911000000001</v>
      </c>
      <c r="L3444">
        <v>-4.3177705</v>
      </c>
    </row>
    <row r="3445" spans="1:12" x14ac:dyDescent="0.25">
      <c r="A3445">
        <v>181.08532</v>
      </c>
      <c r="B3445">
        <v>-3.1980381000000002</v>
      </c>
      <c r="C3445">
        <v>-3.7331740999999998</v>
      </c>
      <c r="D3445">
        <v>2.9010593E-4</v>
      </c>
      <c r="E3445">
        <v>0</v>
      </c>
      <c r="F3445">
        <v>0</v>
      </c>
      <c r="G3445">
        <v>-5.4574473000000004E-4</v>
      </c>
      <c r="H3445">
        <v>-10.736447</v>
      </c>
      <c r="I3445">
        <v>6.5886965000000002</v>
      </c>
      <c r="J3445">
        <v>271.03827000000001</v>
      </c>
      <c r="K3445">
        <v>273.58902</v>
      </c>
      <c r="L3445">
        <v>-4.3177705</v>
      </c>
    </row>
    <row r="3446" spans="1:12" x14ac:dyDescent="0.25">
      <c r="A3446">
        <v>181.08534</v>
      </c>
      <c r="B3446">
        <v>-3.1980381000000002</v>
      </c>
      <c r="C3446">
        <v>-3.7326728999999998</v>
      </c>
      <c r="D3446">
        <v>-5.7269312000000003E-3</v>
      </c>
      <c r="E3446">
        <v>0</v>
      </c>
      <c r="F3446">
        <v>0</v>
      </c>
      <c r="G3446">
        <v>-5.4527155999999999E-4</v>
      </c>
      <c r="H3446">
        <v>-10.736126000000001</v>
      </c>
      <c r="I3446">
        <v>6.5844440000000004</v>
      </c>
      <c r="J3446">
        <v>271.03809000000001</v>
      </c>
      <c r="K3446">
        <v>273.58893</v>
      </c>
      <c r="L3446">
        <v>-4.3191996000000001</v>
      </c>
    </row>
    <row r="3447" spans="1:12" x14ac:dyDescent="0.25">
      <c r="A3447">
        <v>181.08536000000001</v>
      </c>
      <c r="B3447">
        <v>-3.1980382999999999</v>
      </c>
      <c r="C3447">
        <v>-3.7260187</v>
      </c>
      <c r="D3447">
        <v>4.6496717E-3</v>
      </c>
      <c r="E3447">
        <v>0</v>
      </c>
      <c r="F3447">
        <v>0</v>
      </c>
      <c r="G3447">
        <v>-5.4524431000000002E-4</v>
      </c>
      <c r="H3447">
        <v>-10.736108</v>
      </c>
      <c r="I3447">
        <v>6.5883402999999996</v>
      </c>
      <c r="J3447">
        <v>271.03789999999998</v>
      </c>
      <c r="K3447">
        <v>273.58884</v>
      </c>
      <c r="L3447">
        <v>-4.3178945000000004</v>
      </c>
    </row>
    <row r="3448" spans="1:12" x14ac:dyDescent="0.25">
      <c r="A3448">
        <v>181.08537999999999</v>
      </c>
      <c r="B3448">
        <v>-3.1980382999999999</v>
      </c>
      <c r="C3448">
        <v>-3.7254434000000001</v>
      </c>
      <c r="D3448">
        <v>1.0638430000000001E-2</v>
      </c>
      <c r="E3448">
        <v>0</v>
      </c>
      <c r="F3448">
        <v>0</v>
      </c>
      <c r="G3448">
        <v>-5.4498576E-4</v>
      </c>
      <c r="H3448">
        <v>-10.736107000000001</v>
      </c>
      <c r="I3448">
        <v>6.5886855000000004</v>
      </c>
      <c r="J3448">
        <v>271.03771999999998</v>
      </c>
      <c r="K3448">
        <v>273.58875</v>
      </c>
      <c r="L3448">
        <v>-4.3177785999999996</v>
      </c>
    </row>
    <row r="3449" spans="1:12" x14ac:dyDescent="0.25">
      <c r="A3449">
        <v>181.08539999999999</v>
      </c>
      <c r="B3449">
        <v>-3.1980382999999999</v>
      </c>
      <c r="C3449">
        <v>-3.718785</v>
      </c>
      <c r="D3449">
        <v>9.7031017999999998E-4</v>
      </c>
      <c r="E3449">
        <v>0</v>
      </c>
      <c r="F3449">
        <v>0</v>
      </c>
      <c r="G3449">
        <v>1.1414435E-3</v>
      </c>
      <c r="H3449">
        <v>-10.736107000000001</v>
      </c>
      <c r="I3449">
        <v>6.5887070000000003</v>
      </c>
      <c r="J3449">
        <v>271.03753999999998</v>
      </c>
      <c r="K3449">
        <v>273.58864999999997</v>
      </c>
      <c r="L3449">
        <v>-4.3177709999999996</v>
      </c>
    </row>
    <row r="3450" spans="1:12" x14ac:dyDescent="0.25">
      <c r="A3450">
        <v>181.08542</v>
      </c>
      <c r="B3450">
        <v>-3.1980382999999999</v>
      </c>
      <c r="C3450">
        <v>-3.7182113999999999</v>
      </c>
      <c r="D3450">
        <v>-6.4092003999999996E-3</v>
      </c>
      <c r="E3450">
        <v>0</v>
      </c>
      <c r="F3450">
        <v>0</v>
      </c>
      <c r="G3450">
        <v>1.2871975000000001E-3</v>
      </c>
      <c r="H3450">
        <v>-10.736107000000001</v>
      </c>
      <c r="I3450">
        <v>6.5823125999999998</v>
      </c>
      <c r="J3450">
        <v>271.03735</v>
      </c>
      <c r="K3450">
        <v>273.58855999999997</v>
      </c>
      <c r="L3450">
        <v>-4.3177705</v>
      </c>
    </row>
    <row r="3451" spans="1:12" x14ac:dyDescent="0.25">
      <c r="A3451">
        <v>181.08544000000001</v>
      </c>
      <c r="B3451">
        <v>-3.1980382999999999</v>
      </c>
      <c r="C3451">
        <v>-3.7247927000000001</v>
      </c>
      <c r="D3451">
        <v>9.5767707999999999E-4</v>
      </c>
      <c r="E3451">
        <v>0</v>
      </c>
      <c r="F3451">
        <v>0</v>
      </c>
      <c r="G3451">
        <v>1.2966454000000001E-3</v>
      </c>
      <c r="H3451">
        <v>-10.736107000000001</v>
      </c>
      <c r="I3451">
        <v>6.5881556999999997</v>
      </c>
      <c r="J3451">
        <v>271.03717</v>
      </c>
      <c r="K3451">
        <v>273.58846999999997</v>
      </c>
      <c r="L3451">
        <v>-4.3177705</v>
      </c>
    </row>
    <row r="3452" spans="1:12" x14ac:dyDescent="0.25">
      <c r="A3452">
        <v>181.08546000000001</v>
      </c>
      <c r="B3452">
        <v>-3.1980382999999999</v>
      </c>
      <c r="C3452">
        <v>-3.7055011000000002</v>
      </c>
      <c r="D3452">
        <v>2.3334427E-3</v>
      </c>
      <c r="E3452">
        <v>0</v>
      </c>
      <c r="F3452">
        <v>0</v>
      </c>
      <c r="G3452">
        <v>1.2971897E-3</v>
      </c>
      <c r="H3452">
        <v>-10.736107000000001</v>
      </c>
      <c r="I3452">
        <v>6.5886731000000003</v>
      </c>
      <c r="J3452">
        <v>271.03699</v>
      </c>
      <c r="K3452">
        <v>273.58837999999997</v>
      </c>
      <c r="L3452">
        <v>-4.3177705</v>
      </c>
    </row>
    <row r="3453" spans="1:12" x14ac:dyDescent="0.25">
      <c r="A3453">
        <v>181.08547999999999</v>
      </c>
      <c r="B3453">
        <v>-3.1980382999999999</v>
      </c>
      <c r="C3453">
        <v>-3.7170657999999999</v>
      </c>
      <c r="D3453">
        <v>-4.0954375000000001E-3</v>
      </c>
      <c r="E3453">
        <v>0</v>
      </c>
      <c r="F3453">
        <v>0</v>
      </c>
      <c r="G3453">
        <v>1.2969621000000001E-3</v>
      </c>
      <c r="H3453">
        <v>-10.736103999999999</v>
      </c>
      <c r="I3453">
        <v>6.5887064999999998</v>
      </c>
      <c r="J3453">
        <v>271.03680000000003</v>
      </c>
      <c r="K3453">
        <v>273.58828999999997</v>
      </c>
      <c r="L3453">
        <v>-4.3191996000000001</v>
      </c>
    </row>
    <row r="3454" spans="1:12" x14ac:dyDescent="0.25">
      <c r="A3454">
        <v>181.0855</v>
      </c>
      <c r="B3454">
        <v>-3.1980382999999999</v>
      </c>
      <c r="C3454">
        <v>-3.7313404000000001</v>
      </c>
      <c r="D3454">
        <v>4.301536E-4</v>
      </c>
      <c r="E3454">
        <v>0</v>
      </c>
      <c r="F3454">
        <v>0</v>
      </c>
      <c r="G3454">
        <v>-3.8946553999999998E-4</v>
      </c>
      <c r="H3454">
        <v>-10.717022999999999</v>
      </c>
      <c r="I3454">
        <v>6.5823121000000002</v>
      </c>
      <c r="J3454">
        <v>271.03662000000003</v>
      </c>
      <c r="K3454">
        <v>273.58819999999997</v>
      </c>
      <c r="L3454">
        <v>-4.3193235000000003</v>
      </c>
    </row>
    <row r="3455" spans="1:12" x14ac:dyDescent="0.25">
      <c r="A3455">
        <v>181.08552</v>
      </c>
      <c r="B3455">
        <v>-3.1980382999999999</v>
      </c>
      <c r="C3455">
        <v>-3.7126891999999998</v>
      </c>
      <c r="D3455">
        <v>1.0997864E-2</v>
      </c>
      <c r="E3455">
        <v>0</v>
      </c>
      <c r="F3455">
        <v>0</v>
      </c>
      <c r="G3455">
        <v>-5.3521943999999995E-4</v>
      </c>
      <c r="H3455">
        <v>-10.715373</v>
      </c>
      <c r="I3455">
        <v>6.5838913999999997</v>
      </c>
      <c r="J3455">
        <v>271.03644000000003</v>
      </c>
      <c r="K3455">
        <v>273.5881</v>
      </c>
      <c r="L3455">
        <v>-4.3193311999999997</v>
      </c>
    </row>
    <row r="3456" spans="1:12" x14ac:dyDescent="0.25">
      <c r="A3456">
        <v>181.08554000000001</v>
      </c>
      <c r="B3456">
        <v>-3.1980382999999999</v>
      </c>
      <c r="C3456">
        <v>-3.7110495999999999</v>
      </c>
      <c r="D3456">
        <v>6.8178893999999999E-3</v>
      </c>
      <c r="E3456">
        <v>0</v>
      </c>
      <c r="F3456">
        <v>0</v>
      </c>
      <c r="G3456">
        <v>-5.4466735999999995E-4</v>
      </c>
      <c r="H3456">
        <v>-10.715267000000001</v>
      </c>
      <c r="I3456">
        <v>6.5840405999999998</v>
      </c>
      <c r="J3456">
        <v>271.03625</v>
      </c>
      <c r="K3456">
        <v>273.58801</v>
      </c>
      <c r="L3456">
        <v>-4.3193315999999999</v>
      </c>
    </row>
    <row r="3457" spans="1:12" x14ac:dyDescent="0.25">
      <c r="A3457">
        <v>181.08555999999999</v>
      </c>
      <c r="B3457">
        <v>-3.1980385999999998</v>
      </c>
      <c r="C3457">
        <v>-3.7043257000000001</v>
      </c>
      <c r="D3457">
        <v>-5.1800487999999999E-3</v>
      </c>
      <c r="E3457">
        <v>0</v>
      </c>
      <c r="F3457">
        <v>0</v>
      </c>
      <c r="G3457">
        <v>-5.4521178000000001E-4</v>
      </c>
      <c r="H3457">
        <v>-10.715260000000001</v>
      </c>
      <c r="I3457">
        <v>6.5861806999999999</v>
      </c>
      <c r="J3457">
        <v>271.03607</v>
      </c>
      <c r="K3457">
        <v>273.58792</v>
      </c>
      <c r="L3457">
        <v>-4.3193315999999999</v>
      </c>
    </row>
    <row r="3458" spans="1:12" x14ac:dyDescent="0.25">
      <c r="A3458">
        <v>181.08557999999999</v>
      </c>
      <c r="B3458">
        <v>-3.1980385999999998</v>
      </c>
      <c r="C3458">
        <v>-3.730232</v>
      </c>
      <c r="D3458">
        <v>-5.4818130999999999E-3</v>
      </c>
      <c r="E3458">
        <v>0</v>
      </c>
      <c r="F3458">
        <v>0</v>
      </c>
      <c r="G3458">
        <v>-5.4525397999999998E-4</v>
      </c>
      <c r="H3458">
        <v>-10.715266</v>
      </c>
      <c r="I3458">
        <v>6.5799703999999997</v>
      </c>
      <c r="J3458">
        <v>271.03588999999999</v>
      </c>
      <c r="K3458">
        <v>273.58783</v>
      </c>
      <c r="L3458">
        <v>-4.3186163999999998</v>
      </c>
    </row>
    <row r="3459" spans="1:12" x14ac:dyDescent="0.25">
      <c r="A3459">
        <v>181.0856</v>
      </c>
      <c r="B3459">
        <v>-3.1980385999999998</v>
      </c>
      <c r="C3459">
        <v>-3.7324836000000001</v>
      </c>
      <c r="D3459">
        <v>1.7749281000000001E-3</v>
      </c>
      <c r="E3459">
        <v>0</v>
      </c>
      <c r="F3459">
        <v>0</v>
      </c>
      <c r="G3459">
        <v>-6.2971708000000002E-4</v>
      </c>
      <c r="H3459">
        <v>-10.753429000000001</v>
      </c>
      <c r="I3459">
        <v>6.5879583000000004</v>
      </c>
      <c r="J3459">
        <v>271.03570999999999</v>
      </c>
      <c r="K3459">
        <v>273.58774</v>
      </c>
      <c r="L3459">
        <v>-4.3192700999999998</v>
      </c>
    </row>
    <row r="3460" spans="1:12" x14ac:dyDescent="0.25">
      <c r="A3460">
        <v>181.08562000000001</v>
      </c>
      <c r="B3460">
        <v>-3.1980385999999998</v>
      </c>
      <c r="C3460">
        <v>-3.7326299999999999</v>
      </c>
      <c r="D3460">
        <v>-1.9543637E-3</v>
      </c>
      <c r="E3460">
        <v>0</v>
      </c>
      <c r="F3460">
        <v>0</v>
      </c>
      <c r="G3460">
        <v>-6.3701695999999997E-4</v>
      </c>
      <c r="H3460">
        <v>-10.756727</v>
      </c>
      <c r="I3460">
        <v>6.5886607000000001</v>
      </c>
      <c r="J3460">
        <v>271.03552000000002</v>
      </c>
      <c r="K3460">
        <v>273.58765</v>
      </c>
      <c r="L3460">
        <v>-4.3178983000000004</v>
      </c>
    </row>
    <row r="3461" spans="1:12" x14ac:dyDescent="0.25">
      <c r="A3461">
        <v>181.08564000000001</v>
      </c>
      <c r="B3461">
        <v>-3.1980385999999998</v>
      </c>
      <c r="C3461">
        <v>-3.7326374000000002</v>
      </c>
      <c r="D3461">
        <v>-3.7403859E-3</v>
      </c>
      <c r="E3461">
        <v>0</v>
      </c>
      <c r="F3461">
        <v>0</v>
      </c>
      <c r="G3461">
        <v>-6.3749013000000002E-4</v>
      </c>
      <c r="H3461">
        <v>-10.756940999999999</v>
      </c>
      <c r="I3461">
        <v>6.5887054999999997</v>
      </c>
      <c r="J3461">
        <v>271.03534000000002</v>
      </c>
      <c r="K3461">
        <v>273.58755000000002</v>
      </c>
      <c r="L3461">
        <v>-4.3192081</v>
      </c>
    </row>
    <row r="3462" spans="1:12" x14ac:dyDescent="0.25">
      <c r="A3462">
        <v>181.08565999999999</v>
      </c>
      <c r="B3462">
        <v>-3.1980385999999998</v>
      </c>
      <c r="C3462">
        <v>-3.7260165000000001</v>
      </c>
      <c r="D3462">
        <v>6.2772599000000002E-3</v>
      </c>
      <c r="E3462">
        <v>0</v>
      </c>
      <c r="F3462">
        <v>0</v>
      </c>
      <c r="G3462">
        <v>-6.3751737000000003E-4</v>
      </c>
      <c r="H3462">
        <v>-10.756952999999999</v>
      </c>
      <c r="I3462">
        <v>6.5823121000000002</v>
      </c>
      <c r="J3462">
        <v>271.03516000000002</v>
      </c>
      <c r="K3462">
        <v>273.58746000000002</v>
      </c>
      <c r="L3462">
        <v>-4.3193239999999999</v>
      </c>
    </row>
    <row r="3463" spans="1:12" x14ac:dyDescent="0.25">
      <c r="A3463">
        <v>181.08568</v>
      </c>
      <c r="B3463">
        <v>-3.1980385999999998</v>
      </c>
      <c r="C3463">
        <v>-3.7254442999999999</v>
      </c>
      <c r="D3463">
        <v>1.0775389999999999E-2</v>
      </c>
      <c r="E3463">
        <v>0</v>
      </c>
      <c r="F3463">
        <v>0</v>
      </c>
      <c r="G3463">
        <v>-6.3724897000000001E-4</v>
      </c>
      <c r="H3463">
        <v>-10.756951000000001</v>
      </c>
      <c r="I3463">
        <v>6.5881553000000004</v>
      </c>
      <c r="J3463">
        <v>271.03496999999999</v>
      </c>
      <c r="K3463">
        <v>273.58737000000002</v>
      </c>
      <c r="L3463">
        <v>-4.3179015999999999</v>
      </c>
    </row>
    <row r="3464" spans="1:12" x14ac:dyDescent="0.25">
      <c r="A3464">
        <v>181.0857</v>
      </c>
      <c r="B3464">
        <v>-3.1980385999999998</v>
      </c>
      <c r="C3464">
        <v>-3.7254081000000001</v>
      </c>
      <c r="D3464">
        <v>9.7899720999999993E-4</v>
      </c>
      <c r="E3464">
        <v>0</v>
      </c>
      <c r="F3464">
        <v>0</v>
      </c>
      <c r="G3464">
        <v>1.1336416999999999E-3</v>
      </c>
      <c r="H3464">
        <v>-10.737869999999999</v>
      </c>
      <c r="I3464">
        <v>6.5844088000000003</v>
      </c>
      <c r="J3464">
        <v>271.03478999999999</v>
      </c>
      <c r="K3464">
        <v>273.58728000000002</v>
      </c>
      <c r="L3464">
        <v>-4.3163499999999999</v>
      </c>
    </row>
    <row r="3465" spans="1:12" x14ac:dyDescent="0.25">
      <c r="A3465">
        <v>181.08572000000001</v>
      </c>
      <c r="B3465">
        <v>-3.1980385999999998</v>
      </c>
      <c r="C3465">
        <v>-3.7320272999999999</v>
      </c>
      <c r="D3465">
        <v>-7.1350941000000003E-3</v>
      </c>
      <c r="E3465">
        <v>0</v>
      </c>
      <c r="F3465">
        <v>0</v>
      </c>
      <c r="G3465">
        <v>1.2866953999999999E-3</v>
      </c>
      <c r="H3465">
        <v>-10.736219999999999</v>
      </c>
      <c r="I3465">
        <v>6.5862059999999998</v>
      </c>
      <c r="J3465">
        <v>271.03460999999999</v>
      </c>
      <c r="K3465">
        <v>273.58719000000002</v>
      </c>
      <c r="L3465">
        <v>-4.3190765000000004</v>
      </c>
    </row>
    <row r="3466" spans="1:12" x14ac:dyDescent="0.25">
      <c r="A3466">
        <v>181.08573999999999</v>
      </c>
      <c r="B3466">
        <v>-3.1980388</v>
      </c>
      <c r="C3466">
        <v>-3.7326014000000001</v>
      </c>
      <c r="D3466">
        <v>1.6842263E-4</v>
      </c>
      <c r="E3466">
        <v>0</v>
      </c>
      <c r="F3466">
        <v>0</v>
      </c>
      <c r="G3466">
        <v>1.2966165E-3</v>
      </c>
      <c r="H3466">
        <v>-10.736114000000001</v>
      </c>
      <c r="I3466">
        <v>6.5863680999999996</v>
      </c>
      <c r="J3466">
        <v>271.03442000000001</v>
      </c>
      <c r="K3466">
        <v>273.58710000000002</v>
      </c>
      <c r="L3466">
        <v>-4.3193153999999998</v>
      </c>
    </row>
    <row r="3467" spans="1:12" x14ac:dyDescent="0.25">
      <c r="A3467">
        <v>181.08575999999999</v>
      </c>
      <c r="B3467">
        <v>-3.1980388</v>
      </c>
      <c r="C3467">
        <v>-3.7458811000000001</v>
      </c>
      <c r="D3467">
        <v>8.1402790999999999E-4</v>
      </c>
      <c r="E3467">
        <v>0</v>
      </c>
      <c r="F3467">
        <v>0</v>
      </c>
      <c r="G3467">
        <v>1.2971880999999999E-3</v>
      </c>
      <c r="H3467">
        <v>-10.736107000000001</v>
      </c>
      <c r="I3467">
        <v>6.5885100000000003</v>
      </c>
      <c r="J3467">
        <v>271.03424000000001</v>
      </c>
      <c r="K3467">
        <v>273.58701000000002</v>
      </c>
      <c r="L3467">
        <v>-4.3193307000000001</v>
      </c>
    </row>
    <row r="3468" spans="1:12" x14ac:dyDescent="0.25">
      <c r="A3468">
        <v>181.08578</v>
      </c>
      <c r="B3468">
        <v>-3.1980388</v>
      </c>
      <c r="C3468">
        <v>-3.7470254999999999</v>
      </c>
      <c r="D3468">
        <v>-4.2251729999999996E-3</v>
      </c>
      <c r="E3468">
        <v>0</v>
      </c>
      <c r="F3468">
        <v>0</v>
      </c>
      <c r="G3468">
        <v>1.2969619E-3</v>
      </c>
      <c r="H3468">
        <v>-10.736116000000001</v>
      </c>
      <c r="I3468">
        <v>6.5780343999999999</v>
      </c>
      <c r="J3468">
        <v>271.03406000000001</v>
      </c>
      <c r="K3468">
        <v>273.58690999999999</v>
      </c>
      <c r="L3468">
        <v>-4.3179026</v>
      </c>
    </row>
    <row r="3469" spans="1:12" x14ac:dyDescent="0.25">
      <c r="A3469">
        <v>181.08580000000001</v>
      </c>
      <c r="B3469">
        <v>-3.1980388</v>
      </c>
      <c r="C3469">
        <v>-3.7338594999999999</v>
      </c>
      <c r="D3469">
        <v>1.1479464999999999E-3</v>
      </c>
      <c r="E3469">
        <v>0</v>
      </c>
      <c r="F3469">
        <v>0</v>
      </c>
      <c r="G3469">
        <v>-3.8946564999999998E-4</v>
      </c>
      <c r="H3469">
        <v>-10.79336</v>
      </c>
      <c r="I3469">
        <v>6.5835233000000004</v>
      </c>
      <c r="J3469">
        <v>271.03386999999998</v>
      </c>
      <c r="K3469">
        <v>273.58681999999999</v>
      </c>
      <c r="L3469">
        <v>-4.3177791000000001</v>
      </c>
    </row>
    <row r="3470" spans="1:12" x14ac:dyDescent="0.25">
      <c r="A3470">
        <v>181.08582000000001</v>
      </c>
      <c r="B3470">
        <v>-3.1980388</v>
      </c>
      <c r="C3470">
        <v>-3.7459628999999999</v>
      </c>
      <c r="D3470">
        <v>1.0333976999999999E-2</v>
      </c>
      <c r="E3470">
        <v>0</v>
      </c>
      <c r="F3470">
        <v>0</v>
      </c>
      <c r="G3470">
        <v>-5.3521950000000003E-4</v>
      </c>
      <c r="H3470">
        <v>-10.798308</v>
      </c>
      <c r="I3470">
        <v>6.5882807000000003</v>
      </c>
      <c r="J3470">
        <v>271.03368999999998</v>
      </c>
      <c r="K3470">
        <v>273.58672999999999</v>
      </c>
      <c r="L3470">
        <v>-4.3177709999999996</v>
      </c>
    </row>
    <row r="3471" spans="1:12" x14ac:dyDescent="0.25">
      <c r="A3471">
        <v>181.08583999999999</v>
      </c>
      <c r="B3471">
        <v>-3.1980388</v>
      </c>
      <c r="C3471">
        <v>-3.7536532999999999</v>
      </c>
      <c r="D3471">
        <v>7.4854483999999997E-3</v>
      </c>
      <c r="E3471">
        <v>0</v>
      </c>
      <c r="F3471">
        <v>0</v>
      </c>
      <c r="G3471">
        <v>-5.4466735999999995E-4</v>
      </c>
      <c r="H3471">
        <v>-10.798629</v>
      </c>
      <c r="I3471">
        <v>6.5886822</v>
      </c>
      <c r="J3471">
        <v>271.03350999999998</v>
      </c>
      <c r="K3471">
        <v>273.58663999999999</v>
      </c>
      <c r="L3471">
        <v>-4.3184852999999999</v>
      </c>
    </row>
    <row r="3472" spans="1:12" x14ac:dyDescent="0.25">
      <c r="A3472">
        <v>181.08586</v>
      </c>
      <c r="B3472">
        <v>-3.1980388</v>
      </c>
      <c r="C3472">
        <v>-3.7476761000000001</v>
      </c>
      <c r="D3472">
        <v>-5.1206704E-3</v>
      </c>
      <c r="E3472">
        <v>0</v>
      </c>
      <c r="F3472">
        <v>0</v>
      </c>
      <c r="G3472">
        <v>-5.4521178000000001E-4</v>
      </c>
      <c r="H3472">
        <v>-10.798647000000001</v>
      </c>
      <c r="I3472">
        <v>6.5908398999999998</v>
      </c>
      <c r="J3472">
        <v>271.03332999999998</v>
      </c>
      <c r="K3472">
        <v>273.58654999999999</v>
      </c>
      <c r="L3472">
        <v>-4.3192615999999999</v>
      </c>
    </row>
    <row r="3473" spans="1:12" x14ac:dyDescent="0.25">
      <c r="A3473">
        <v>181.08588</v>
      </c>
      <c r="B3473">
        <v>-3.1980388</v>
      </c>
      <c r="C3473">
        <v>-3.7603876999999999</v>
      </c>
      <c r="D3473">
        <v>-2.5733336999999999E-3</v>
      </c>
      <c r="E3473">
        <v>0</v>
      </c>
      <c r="F3473">
        <v>0</v>
      </c>
      <c r="G3473">
        <v>-5.4520252000000004E-4</v>
      </c>
      <c r="H3473">
        <v>-10.798654000000001</v>
      </c>
      <c r="I3473">
        <v>6.5888920000000004</v>
      </c>
      <c r="J3473">
        <v>271.03314</v>
      </c>
      <c r="K3473">
        <v>273.58645999999999</v>
      </c>
      <c r="L3473">
        <v>-4.3178983000000004</v>
      </c>
    </row>
    <row r="3474" spans="1:12" x14ac:dyDescent="0.25">
      <c r="A3474">
        <v>181.08590000000001</v>
      </c>
      <c r="B3474">
        <v>-3.1980388</v>
      </c>
      <c r="C3474">
        <v>-3.7614974999999999</v>
      </c>
      <c r="D3474">
        <v>4.2040632000000001E-3</v>
      </c>
      <c r="E3474">
        <v>0</v>
      </c>
      <c r="F3474">
        <v>0</v>
      </c>
      <c r="G3474">
        <v>-2.9211221E-4</v>
      </c>
      <c r="H3474">
        <v>-10.836816000000001</v>
      </c>
      <c r="I3474">
        <v>6.5801916</v>
      </c>
      <c r="J3474">
        <v>271.03296</v>
      </c>
      <c r="K3474">
        <v>273.58636000000001</v>
      </c>
      <c r="L3474">
        <v>-4.3184934000000004</v>
      </c>
    </row>
    <row r="3475" spans="1:12" x14ac:dyDescent="0.25">
      <c r="A3475">
        <v>181.08591999999999</v>
      </c>
      <c r="B3475">
        <v>-3.1980388</v>
      </c>
      <c r="C3475">
        <v>-3.7615694999999998</v>
      </c>
      <c r="D3475">
        <v>-2.4761287E-3</v>
      </c>
      <c r="E3475">
        <v>0</v>
      </c>
      <c r="F3475">
        <v>0</v>
      </c>
      <c r="G3475">
        <v>-2.7023820000000002E-4</v>
      </c>
      <c r="H3475">
        <v>-10.840114</v>
      </c>
      <c r="I3475">
        <v>6.5858388000000003</v>
      </c>
      <c r="J3475">
        <v>271.03278</v>
      </c>
      <c r="K3475">
        <v>273.58627000000001</v>
      </c>
      <c r="L3475">
        <v>-4.3178329</v>
      </c>
    </row>
    <row r="3476" spans="1:12" x14ac:dyDescent="0.25">
      <c r="A3476">
        <v>181.08593999999999</v>
      </c>
      <c r="B3476">
        <v>-3.1980390999999999</v>
      </c>
      <c r="C3476">
        <v>-3.7615747000000002</v>
      </c>
      <c r="D3476">
        <v>-3.7895741E-3</v>
      </c>
      <c r="E3476">
        <v>0</v>
      </c>
      <c r="F3476">
        <v>0</v>
      </c>
      <c r="G3476">
        <v>-2.6882031999999999E-4</v>
      </c>
      <c r="H3476">
        <v>-10.840328</v>
      </c>
      <c r="I3476">
        <v>6.5799478999999996</v>
      </c>
      <c r="J3476">
        <v>271.03259000000003</v>
      </c>
      <c r="K3476">
        <v>273.58618000000001</v>
      </c>
      <c r="L3476">
        <v>-4.3177747999999996</v>
      </c>
    </row>
    <row r="3477" spans="1:12" x14ac:dyDescent="0.25">
      <c r="A3477">
        <v>181.08596</v>
      </c>
      <c r="B3477">
        <v>-3.1980390999999999</v>
      </c>
      <c r="C3477">
        <v>-3.7681993999999999</v>
      </c>
      <c r="D3477">
        <v>9.1782453999999999E-3</v>
      </c>
      <c r="E3477">
        <v>0</v>
      </c>
      <c r="F3477">
        <v>0</v>
      </c>
      <c r="G3477">
        <v>-2.6873860000000002E-4</v>
      </c>
      <c r="H3477">
        <v>-10.840339999999999</v>
      </c>
      <c r="I3477">
        <v>6.5858249999999998</v>
      </c>
      <c r="J3477">
        <v>271.03241000000003</v>
      </c>
      <c r="K3477">
        <v>273.58609000000001</v>
      </c>
      <c r="L3477">
        <v>-4.3177705</v>
      </c>
    </row>
    <row r="3478" spans="1:12" x14ac:dyDescent="0.25">
      <c r="A3478">
        <v>181.08598000000001</v>
      </c>
      <c r="B3478">
        <v>-3.1980390999999999</v>
      </c>
      <c r="C3478">
        <v>-3.7886337999999999</v>
      </c>
      <c r="D3478">
        <v>1.1026097E-2</v>
      </c>
      <c r="E3478">
        <v>0</v>
      </c>
      <c r="F3478">
        <v>0</v>
      </c>
      <c r="G3478">
        <v>-2.6851571999999998E-4</v>
      </c>
      <c r="H3478">
        <v>-10.840353</v>
      </c>
      <c r="I3478">
        <v>6.5884757</v>
      </c>
      <c r="J3478">
        <v>271.03223000000003</v>
      </c>
      <c r="K3478">
        <v>273.58600000000001</v>
      </c>
      <c r="L3478">
        <v>-4.3177705</v>
      </c>
    </row>
    <row r="3479" spans="1:12" x14ac:dyDescent="0.25">
      <c r="A3479">
        <v>181.08600000000001</v>
      </c>
      <c r="B3479">
        <v>-3.1980390999999999</v>
      </c>
      <c r="C3479">
        <v>-3.7837676999999998</v>
      </c>
      <c r="D3479">
        <v>2.7004235999999999E-4</v>
      </c>
      <c r="E3479">
        <v>0</v>
      </c>
      <c r="F3479">
        <v>0</v>
      </c>
      <c r="G3479">
        <v>1.1648218E-3</v>
      </c>
      <c r="H3479">
        <v>-10.916677999999999</v>
      </c>
      <c r="I3479">
        <v>6.5844301999999999</v>
      </c>
      <c r="J3479">
        <v>271.03203999999999</v>
      </c>
      <c r="K3479">
        <v>273.58591000000001</v>
      </c>
      <c r="L3479">
        <v>-4.3177705</v>
      </c>
    </row>
    <row r="3480" spans="1:12" x14ac:dyDescent="0.25">
      <c r="A3480">
        <v>181.08601999999999</v>
      </c>
      <c r="B3480">
        <v>-3.1980390999999999</v>
      </c>
      <c r="C3480">
        <v>-3.7899299000000002</v>
      </c>
      <c r="D3480">
        <v>-5.7449108E-3</v>
      </c>
      <c r="E3480">
        <v>0</v>
      </c>
      <c r="F3480">
        <v>0</v>
      </c>
      <c r="G3480">
        <v>1.2887017E-3</v>
      </c>
      <c r="H3480">
        <v>-10.923273999999999</v>
      </c>
      <c r="I3480">
        <v>6.5883393000000003</v>
      </c>
      <c r="J3480">
        <v>271.03185999999999</v>
      </c>
      <c r="K3480">
        <v>273.58582000000001</v>
      </c>
      <c r="L3480">
        <v>-4.3177705</v>
      </c>
    </row>
    <row r="3481" spans="1:12" x14ac:dyDescent="0.25">
      <c r="A3481">
        <v>181.08604</v>
      </c>
      <c r="B3481">
        <v>-3.1980390999999999</v>
      </c>
      <c r="C3481">
        <v>-3.7904724999999999</v>
      </c>
      <c r="D3481">
        <v>1.7427864E-3</v>
      </c>
      <c r="E3481">
        <v>0</v>
      </c>
      <c r="F3481">
        <v>0</v>
      </c>
      <c r="G3481">
        <v>1.2967316E-3</v>
      </c>
      <c r="H3481">
        <v>-10.923702</v>
      </c>
      <c r="I3481">
        <v>6.5844187999999999</v>
      </c>
      <c r="J3481">
        <v>271.03167999999999</v>
      </c>
      <c r="K3481">
        <v>273.58571999999998</v>
      </c>
      <c r="L3481">
        <v>-4.3177705</v>
      </c>
    </row>
    <row r="3482" spans="1:12" x14ac:dyDescent="0.25">
      <c r="A3482">
        <v>181.08606</v>
      </c>
      <c r="B3482">
        <v>-3.1980390999999999</v>
      </c>
      <c r="C3482">
        <v>-3.7971298999999998</v>
      </c>
      <c r="D3482">
        <v>3.1254835999999999E-3</v>
      </c>
      <c r="E3482">
        <v>0</v>
      </c>
      <c r="F3482">
        <v>0</v>
      </c>
      <c r="G3482">
        <v>1.2971943000000001E-3</v>
      </c>
      <c r="H3482">
        <v>-10.923727</v>
      </c>
      <c r="I3482">
        <v>6.5798091999999997</v>
      </c>
      <c r="J3482">
        <v>271.03149000000002</v>
      </c>
      <c r="K3482">
        <v>273.58562999999998</v>
      </c>
      <c r="L3482">
        <v>-4.3184852999999999</v>
      </c>
    </row>
    <row r="3483" spans="1:12" x14ac:dyDescent="0.25">
      <c r="A3483">
        <v>181.08608000000001</v>
      </c>
      <c r="B3483">
        <v>-3.1980390999999999</v>
      </c>
      <c r="C3483">
        <v>-3.8043255999999999</v>
      </c>
      <c r="D3483">
        <v>-4.0278952000000002E-3</v>
      </c>
      <c r="E3483">
        <v>0</v>
      </c>
      <c r="F3483">
        <v>0</v>
      </c>
      <c r="G3483">
        <v>1.2969622999999999E-3</v>
      </c>
      <c r="H3483">
        <v>-10.923734</v>
      </c>
      <c r="I3483">
        <v>6.5836835000000002</v>
      </c>
      <c r="J3483">
        <v>271.03131000000002</v>
      </c>
      <c r="K3483">
        <v>273.58553999999998</v>
      </c>
      <c r="L3483">
        <v>-4.3178320000000001</v>
      </c>
    </row>
    <row r="3484" spans="1:12" x14ac:dyDescent="0.25">
      <c r="A3484">
        <v>181.08609999999999</v>
      </c>
      <c r="B3484">
        <v>-3.1980390999999999</v>
      </c>
      <c r="C3484">
        <v>-3.8049339999999998</v>
      </c>
      <c r="D3484">
        <v>4.0651630000000001E-3</v>
      </c>
      <c r="E3484">
        <v>0</v>
      </c>
      <c r="F3484">
        <v>0</v>
      </c>
      <c r="G3484">
        <v>-3.8946553999999998E-4</v>
      </c>
      <c r="H3484">
        <v>-10.961897</v>
      </c>
      <c r="I3484">
        <v>6.5882911999999996</v>
      </c>
      <c r="J3484">
        <v>271.03113000000002</v>
      </c>
      <c r="K3484">
        <v>273.58544999999998</v>
      </c>
      <c r="L3484">
        <v>-4.3192038999999998</v>
      </c>
    </row>
    <row r="3485" spans="1:12" x14ac:dyDescent="0.25">
      <c r="A3485">
        <v>181.08611999999999</v>
      </c>
      <c r="B3485">
        <v>-3.1980393</v>
      </c>
      <c r="C3485">
        <v>-3.7983541000000001</v>
      </c>
      <c r="D3485">
        <v>1.2037107999999999E-2</v>
      </c>
      <c r="E3485">
        <v>0</v>
      </c>
      <c r="F3485">
        <v>0</v>
      </c>
      <c r="G3485">
        <v>-5.3521943999999995E-4</v>
      </c>
      <c r="H3485">
        <v>-10.965195</v>
      </c>
      <c r="I3485">
        <v>6.5865492999999997</v>
      </c>
      <c r="J3485">
        <v>271.03093999999999</v>
      </c>
      <c r="K3485">
        <v>273.58535999999998</v>
      </c>
      <c r="L3485">
        <v>-4.3193235000000003</v>
      </c>
    </row>
    <row r="3486" spans="1:12" x14ac:dyDescent="0.25">
      <c r="A3486">
        <v>181.08614</v>
      </c>
      <c r="B3486">
        <v>-3.1980393</v>
      </c>
      <c r="C3486">
        <v>-3.8110265999999999</v>
      </c>
      <c r="D3486">
        <v>5.4491050999999997E-3</v>
      </c>
      <c r="E3486">
        <v>0</v>
      </c>
      <c r="F3486">
        <v>0</v>
      </c>
      <c r="G3486">
        <v>-5.4466735999999995E-4</v>
      </c>
      <c r="H3486">
        <v>-10.965408999999999</v>
      </c>
      <c r="I3486">
        <v>6.5821256999999997</v>
      </c>
      <c r="J3486">
        <v>271.03075999999999</v>
      </c>
      <c r="K3486">
        <v>273.58526999999998</v>
      </c>
      <c r="L3486">
        <v>-4.3179021000000004</v>
      </c>
    </row>
    <row r="3487" spans="1:12" x14ac:dyDescent="0.25">
      <c r="A3487">
        <v>181.08616000000001</v>
      </c>
      <c r="B3487">
        <v>-3.1980393</v>
      </c>
      <c r="C3487">
        <v>-3.8121361999999999</v>
      </c>
      <c r="D3487">
        <v>-6.025163E-3</v>
      </c>
      <c r="E3487">
        <v>0</v>
      </c>
      <c r="F3487">
        <v>0</v>
      </c>
      <c r="G3487">
        <v>-5.4521178000000001E-4</v>
      </c>
      <c r="H3487">
        <v>-10.965420999999999</v>
      </c>
      <c r="I3487">
        <v>6.5817461000000002</v>
      </c>
      <c r="J3487">
        <v>271.03057999999999</v>
      </c>
      <c r="K3487">
        <v>273.58517000000001</v>
      </c>
      <c r="L3487">
        <v>-4.3177791000000001</v>
      </c>
    </row>
    <row r="3488" spans="1:12" x14ac:dyDescent="0.25">
      <c r="A3488">
        <v>181.08618000000001</v>
      </c>
      <c r="B3488">
        <v>-3.1980393</v>
      </c>
      <c r="C3488">
        <v>-3.8254484999999998</v>
      </c>
      <c r="D3488">
        <v>-1.9215365999999999E-3</v>
      </c>
      <c r="E3488">
        <v>0</v>
      </c>
      <c r="F3488">
        <v>0</v>
      </c>
      <c r="G3488">
        <v>-5.4518966000000003E-4</v>
      </c>
      <c r="H3488">
        <v>-10.965431000000001</v>
      </c>
      <c r="I3488">
        <v>6.5774578999999997</v>
      </c>
      <c r="J3488">
        <v>271.03039999999999</v>
      </c>
      <c r="K3488">
        <v>273.58508</v>
      </c>
      <c r="L3488">
        <v>-4.3192000000000004</v>
      </c>
    </row>
    <row r="3489" spans="1:12" x14ac:dyDescent="0.25">
      <c r="A3489">
        <v>181.08619999999999</v>
      </c>
      <c r="B3489">
        <v>-3.1980393</v>
      </c>
      <c r="C3489">
        <v>-3.8133580999999999</v>
      </c>
      <c r="D3489">
        <v>3.5359179999999999E-3</v>
      </c>
      <c r="E3489">
        <v>0</v>
      </c>
      <c r="F3489">
        <v>0</v>
      </c>
      <c r="G3489">
        <v>-2.0772788000000001E-4</v>
      </c>
      <c r="H3489">
        <v>-11.022674</v>
      </c>
      <c r="I3489">
        <v>6.5856165999999998</v>
      </c>
      <c r="J3489">
        <v>271.03021000000001</v>
      </c>
      <c r="K3489">
        <v>273.58499</v>
      </c>
      <c r="L3489">
        <v>-4.3186083000000002</v>
      </c>
    </row>
    <row r="3490" spans="1:12" x14ac:dyDescent="0.25">
      <c r="A3490">
        <v>181.08622</v>
      </c>
      <c r="B3490">
        <v>-3.1980393</v>
      </c>
      <c r="C3490">
        <v>-3.8321502000000001</v>
      </c>
      <c r="D3490">
        <v>-1.8083712000000001E-3</v>
      </c>
      <c r="E3490">
        <v>0</v>
      </c>
      <c r="F3490">
        <v>0</v>
      </c>
      <c r="G3490">
        <v>-1.7856181E-4</v>
      </c>
      <c r="H3490">
        <v>-11.027621999999999</v>
      </c>
      <c r="I3490">
        <v>6.5841985000000003</v>
      </c>
      <c r="J3490">
        <v>271.03003000000001</v>
      </c>
      <c r="K3490">
        <v>273.5849</v>
      </c>
      <c r="L3490">
        <v>-4.3178400999999997</v>
      </c>
    </row>
    <row r="3491" spans="1:12" x14ac:dyDescent="0.25">
      <c r="A3491">
        <v>181.08624</v>
      </c>
      <c r="B3491">
        <v>-3.1980393</v>
      </c>
      <c r="C3491">
        <v>-3.8271755999999999</v>
      </c>
      <c r="D3491">
        <v>-8.2635181000000003E-4</v>
      </c>
      <c r="E3491">
        <v>0</v>
      </c>
      <c r="F3491">
        <v>0</v>
      </c>
      <c r="G3491">
        <v>-1.7667126999999999E-4</v>
      </c>
      <c r="H3491">
        <v>-11.027943</v>
      </c>
      <c r="I3491">
        <v>6.5840607000000002</v>
      </c>
      <c r="J3491">
        <v>271.02985000000001</v>
      </c>
      <c r="K3491">
        <v>273.58481</v>
      </c>
      <c r="L3491">
        <v>-4.3170605000000002</v>
      </c>
    </row>
    <row r="3492" spans="1:12" x14ac:dyDescent="0.25">
      <c r="A3492">
        <v>181.08626000000001</v>
      </c>
      <c r="B3492">
        <v>-3.1980393</v>
      </c>
      <c r="C3492">
        <v>-3.8267148</v>
      </c>
      <c r="D3492">
        <v>9.4331028000000008E-3</v>
      </c>
      <c r="E3492">
        <v>0</v>
      </c>
      <c r="F3492">
        <v>0</v>
      </c>
      <c r="G3492">
        <v>-1.7656232E-4</v>
      </c>
      <c r="H3492">
        <v>-11.027960999999999</v>
      </c>
      <c r="I3492">
        <v>6.5883155000000002</v>
      </c>
      <c r="J3492">
        <v>271.02965999999998</v>
      </c>
      <c r="K3492">
        <v>273.58472</v>
      </c>
      <c r="L3492">
        <v>-4.3177089999999998</v>
      </c>
    </row>
    <row r="3493" spans="1:12" x14ac:dyDescent="0.25">
      <c r="A3493">
        <v>181.08627999999999</v>
      </c>
      <c r="B3493">
        <v>-3.1980393</v>
      </c>
      <c r="C3493">
        <v>-3.8531662999999998</v>
      </c>
      <c r="D3493">
        <v>1.1042369999999999E-2</v>
      </c>
      <c r="E3493">
        <v>0</v>
      </c>
      <c r="F3493">
        <v>0</v>
      </c>
      <c r="G3493">
        <v>-1.7635085E-4</v>
      </c>
      <c r="H3493">
        <v>-11.027974</v>
      </c>
      <c r="I3493">
        <v>6.5886826999999997</v>
      </c>
      <c r="J3493">
        <v>271.02947999999998</v>
      </c>
      <c r="K3493">
        <v>273.58463</v>
      </c>
      <c r="L3493">
        <v>-4.3191956999999999</v>
      </c>
    </row>
    <row r="3494" spans="1:12" x14ac:dyDescent="0.25">
      <c r="A3494">
        <v>181.08629999999999</v>
      </c>
      <c r="B3494">
        <v>-3.1980393</v>
      </c>
      <c r="C3494">
        <v>-3.8422117</v>
      </c>
      <c r="D3494">
        <v>-1.1814735999999999E-3</v>
      </c>
      <c r="E3494">
        <v>0</v>
      </c>
      <c r="F3494">
        <v>0</v>
      </c>
      <c r="G3494">
        <v>1.1726153E-3</v>
      </c>
      <c r="H3494">
        <v>-11.104298999999999</v>
      </c>
      <c r="I3494">
        <v>6.5823112000000004</v>
      </c>
      <c r="J3494">
        <v>271.02929999999998</v>
      </c>
      <c r="K3494">
        <v>273.58452999999997</v>
      </c>
      <c r="L3494">
        <v>-4.3178939999999999</v>
      </c>
    </row>
    <row r="3495" spans="1:12" x14ac:dyDescent="0.25">
      <c r="A3495">
        <v>181.08632</v>
      </c>
      <c r="B3495">
        <v>-3.1980395000000001</v>
      </c>
      <c r="C3495">
        <v>-3.8412182000000001</v>
      </c>
      <c r="D3495">
        <v>-5.1441140999999996E-3</v>
      </c>
      <c r="E3495">
        <v>0</v>
      </c>
      <c r="F3495">
        <v>0</v>
      </c>
      <c r="G3495">
        <v>1.2892031999999999E-3</v>
      </c>
      <c r="H3495">
        <v>-11.110896</v>
      </c>
      <c r="I3495">
        <v>6.5881547999999999</v>
      </c>
      <c r="J3495">
        <v>271.02911</v>
      </c>
      <c r="K3495">
        <v>273.58443999999997</v>
      </c>
      <c r="L3495">
        <v>-4.3177785999999996</v>
      </c>
    </row>
    <row r="3496" spans="1:12" x14ac:dyDescent="0.25">
      <c r="A3496">
        <v>181.08634000000001</v>
      </c>
      <c r="B3496">
        <v>-3.1980395000000001</v>
      </c>
      <c r="C3496">
        <v>-3.8610134</v>
      </c>
      <c r="D3496">
        <v>1.7975328E-3</v>
      </c>
      <c r="E3496">
        <v>0</v>
      </c>
      <c r="F3496">
        <v>0</v>
      </c>
      <c r="G3496">
        <v>1.2967605000000001E-3</v>
      </c>
      <c r="H3496">
        <v>-11.111324</v>
      </c>
      <c r="I3496">
        <v>6.5822759</v>
      </c>
      <c r="J3496">
        <v>271.02893</v>
      </c>
      <c r="K3496">
        <v>273.58434999999997</v>
      </c>
      <c r="L3496">
        <v>-4.3184852999999999</v>
      </c>
    </row>
    <row r="3497" spans="1:12" x14ac:dyDescent="0.25">
      <c r="A3497">
        <v>181.08636000000001</v>
      </c>
      <c r="B3497">
        <v>-3.1980395000000001</v>
      </c>
      <c r="C3497">
        <v>-3.8428645000000001</v>
      </c>
      <c r="D3497">
        <v>3.8555933000000001E-3</v>
      </c>
      <c r="E3497">
        <v>0</v>
      </c>
      <c r="F3497">
        <v>0</v>
      </c>
      <c r="G3497">
        <v>1.2971959E-3</v>
      </c>
      <c r="H3497">
        <v>-11.111349000000001</v>
      </c>
      <c r="I3497">
        <v>6.5860224000000001</v>
      </c>
      <c r="J3497">
        <v>271.02875</v>
      </c>
      <c r="K3497">
        <v>273.58425999999997</v>
      </c>
      <c r="L3497">
        <v>-4.3192615999999999</v>
      </c>
    </row>
    <row r="3498" spans="1:12" x14ac:dyDescent="0.25">
      <c r="A3498">
        <v>181.08637999999999</v>
      </c>
      <c r="B3498">
        <v>-3.1980395000000001</v>
      </c>
      <c r="C3498">
        <v>-3.8545015</v>
      </c>
      <c r="D3498">
        <v>-2.5131913999999998E-3</v>
      </c>
      <c r="E3498">
        <v>0</v>
      </c>
      <c r="F3498">
        <v>0</v>
      </c>
      <c r="G3498">
        <v>1.2969881E-3</v>
      </c>
      <c r="H3498">
        <v>-11.11135</v>
      </c>
      <c r="I3498">
        <v>6.5884891000000003</v>
      </c>
      <c r="J3498">
        <v>271.02856000000003</v>
      </c>
      <c r="K3498">
        <v>273.58416999999997</v>
      </c>
      <c r="L3498">
        <v>-4.3178983000000004</v>
      </c>
    </row>
    <row r="3499" spans="1:12" x14ac:dyDescent="0.25">
      <c r="A3499">
        <v>181.0864</v>
      </c>
      <c r="B3499">
        <v>-3.1980395000000001</v>
      </c>
      <c r="C3499">
        <v>-3.85554</v>
      </c>
      <c r="D3499">
        <v>4.1948226000000002E-3</v>
      </c>
      <c r="E3499">
        <v>0</v>
      </c>
      <c r="F3499">
        <v>0</v>
      </c>
      <c r="G3499">
        <v>-2.2072629000000001E-4</v>
      </c>
      <c r="H3499">
        <v>-11.11135</v>
      </c>
      <c r="I3499">
        <v>6.5886940999999997</v>
      </c>
      <c r="J3499">
        <v>271.02838000000003</v>
      </c>
      <c r="K3499">
        <v>273.58407999999997</v>
      </c>
      <c r="L3499">
        <v>-4.3177791000000001</v>
      </c>
    </row>
    <row r="3500" spans="1:12" x14ac:dyDescent="0.25">
      <c r="A3500">
        <v>181.08642</v>
      </c>
      <c r="B3500">
        <v>-3.1980395000000001</v>
      </c>
      <c r="C3500">
        <v>-3.8489881000000001</v>
      </c>
      <c r="D3500">
        <v>1.2771654E-2</v>
      </c>
      <c r="E3500">
        <v>0</v>
      </c>
      <c r="F3500">
        <v>0</v>
      </c>
      <c r="G3500">
        <v>-3.5189862999999999E-4</v>
      </c>
      <c r="H3500">
        <v>-11.11135</v>
      </c>
      <c r="I3500">
        <v>6.5823115999999997</v>
      </c>
      <c r="J3500">
        <v>271.02820000000003</v>
      </c>
      <c r="K3500">
        <v>273.58398</v>
      </c>
      <c r="L3500">
        <v>-4.3177709999999996</v>
      </c>
    </row>
    <row r="3501" spans="1:12" x14ac:dyDescent="0.25">
      <c r="A3501">
        <v>181.08644000000001</v>
      </c>
      <c r="B3501">
        <v>-3.1980395000000001</v>
      </c>
      <c r="C3501">
        <v>-3.8550417000000001</v>
      </c>
      <c r="D3501">
        <v>4.7862907000000001E-3</v>
      </c>
      <c r="E3501">
        <v>0</v>
      </c>
      <c r="F3501">
        <v>0</v>
      </c>
      <c r="G3501">
        <v>-3.6040132000000002E-4</v>
      </c>
      <c r="H3501">
        <v>-11.11135</v>
      </c>
      <c r="I3501">
        <v>6.5881556999999997</v>
      </c>
      <c r="J3501">
        <v>271.02802000000003</v>
      </c>
      <c r="K3501">
        <v>273.58389</v>
      </c>
      <c r="L3501">
        <v>-4.3177705</v>
      </c>
    </row>
    <row r="3502" spans="1:12" x14ac:dyDescent="0.25">
      <c r="A3502">
        <v>181.08645999999999</v>
      </c>
      <c r="B3502">
        <v>-3.1980395000000001</v>
      </c>
      <c r="C3502">
        <v>-3.8621984</v>
      </c>
      <c r="D3502">
        <v>-4.6320045000000001E-3</v>
      </c>
      <c r="E3502">
        <v>0</v>
      </c>
      <c r="F3502">
        <v>0</v>
      </c>
      <c r="G3502">
        <v>-3.6089122E-4</v>
      </c>
      <c r="H3502">
        <v>-11.11135</v>
      </c>
      <c r="I3502">
        <v>6.5886722000000004</v>
      </c>
      <c r="J3502">
        <v>271.02782999999999</v>
      </c>
      <c r="K3502">
        <v>273.5838</v>
      </c>
      <c r="L3502">
        <v>-4.3177705</v>
      </c>
    </row>
    <row r="3503" spans="1:12" x14ac:dyDescent="0.25">
      <c r="A3503">
        <v>181.08647999999999</v>
      </c>
      <c r="B3503">
        <v>-3.1980395000000001</v>
      </c>
      <c r="C3503">
        <v>-3.8628027</v>
      </c>
      <c r="D3503">
        <v>-1.0735019E-3</v>
      </c>
      <c r="E3503">
        <v>0</v>
      </c>
      <c r="F3503">
        <v>0</v>
      </c>
      <c r="G3503">
        <v>-3.6087911999999999E-4</v>
      </c>
      <c r="H3503">
        <v>-11.111352999999999</v>
      </c>
      <c r="I3503">
        <v>6.5823092000000001</v>
      </c>
      <c r="J3503">
        <v>271.02764999999999</v>
      </c>
      <c r="K3503">
        <v>273.58371</v>
      </c>
      <c r="L3503">
        <v>-4.3177705</v>
      </c>
    </row>
    <row r="3504" spans="1:12" x14ac:dyDescent="0.25">
      <c r="A3504">
        <v>181.0865</v>
      </c>
      <c r="B3504">
        <v>-3.1980398000000001</v>
      </c>
      <c r="C3504">
        <v>-3.8429801000000001</v>
      </c>
      <c r="D3504">
        <v>4.3328888999999999E-3</v>
      </c>
      <c r="E3504">
        <v>0</v>
      </c>
      <c r="F3504">
        <v>0</v>
      </c>
      <c r="G3504">
        <v>-1.0776601E-4</v>
      </c>
      <c r="H3504">
        <v>-11.130433999999999</v>
      </c>
      <c r="I3504">
        <v>6.5817575000000001</v>
      </c>
      <c r="J3504">
        <v>271.02746999999999</v>
      </c>
      <c r="K3504">
        <v>273.58362</v>
      </c>
      <c r="L3504">
        <v>-4.3177705</v>
      </c>
    </row>
    <row r="3505" spans="1:12" x14ac:dyDescent="0.25">
      <c r="A3505">
        <v>181.08652000000001</v>
      </c>
      <c r="B3505">
        <v>-3.1980398000000001</v>
      </c>
      <c r="C3505">
        <v>-3.8545069999999999</v>
      </c>
      <c r="D3505">
        <v>-1.7411854E-3</v>
      </c>
      <c r="E3505">
        <v>0</v>
      </c>
      <c r="F3505">
        <v>0</v>
      </c>
      <c r="G3505" s="150">
        <v>-8.5890017000000006E-5</v>
      </c>
      <c r="H3505">
        <v>-11.132084000000001</v>
      </c>
      <c r="I3505">
        <v>6.5774584000000003</v>
      </c>
      <c r="J3505">
        <v>271.02728000000002</v>
      </c>
      <c r="K3505">
        <v>273.58353</v>
      </c>
      <c r="L3505">
        <v>-4.3177705</v>
      </c>
    </row>
    <row r="3506" spans="1:12" x14ac:dyDescent="0.25">
      <c r="A3506">
        <v>181.08654000000001</v>
      </c>
      <c r="B3506">
        <v>-3.1980398000000001</v>
      </c>
      <c r="C3506">
        <v>-3.8489194000000002</v>
      </c>
      <c r="D3506">
        <v>-1.5483119E-3</v>
      </c>
      <c r="E3506">
        <v>0</v>
      </c>
      <c r="F3506">
        <v>0</v>
      </c>
      <c r="G3506" s="150">
        <v>-8.4471997999999995E-5</v>
      </c>
      <c r="H3506">
        <v>-11.13219</v>
      </c>
      <c r="I3506">
        <v>6.5834842</v>
      </c>
      <c r="J3506">
        <v>271.02710000000002</v>
      </c>
      <c r="K3506">
        <v>273.58344</v>
      </c>
      <c r="L3506">
        <v>-4.3177705</v>
      </c>
    </row>
    <row r="3507" spans="1:12" x14ac:dyDescent="0.25">
      <c r="A3507">
        <v>181.08655999999999</v>
      </c>
      <c r="B3507">
        <v>-3.1980398000000001</v>
      </c>
      <c r="C3507">
        <v>-3.8484147000000002</v>
      </c>
      <c r="D3507">
        <v>9.3703577E-3</v>
      </c>
      <c r="E3507">
        <v>0</v>
      </c>
      <c r="F3507">
        <v>0</v>
      </c>
      <c r="G3507" s="150">
        <v>-8.4390296000000007E-5</v>
      </c>
      <c r="H3507">
        <v>-11.132197</v>
      </c>
      <c r="I3507">
        <v>6.5818814999999997</v>
      </c>
      <c r="J3507">
        <v>271.02692000000002</v>
      </c>
      <c r="K3507">
        <v>273.58334000000002</v>
      </c>
      <c r="L3507">
        <v>-4.3177705</v>
      </c>
    </row>
    <row r="3508" spans="1:12" x14ac:dyDescent="0.25">
      <c r="A3508">
        <v>181.08658</v>
      </c>
      <c r="B3508">
        <v>-3.1980398000000001</v>
      </c>
      <c r="C3508">
        <v>-3.8483806</v>
      </c>
      <c r="D3508">
        <v>9.5855156000000004E-3</v>
      </c>
      <c r="E3508">
        <v>0</v>
      </c>
      <c r="F3508">
        <v>0</v>
      </c>
      <c r="G3508" s="150">
        <v>-8.4218853000000006E-5</v>
      </c>
      <c r="H3508">
        <v>-11.132191000000001</v>
      </c>
      <c r="I3508">
        <v>6.5838633</v>
      </c>
      <c r="J3508">
        <v>271.02672999999999</v>
      </c>
      <c r="K3508">
        <v>273.58325000000002</v>
      </c>
      <c r="L3508">
        <v>-4.3191996000000001</v>
      </c>
    </row>
    <row r="3509" spans="1:12" x14ac:dyDescent="0.25">
      <c r="A3509">
        <v>181.0866</v>
      </c>
      <c r="B3509">
        <v>-3.1980398000000001</v>
      </c>
      <c r="C3509">
        <v>-3.8417574999999999</v>
      </c>
      <c r="D3509">
        <v>-2.7588628999999998E-3</v>
      </c>
      <c r="E3509">
        <v>0</v>
      </c>
      <c r="F3509">
        <v>0</v>
      </c>
      <c r="G3509">
        <v>1.0117220000000001E-3</v>
      </c>
      <c r="H3509">
        <v>-11.094028</v>
      </c>
      <c r="I3509">
        <v>6.5819058000000004</v>
      </c>
      <c r="J3509">
        <v>271.02654999999999</v>
      </c>
      <c r="K3509">
        <v>273.58316000000002</v>
      </c>
      <c r="L3509">
        <v>-4.3178945000000004</v>
      </c>
    </row>
    <row r="3510" spans="1:12" x14ac:dyDescent="0.25">
      <c r="A3510">
        <v>181.08662000000001</v>
      </c>
      <c r="B3510">
        <v>-3.1980398000000001</v>
      </c>
      <c r="C3510">
        <v>-3.8411841</v>
      </c>
      <c r="D3510">
        <v>-4.5512238999999999E-3</v>
      </c>
      <c r="E3510">
        <v>0</v>
      </c>
      <c r="F3510">
        <v>0</v>
      </c>
      <c r="G3510">
        <v>1.1064415000000001E-3</v>
      </c>
      <c r="H3510">
        <v>-11.090730000000001</v>
      </c>
      <c r="I3510">
        <v>6.5838647000000003</v>
      </c>
      <c r="J3510">
        <v>271.02636999999999</v>
      </c>
      <c r="K3510">
        <v>273.58307000000002</v>
      </c>
      <c r="L3510">
        <v>-4.3177785999999996</v>
      </c>
    </row>
    <row r="3511" spans="1:12" x14ac:dyDescent="0.25">
      <c r="A3511">
        <v>181.08663999999999</v>
      </c>
      <c r="B3511">
        <v>-3.1980398000000001</v>
      </c>
      <c r="C3511">
        <v>-3.8345267999999999</v>
      </c>
      <c r="D3511">
        <v>3.3032043999999998E-3</v>
      </c>
      <c r="E3511">
        <v>0</v>
      </c>
      <c r="F3511">
        <v>0</v>
      </c>
      <c r="G3511">
        <v>1.1125813E-3</v>
      </c>
      <c r="H3511">
        <v>-11.090515999999999</v>
      </c>
      <c r="I3511">
        <v>6.5819048999999996</v>
      </c>
      <c r="J3511">
        <v>271.02618000000001</v>
      </c>
      <c r="K3511">
        <v>273.58298000000002</v>
      </c>
      <c r="L3511">
        <v>-4.3177709999999996</v>
      </c>
    </row>
    <row r="3512" spans="1:12" x14ac:dyDescent="0.25">
      <c r="A3512">
        <v>181.08665999999999</v>
      </c>
      <c r="B3512">
        <v>-3.1980398000000001</v>
      </c>
      <c r="C3512">
        <v>-3.8405733</v>
      </c>
      <c r="D3512">
        <v>2.5326919E-3</v>
      </c>
      <c r="E3512">
        <v>0</v>
      </c>
      <c r="F3512">
        <v>0</v>
      </c>
      <c r="G3512">
        <v>1.1129351E-3</v>
      </c>
      <c r="H3512">
        <v>-11.090503999999999</v>
      </c>
      <c r="I3512">
        <v>6.5796003000000001</v>
      </c>
      <c r="J3512">
        <v>271.02600000000001</v>
      </c>
      <c r="K3512">
        <v>273.58289000000002</v>
      </c>
      <c r="L3512">
        <v>-4.3191996000000001</v>
      </c>
    </row>
    <row r="3513" spans="1:12" x14ac:dyDescent="0.25">
      <c r="A3513">
        <v>181.08668</v>
      </c>
      <c r="B3513">
        <v>-3.1980398000000001</v>
      </c>
      <c r="C3513">
        <v>-3.8411086000000001</v>
      </c>
      <c r="D3513">
        <v>-4.0818225000000003E-3</v>
      </c>
      <c r="E3513">
        <v>0</v>
      </c>
      <c r="F3513">
        <v>0</v>
      </c>
      <c r="G3513">
        <v>1.1127229000000001E-3</v>
      </c>
      <c r="H3513">
        <v>-11.0905</v>
      </c>
      <c r="I3513">
        <v>6.5815368000000003</v>
      </c>
      <c r="J3513">
        <v>271.02582000000001</v>
      </c>
      <c r="K3513">
        <v>273.58278999999999</v>
      </c>
      <c r="L3513">
        <v>-4.3193235000000003</v>
      </c>
    </row>
    <row r="3514" spans="1:12" x14ac:dyDescent="0.25">
      <c r="A3514">
        <v>181.08670000000001</v>
      </c>
      <c r="B3514">
        <v>-3.1980400000000002</v>
      </c>
      <c r="C3514">
        <v>-3.8411426999999998</v>
      </c>
      <c r="D3514">
        <v>5.5133142000000001E-3</v>
      </c>
      <c r="E3514">
        <v>0</v>
      </c>
      <c r="F3514">
        <v>0</v>
      </c>
      <c r="G3514">
        <v>-4.0504484999999998E-4</v>
      </c>
      <c r="H3514">
        <v>-11.071419000000001</v>
      </c>
      <c r="I3514">
        <v>6.5795764999999999</v>
      </c>
      <c r="J3514">
        <v>271.02562999999998</v>
      </c>
      <c r="K3514">
        <v>273.58269999999999</v>
      </c>
      <c r="L3514">
        <v>-4.3193311999999997</v>
      </c>
    </row>
    <row r="3515" spans="1:12" x14ac:dyDescent="0.25">
      <c r="A3515">
        <v>181.08672000000001</v>
      </c>
      <c r="B3515">
        <v>-3.1980400000000002</v>
      </c>
      <c r="C3515">
        <v>-3.8345234000000001</v>
      </c>
      <c r="D3515">
        <v>1.2162038E-2</v>
      </c>
      <c r="E3515">
        <v>0</v>
      </c>
      <c r="F3515">
        <v>0</v>
      </c>
      <c r="G3515">
        <v>-5.3622189000000005E-4</v>
      </c>
      <c r="H3515">
        <v>-11.069769000000001</v>
      </c>
      <c r="I3515">
        <v>6.5858002000000004</v>
      </c>
      <c r="J3515">
        <v>271.02544999999998</v>
      </c>
      <c r="K3515">
        <v>273.58260999999999</v>
      </c>
      <c r="L3515">
        <v>-4.3179026</v>
      </c>
    </row>
    <row r="3516" spans="1:12" x14ac:dyDescent="0.25">
      <c r="A3516">
        <v>181.08673999999999</v>
      </c>
      <c r="B3516">
        <v>-3.1980400000000002</v>
      </c>
      <c r="C3516">
        <v>-3.8339490999999999</v>
      </c>
      <c r="D3516">
        <v>3.2792151999999999E-3</v>
      </c>
      <c r="E3516">
        <v>0</v>
      </c>
      <c r="F3516">
        <v>0</v>
      </c>
      <c r="G3516">
        <v>-5.4472487E-4</v>
      </c>
      <c r="H3516">
        <v>-11.069663</v>
      </c>
      <c r="I3516">
        <v>6.5863423000000001</v>
      </c>
      <c r="J3516">
        <v>271.02526999999998</v>
      </c>
      <c r="K3516">
        <v>273.58251999999999</v>
      </c>
      <c r="L3516">
        <v>-4.3177791000000001</v>
      </c>
    </row>
    <row r="3517" spans="1:12" x14ac:dyDescent="0.25">
      <c r="A3517">
        <v>181.08676</v>
      </c>
      <c r="B3517">
        <v>-3.1980400000000002</v>
      </c>
      <c r="C3517">
        <v>-3.8206696999999998</v>
      </c>
      <c r="D3517">
        <v>-6.2127136999999997E-3</v>
      </c>
      <c r="E3517">
        <v>0</v>
      </c>
      <c r="F3517">
        <v>0</v>
      </c>
      <c r="G3517">
        <v>-5.4521485999999995E-4</v>
      </c>
      <c r="H3517">
        <v>-11.069656</v>
      </c>
      <c r="I3517">
        <v>6.5885100000000003</v>
      </c>
      <c r="J3517">
        <v>271.02508999999998</v>
      </c>
      <c r="K3517">
        <v>273.58242999999999</v>
      </c>
      <c r="L3517">
        <v>-4.3170561999999997</v>
      </c>
    </row>
    <row r="3518" spans="1:12" x14ac:dyDescent="0.25">
      <c r="A3518">
        <v>181.08678</v>
      </c>
      <c r="B3518">
        <v>-3.1980400000000002</v>
      </c>
      <c r="C3518">
        <v>-3.8195231000000001</v>
      </c>
      <c r="D3518">
        <v>-4.8198912E-4</v>
      </c>
      <c r="E3518">
        <v>0</v>
      </c>
      <c r="F3518">
        <v>0</v>
      </c>
      <c r="G3518">
        <v>-5.4516416000000001E-4</v>
      </c>
      <c r="H3518">
        <v>-11.069647</v>
      </c>
      <c r="I3518">
        <v>6.5844320999999999</v>
      </c>
      <c r="J3518">
        <v>271.0249</v>
      </c>
      <c r="K3518">
        <v>273.58233999999999</v>
      </c>
      <c r="L3518">
        <v>-4.3177089999999998</v>
      </c>
    </row>
    <row r="3519" spans="1:12" x14ac:dyDescent="0.25">
      <c r="A3519">
        <v>181.08680000000001</v>
      </c>
      <c r="B3519">
        <v>-3.1980400000000002</v>
      </c>
      <c r="C3519">
        <v>-3.8194499</v>
      </c>
      <c r="D3519">
        <v>3.6603536000000001E-3</v>
      </c>
      <c r="E3519">
        <v>0</v>
      </c>
      <c r="F3519">
        <v>0</v>
      </c>
      <c r="G3519" s="150">
        <v>-3.9042367000000001E-5</v>
      </c>
      <c r="H3519">
        <v>-11.012404</v>
      </c>
      <c r="I3519">
        <v>6.5862074000000002</v>
      </c>
      <c r="J3519">
        <v>271.02472</v>
      </c>
      <c r="K3519">
        <v>273.58224000000001</v>
      </c>
      <c r="L3519">
        <v>-4.3177662000000003</v>
      </c>
    </row>
    <row r="3520" spans="1:12" x14ac:dyDescent="0.25">
      <c r="A3520">
        <v>181.08681999999999</v>
      </c>
      <c r="B3520">
        <v>-3.1980400000000002</v>
      </c>
      <c r="C3520">
        <v>-3.8260665</v>
      </c>
      <c r="D3520">
        <v>-3.9781774000000004E-3</v>
      </c>
      <c r="E3520">
        <v>0</v>
      </c>
      <c r="F3520">
        <v>0</v>
      </c>
      <c r="G3520" s="150">
        <v>4.7005265000000001E-6</v>
      </c>
      <c r="H3520">
        <v>-11.007455999999999</v>
      </c>
      <c r="I3520">
        <v>6.5884999999999998</v>
      </c>
      <c r="J3520">
        <v>271.02454</v>
      </c>
      <c r="K3520">
        <v>273.58215000000001</v>
      </c>
      <c r="L3520">
        <v>-4.3191996000000001</v>
      </c>
    </row>
    <row r="3521" spans="1:12" x14ac:dyDescent="0.25">
      <c r="A3521">
        <v>181.08684</v>
      </c>
      <c r="B3521">
        <v>-3.1980400000000002</v>
      </c>
      <c r="C3521">
        <v>-3.8266355999999999</v>
      </c>
      <c r="D3521">
        <v>-2.8857893999999999E-4</v>
      </c>
      <c r="E3521">
        <v>0</v>
      </c>
      <c r="F3521">
        <v>0</v>
      </c>
      <c r="G3521" s="150">
        <v>7.5359767000000001E-6</v>
      </c>
      <c r="H3521">
        <v>-11.007135</v>
      </c>
      <c r="I3521">
        <v>6.5822988000000002</v>
      </c>
      <c r="J3521">
        <v>271.02435000000003</v>
      </c>
      <c r="K3521">
        <v>273.58206000000001</v>
      </c>
      <c r="L3521">
        <v>-4.3193235000000003</v>
      </c>
    </row>
    <row r="3522" spans="1:12" x14ac:dyDescent="0.25">
      <c r="A3522">
        <v>181.08686</v>
      </c>
      <c r="B3522">
        <v>-3.1980400000000002</v>
      </c>
      <c r="C3522">
        <v>-3.8068092</v>
      </c>
      <c r="D3522">
        <v>1.020969E-2</v>
      </c>
      <c r="E3522">
        <v>0</v>
      </c>
      <c r="F3522">
        <v>0</v>
      </c>
      <c r="G3522" s="150">
        <v>7.6993510000000005E-6</v>
      </c>
      <c r="H3522">
        <v>-11.007116999999999</v>
      </c>
      <c r="I3522">
        <v>6.5838900000000002</v>
      </c>
      <c r="J3522">
        <v>271.02417000000003</v>
      </c>
      <c r="K3522">
        <v>273.58197000000001</v>
      </c>
      <c r="L3522">
        <v>-4.3179021000000004</v>
      </c>
    </row>
    <row r="3523" spans="1:12" x14ac:dyDescent="0.25">
      <c r="A3523">
        <v>181.08688000000001</v>
      </c>
      <c r="B3523">
        <v>-3.1980400000000002</v>
      </c>
      <c r="C3523">
        <v>-3.8050928000000002</v>
      </c>
      <c r="D3523">
        <v>9.6557038000000001E-3</v>
      </c>
      <c r="E3523">
        <v>0</v>
      </c>
      <c r="F3523">
        <v>0</v>
      </c>
      <c r="G3523" s="150">
        <v>7.8623579999999996E-6</v>
      </c>
      <c r="H3523">
        <v>-11.007110000000001</v>
      </c>
      <c r="I3523">
        <v>6.5819073000000001</v>
      </c>
      <c r="J3523">
        <v>271.02399000000003</v>
      </c>
      <c r="K3523">
        <v>273.58188000000001</v>
      </c>
      <c r="L3523">
        <v>-4.3177791000000001</v>
      </c>
    </row>
    <row r="3524" spans="1:12" x14ac:dyDescent="0.25">
      <c r="A3524">
        <v>181.08690000000001</v>
      </c>
      <c r="B3524">
        <v>-3.1980401999999999</v>
      </c>
      <c r="C3524">
        <v>-3.7917390000000002</v>
      </c>
      <c r="D3524">
        <v>-2.7543639E-3</v>
      </c>
      <c r="E3524">
        <v>0</v>
      </c>
      <c r="F3524">
        <v>0</v>
      </c>
      <c r="G3524">
        <v>1.0195085000000001E-3</v>
      </c>
      <c r="H3524">
        <v>-10.968947</v>
      </c>
      <c r="I3524">
        <v>6.5859971000000002</v>
      </c>
      <c r="J3524">
        <v>271.02379999999999</v>
      </c>
      <c r="K3524">
        <v>273.58179000000001</v>
      </c>
      <c r="L3524">
        <v>-4.3184852999999999</v>
      </c>
    </row>
    <row r="3525" spans="1:12" x14ac:dyDescent="0.25">
      <c r="A3525">
        <v>181.08691999999999</v>
      </c>
      <c r="B3525">
        <v>-3.1980401999999999</v>
      </c>
      <c r="C3525">
        <v>-3.7905891</v>
      </c>
      <c r="D3525">
        <v>-4.550966E-3</v>
      </c>
      <c r="E3525">
        <v>0</v>
      </c>
      <c r="F3525">
        <v>0</v>
      </c>
      <c r="G3525">
        <v>1.1069425E-3</v>
      </c>
      <c r="H3525">
        <v>-10.965649000000001</v>
      </c>
      <c r="I3525">
        <v>6.5842217999999999</v>
      </c>
      <c r="J3525">
        <v>271.02361999999999</v>
      </c>
      <c r="K3525">
        <v>273.58170000000001</v>
      </c>
      <c r="L3525">
        <v>-4.3192615999999999</v>
      </c>
    </row>
    <row r="3526" spans="1:12" x14ac:dyDescent="0.25">
      <c r="A3526">
        <v>181.08694</v>
      </c>
      <c r="B3526">
        <v>-3.1980401999999999</v>
      </c>
      <c r="C3526">
        <v>-3.7971355999999998</v>
      </c>
      <c r="D3526">
        <v>3.3028863999999998E-3</v>
      </c>
      <c r="E3526">
        <v>0</v>
      </c>
      <c r="F3526">
        <v>0</v>
      </c>
      <c r="G3526">
        <v>1.1126101E-3</v>
      </c>
      <c r="H3526">
        <v>-10.965434999999999</v>
      </c>
      <c r="I3526">
        <v>6.5819292000000003</v>
      </c>
      <c r="J3526">
        <v>271.02343999999999</v>
      </c>
      <c r="K3526">
        <v>273.58159999999998</v>
      </c>
      <c r="L3526">
        <v>-4.3178983000000004</v>
      </c>
    </row>
    <row r="3527" spans="1:12" x14ac:dyDescent="0.25">
      <c r="A3527">
        <v>181.08696</v>
      </c>
      <c r="B3527">
        <v>-3.1980401999999999</v>
      </c>
      <c r="C3527">
        <v>-3.7977028000000002</v>
      </c>
      <c r="D3527">
        <v>3.5382844999999998E-4</v>
      </c>
      <c r="E3527">
        <v>0</v>
      </c>
      <c r="F3527">
        <v>0</v>
      </c>
      <c r="G3527">
        <v>1.1129365999999999E-3</v>
      </c>
      <c r="H3527">
        <v>-10.965422999999999</v>
      </c>
      <c r="I3527">
        <v>6.5838671</v>
      </c>
      <c r="J3527">
        <v>271.02325000000002</v>
      </c>
      <c r="K3527">
        <v>273.58150999999998</v>
      </c>
      <c r="L3527">
        <v>-4.3177791000000001</v>
      </c>
    </row>
    <row r="3528" spans="1:12" x14ac:dyDescent="0.25">
      <c r="A3528">
        <v>181.08698000000001</v>
      </c>
      <c r="B3528">
        <v>-3.1980401999999999</v>
      </c>
      <c r="C3528">
        <v>-3.7911174000000001</v>
      </c>
      <c r="D3528">
        <v>-4.2699152000000001E-3</v>
      </c>
      <c r="E3528">
        <v>0</v>
      </c>
      <c r="F3528">
        <v>0</v>
      </c>
      <c r="G3528">
        <v>1.1127229999999999E-3</v>
      </c>
      <c r="H3528">
        <v>-10.965415999999999</v>
      </c>
      <c r="I3528">
        <v>6.5883035999999997</v>
      </c>
      <c r="J3528">
        <v>271.02307000000002</v>
      </c>
      <c r="K3528">
        <v>273.58141999999998</v>
      </c>
      <c r="L3528">
        <v>-4.3184852999999999</v>
      </c>
    </row>
    <row r="3529" spans="1:12" x14ac:dyDescent="0.25">
      <c r="A3529">
        <v>181.08699999999999</v>
      </c>
      <c r="B3529">
        <v>-3.1980401999999999</v>
      </c>
      <c r="C3529">
        <v>-3.7839252999999999</v>
      </c>
      <c r="D3529">
        <v>6.9536831999999996E-3</v>
      </c>
      <c r="E3529">
        <v>0</v>
      </c>
      <c r="F3529">
        <v>0</v>
      </c>
      <c r="G3529">
        <v>-4.0504495999999998E-4</v>
      </c>
      <c r="H3529">
        <v>-10.927253</v>
      </c>
      <c r="I3529">
        <v>6.5886822</v>
      </c>
      <c r="J3529">
        <v>271.02289000000002</v>
      </c>
      <c r="K3529">
        <v>273.58132999999998</v>
      </c>
      <c r="L3529">
        <v>-4.3178320000000001</v>
      </c>
    </row>
    <row r="3530" spans="1:12" x14ac:dyDescent="0.25">
      <c r="A3530">
        <v>181.08702</v>
      </c>
      <c r="B3530">
        <v>-3.1980401999999999</v>
      </c>
      <c r="C3530">
        <v>-3.7766959999999998</v>
      </c>
      <c r="D3530">
        <v>1.2286877E-2</v>
      </c>
      <c r="E3530">
        <v>0</v>
      </c>
      <c r="F3530">
        <v>0</v>
      </c>
      <c r="G3530">
        <v>-5.3622189000000005E-4</v>
      </c>
      <c r="H3530">
        <v>-10.923954999999999</v>
      </c>
      <c r="I3530">
        <v>6.5823112000000004</v>
      </c>
      <c r="J3530">
        <v>271.02271000000002</v>
      </c>
      <c r="K3530">
        <v>273.58123999999998</v>
      </c>
      <c r="L3530">
        <v>-4.3177747999999996</v>
      </c>
    </row>
    <row r="3531" spans="1:12" x14ac:dyDescent="0.25">
      <c r="A3531">
        <v>181.08704</v>
      </c>
      <c r="B3531">
        <v>-3.1980401999999999</v>
      </c>
      <c r="C3531">
        <v>-3.7827023999999998</v>
      </c>
      <c r="D3531">
        <v>3.2872044999999999E-3</v>
      </c>
      <c r="E3531">
        <v>0</v>
      </c>
      <c r="F3531">
        <v>0</v>
      </c>
      <c r="G3531">
        <v>-5.4472487E-4</v>
      </c>
      <c r="H3531">
        <v>-10.923741</v>
      </c>
      <c r="I3531">
        <v>6.5881556999999997</v>
      </c>
      <c r="J3531">
        <v>271.02251999999999</v>
      </c>
      <c r="K3531">
        <v>273.58114999999998</v>
      </c>
      <c r="L3531">
        <v>-4.3177705</v>
      </c>
    </row>
    <row r="3532" spans="1:12" x14ac:dyDescent="0.25">
      <c r="A3532">
        <v>181.08706000000001</v>
      </c>
      <c r="B3532">
        <v>-3.1980401999999999</v>
      </c>
      <c r="C3532">
        <v>-3.7633727000000001</v>
      </c>
      <c r="D3532">
        <v>-6.9385347999999999E-3</v>
      </c>
      <c r="E3532">
        <v>0</v>
      </c>
      <c r="F3532">
        <v>0</v>
      </c>
      <c r="G3532">
        <v>-5.4521485999999995E-4</v>
      </c>
      <c r="H3532">
        <v>-10.923729</v>
      </c>
      <c r="I3532">
        <v>6.5886725999999998</v>
      </c>
      <c r="J3532">
        <v>271.02233999999999</v>
      </c>
      <c r="K3532">
        <v>273.58105</v>
      </c>
      <c r="L3532">
        <v>-4.3177705</v>
      </c>
    </row>
    <row r="3533" spans="1:12" x14ac:dyDescent="0.25">
      <c r="A3533">
        <v>181.08707999999999</v>
      </c>
      <c r="B3533">
        <v>-3.1980404999999998</v>
      </c>
      <c r="C3533">
        <v>-3.7683091000000002</v>
      </c>
      <c r="D3533">
        <v>-5.4495659000000001E-4</v>
      </c>
      <c r="E3533">
        <v>0</v>
      </c>
      <c r="F3533">
        <v>0</v>
      </c>
      <c r="G3533">
        <v>-5.4516416000000001E-4</v>
      </c>
      <c r="H3533">
        <v>-10.923719</v>
      </c>
      <c r="I3533">
        <v>6.5844417000000002</v>
      </c>
      <c r="J3533">
        <v>271.02215999999999</v>
      </c>
      <c r="K3533">
        <v>273.58096</v>
      </c>
      <c r="L3533">
        <v>-4.3177705</v>
      </c>
    </row>
    <row r="3534" spans="1:12" x14ac:dyDescent="0.25">
      <c r="A3534">
        <v>181.08709999999999</v>
      </c>
      <c r="B3534">
        <v>-3.1980404999999998</v>
      </c>
      <c r="C3534">
        <v>-3.7489097</v>
      </c>
      <c r="D3534">
        <v>2.2045620999999998E-3</v>
      </c>
      <c r="E3534">
        <v>0</v>
      </c>
      <c r="F3534">
        <v>0</v>
      </c>
      <c r="G3534" s="150">
        <v>-3.9042367000000001E-5</v>
      </c>
      <c r="H3534">
        <v>-10.866476</v>
      </c>
      <c r="I3534">
        <v>6.5840763999999998</v>
      </c>
      <c r="J3534">
        <v>271.02197000000001</v>
      </c>
      <c r="K3534">
        <v>273.58087</v>
      </c>
      <c r="L3534">
        <v>-4.3177705</v>
      </c>
    </row>
    <row r="3535" spans="1:12" x14ac:dyDescent="0.25">
      <c r="A3535">
        <v>181.08712</v>
      </c>
      <c r="B3535">
        <v>-3.1980404999999998</v>
      </c>
      <c r="C3535">
        <v>-3.7538437999999998</v>
      </c>
      <c r="D3535">
        <v>-4.1036596999999998E-3</v>
      </c>
      <c r="E3535">
        <v>0</v>
      </c>
      <c r="F3535">
        <v>0</v>
      </c>
      <c r="G3535" s="150">
        <v>4.7005265000000001E-6</v>
      </c>
      <c r="H3535">
        <v>-10.861528</v>
      </c>
      <c r="I3535">
        <v>6.5861844999999999</v>
      </c>
      <c r="J3535">
        <v>271.02179000000001</v>
      </c>
      <c r="K3535">
        <v>273.58078</v>
      </c>
      <c r="L3535">
        <v>-4.3177705</v>
      </c>
    </row>
    <row r="3536" spans="1:12" x14ac:dyDescent="0.25">
      <c r="A3536">
        <v>181.08714000000001</v>
      </c>
      <c r="B3536">
        <v>-3.1980404999999998</v>
      </c>
      <c r="C3536">
        <v>-3.7476851999999998</v>
      </c>
      <c r="D3536">
        <v>1.1558516E-3</v>
      </c>
      <c r="E3536">
        <v>0</v>
      </c>
      <c r="F3536">
        <v>0</v>
      </c>
      <c r="G3536" s="150">
        <v>7.5359767000000001E-6</v>
      </c>
      <c r="H3536">
        <v>-10.861207</v>
      </c>
      <c r="I3536">
        <v>6.5884995000000002</v>
      </c>
      <c r="J3536">
        <v>271.02161000000001</v>
      </c>
      <c r="K3536">
        <v>273.58069</v>
      </c>
      <c r="L3536">
        <v>-4.3191996000000001</v>
      </c>
    </row>
    <row r="3537" spans="1:12" x14ac:dyDescent="0.25">
      <c r="A3537">
        <v>181.08716000000001</v>
      </c>
      <c r="B3537">
        <v>-3.1980404999999998</v>
      </c>
      <c r="C3537">
        <v>-3.7471437000000001</v>
      </c>
      <c r="D3537">
        <v>1.0334431999999999E-2</v>
      </c>
      <c r="E3537">
        <v>0</v>
      </c>
      <c r="F3537">
        <v>0</v>
      </c>
      <c r="G3537" s="150">
        <v>7.6993510000000005E-6</v>
      </c>
      <c r="H3537">
        <v>-10.861189</v>
      </c>
      <c r="I3537">
        <v>6.5886950000000004</v>
      </c>
      <c r="J3537">
        <v>271.02141999999998</v>
      </c>
      <c r="K3537">
        <v>273.5806</v>
      </c>
      <c r="L3537">
        <v>-4.3193235000000003</v>
      </c>
    </row>
    <row r="3538" spans="1:12" x14ac:dyDescent="0.25">
      <c r="A3538">
        <v>181.08717999999999</v>
      </c>
      <c r="B3538">
        <v>-3.1980404999999998</v>
      </c>
      <c r="C3538">
        <v>-3.7471066</v>
      </c>
      <c r="D3538">
        <v>7.4853627000000004E-3</v>
      </c>
      <c r="E3538">
        <v>0</v>
      </c>
      <c r="F3538">
        <v>0</v>
      </c>
      <c r="G3538" s="150">
        <v>7.8238308999999994E-6</v>
      </c>
      <c r="H3538">
        <v>-10.861179</v>
      </c>
      <c r="I3538">
        <v>6.5844436000000002</v>
      </c>
      <c r="J3538">
        <v>271.02123999999998</v>
      </c>
      <c r="K3538">
        <v>273.58051</v>
      </c>
      <c r="L3538">
        <v>-4.3179021000000004</v>
      </c>
    </row>
    <row r="3539" spans="1:12" x14ac:dyDescent="0.25">
      <c r="A3539">
        <v>181.0872</v>
      </c>
      <c r="B3539">
        <v>-3.1980404999999998</v>
      </c>
      <c r="C3539">
        <v>-3.7338612000000002</v>
      </c>
      <c r="D3539">
        <v>-5.8463257999999997E-3</v>
      </c>
      <c r="E3539">
        <v>0</v>
      </c>
      <c r="F3539">
        <v>0</v>
      </c>
      <c r="G3539">
        <v>7.6668080999999996E-4</v>
      </c>
      <c r="H3539">
        <v>-10.803936</v>
      </c>
      <c r="I3539">
        <v>6.5883398</v>
      </c>
      <c r="J3539">
        <v>271.02105999999998</v>
      </c>
      <c r="K3539">
        <v>273.58040999999997</v>
      </c>
      <c r="L3539">
        <v>-4.3170637999999997</v>
      </c>
    </row>
    <row r="3540" spans="1:12" x14ac:dyDescent="0.25">
      <c r="A3540">
        <v>181.08722</v>
      </c>
      <c r="B3540">
        <v>-3.1980404999999998</v>
      </c>
      <c r="C3540">
        <v>-3.7260973000000002</v>
      </c>
      <c r="D3540">
        <v>-4.0879766000000003E-3</v>
      </c>
      <c r="E3540">
        <v>0</v>
      </c>
      <c r="F3540">
        <v>0</v>
      </c>
      <c r="G3540">
        <v>8.3226692999999999E-4</v>
      </c>
      <c r="H3540">
        <v>-10.798988</v>
      </c>
      <c r="I3540">
        <v>6.5865517000000002</v>
      </c>
      <c r="J3540">
        <v>271.02087</v>
      </c>
      <c r="K3540">
        <v>273.58031999999997</v>
      </c>
      <c r="L3540">
        <v>-4.3177089999999998</v>
      </c>
    </row>
    <row r="3541" spans="1:12" x14ac:dyDescent="0.25">
      <c r="A3541">
        <v>181.08724000000001</v>
      </c>
      <c r="B3541">
        <v>-3.1980404999999998</v>
      </c>
      <c r="C3541">
        <v>-3.7386898999999998</v>
      </c>
      <c r="D3541">
        <v>2.6221755000000002E-3</v>
      </c>
      <c r="E3541">
        <v>0</v>
      </c>
      <c r="F3541">
        <v>0</v>
      </c>
      <c r="G3541">
        <v>8.3651829999999996E-4</v>
      </c>
      <c r="H3541">
        <v>-10.798667</v>
      </c>
      <c r="I3541">
        <v>6.5842580999999996</v>
      </c>
      <c r="J3541">
        <v>271.02069</v>
      </c>
      <c r="K3541">
        <v>273.58022999999997</v>
      </c>
      <c r="L3541">
        <v>-4.3177662000000003</v>
      </c>
    </row>
    <row r="3542" spans="1:12" x14ac:dyDescent="0.25">
      <c r="A3542">
        <v>181.08725999999999</v>
      </c>
      <c r="B3542">
        <v>-3.1980404999999998</v>
      </c>
      <c r="C3542">
        <v>-3.7199296999999998</v>
      </c>
      <c r="D3542">
        <v>-1.1574624999999999E-3</v>
      </c>
      <c r="E3542">
        <v>0</v>
      </c>
      <c r="F3542">
        <v>0</v>
      </c>
      <c r="G3542">
        <v>8.3676317999999996E-4</v>
      </c>
      <c r="H3542">
        <v>-10.798648999999999</v>
      </c>
      <c r="I3542">
        <v>6.5797986999999996</v>
      </c>
      <c r="J3542">
        <v>271.02051</v>
      </c>
      <c r="K3542">
        <v>273.58013999999997</v>
      </c>
      <c r="L3542">
        <v>-4.3177705</v>
      </c>
    </row>
    <row r="3543" spans="1:12" x14ac:dyDescent="0.25">
      <c r="A3543">
        <v>181.08727999999999</v>
      </c>
      <c r="B3543">
        <v>-3.1980407</v>
      </c>
      <c r="C3543">
        <v>-3.7182856000000002</v>
      </c>
      <c r="D3543">
        <v>-3.6730932000000002E-3</v>
      </c>
      <c r="E3543">
        <v>0</v>
      </c>
      <c r="F3543">
        <v>0</v>
      </c>
      <c r="G3543">
        <v>8.3659653000000005E-4</v>
      </c>
      <c r="H3543">
        <v>-10.798636</v>
      </c>
      <c r="I3543">
        <v>6.5836829999999997</v>
      </c>
      <c r="J3543">
        <v>271.02032000000003</v>
      </c>
      <c r="K3543">
        <v>273.58005000000003</v>
      </c>
      <c r="L3543">
        <v>-4.3191996000000001</v>
      </c>
    </row>
    <row r="3544" spans="1:12" x14ac:dyDescent="0.25">
      <c r="A3544">
        <v>181.0873</v>
      </c>
      <c r="B3544">
        <v>-3.1980407</v>
      </c>
      <c r="C3544">
        <v>-3.7247989000000001</v>
      </c>
      <c r="D3544">
        <v>6.2816985999999998E-3</v>
      </c>
      <c r="E3544">
        <v>0</v>
      </c>
      <c r="F3544">
        <v>0</v>
      </c>
      <c r="G3544">
        <v>-3.4399072000000001E-4</v>
      </c>
      <c r="H3544">
        <v>-10.722310999999999</v>
      </c>
      <c r="I3544">
        <v>6.5861577999999996</v>
      </c>
      <c r="J3544">
        <v>271.02014000000003</v>
      </c>
      <c r="K3544">
        <v>273.57996000000003</v>
      </c>
      <c r="L3544">
        <v>-4.3178945000000004</v>
      </c>
    </row>
    <row r="3545" spans="1:12" x14ac:dyDescent="0.25">
      <c r="A3545">
        <v>181.08732000000001</v>
      </c>
      <c r="B3545">
        <v>-3.1980407</v>
      </c>
      <c r="C3545">
        <v>-3.7187445000000001</v>
      </c>
      <c r="D3545">
        <v>1.1501927E-2</v>
      </c>
      <c r="E3545">
        <v>0</v>
      </c>
      <c r="F3545">
        <v>0</v>
      </c>
      <c r="G3545">
        <v>-4.4602607000000002E-4</v>
      </c>
      <c r="H3545">
        <v>-10.715714</v>
      </c>
      <c r="I3545">
        <v>6.5799684999999997</v>
      </c>
      <c r="J3545">
        <v>271.01996000000003</v>
      </c>
      <c r="K3545">
        <v>273.57986</v>
      </c>
      <c r="L3545">
        <v>-4.3177785999999996</v>
      </c>
    </row>
    <row r="3546" spans="1:12" x14ac:dyDescent="0.25">
      <c r="A3546">
        <v>181.08734000000001</v>
      </c>
      <c r="B3546">
        <v>-3.1980407</v>
      </c>
      <c r="C3546">
        <v>-3.7248294</v>
      </c>
      <c r="D3546">
        <v>1.041892E-3</v>
      </c>
      <c r="E3546">
        <v>0</v>
      </c>
      <c r="F3546">
        <v>0</v>
      </c>
      <c r="G3546">
        <v>-4.5264006000000001E-4</v>
      </c>
      <c r="H3546">
        <v>-10.715286000000001</v>
      </c>
      <c r="I3546">
        <v>6.5879579000000001</v>
      </c>
      <c r="J3546">
        <v>271.01978000000003</v>
      </c>
      <c r="K3546">
        <v>273.57977</v>
      </c>
      <c r="L3546">
        <v>-4.3177709999999996</v>
      </c>
    </row>
    <row r="3547" spans="1:12" x14ac:dyDescent="0.25">
      <c r="A3547">
        <v>181.08735999999999</v>
      </c>
      <c r="B3547">
        <v>-3.1980407</v>
      </c>
      <c r="C3547">
        <v>-3.7187454999999998</v>
      </c>
      <c r="D3547">
        <v>-6.4047369999999998E-3</v>
      </c>
      <c r="E3547">
        <v>0</v>
      </c>
      <c r="F3547">
        <v>0</v>
      </c>
      <c r="G3547">
        <v>-4.5302113999999999E-4</v>
      </c>
      <c r="H3547">
        <v>-10.715261</v>
      </c>
      <c r="I3547">
        <v>6.5843968000000004</v>
      </c>
      <c r="J3547">
        <v>271.01958999999999</v>
      </c>
      <c r="K3547">
        <v>273.57968</v>
      </c>
      <c r="L3547">
        <v>-4.3177705</v>
      </c>
    </row>
    <row r="3548" spans="1:12" x14ac:dyDescent="0.25">
      <c r="A3548">
        <v>181.08738</v>
      </c>
      <c r="B3548">
        <v>-3.1980407</v>
      </c>
      <c r="C3548">
        <v>-3.7182081</v>
      </c>
      <c r="D3548">
        <v>2.3164976999999999E-4</v>
      </c>
      <c r="E3548">
        <v>0</v>
      </c>
      <c r="F3548">
        <v>0</v>
      </c>
      <c r="G3548">
        <v>-4.5296456999999998E-4</v>
      </c>
      <c r="H3548">
        <v>-10.715260000000001</v>
      </c>
      <c r="I3548">
        <v>6.5904693999999999</v>
      </c>
      <c r="J3548">
        <v>271.01940999999999</v>
      </c>
      <c r="K3548">
        <v>273.57959</v>
      </c>
      <c r="L3548">
        <v>-4.3177705</v>
      </c>
    </row>
    <row r="3549" spans="1:12" x14ac:dyDescent="0.25">
      <c r="A3549">
        <v>181.0874</v>
      </c>
      <c r="B3549">
        <v>-3.1980407</v>
      </c>
      <c r="C3549">
        <v>-3.7181720999999999</v>
      </c>
      <c r="D3549">
        <v>2.2705746999999998E-3</v>
      </c>
      <c r="E3549">
        <v>0</v>
      </c>
      <c r="F3549">
        <v>0</v>
      </c>
      <c r="G3549" s="150">
        <v>5.3180149000000003E-5</v>
      </c>
      <c r="H3549">
        <v>-10.715260000000001</v>
      </c>
      <c r="I3549">
        <v>6.5824723000000001</v>
      </c>
      <c r="J3549">
        <v>271.01922999999999</v>
      </c>
      <c r="K3549">
        <v>273.5795</v>
      </c>
      <c r="L3549">
        <v>-4.3184852999999999</v>
      </c>
    </row>
    <row r="3550" spans="1:12" x14ac:dyDescent="0.25">
      <c r="A3550">
        <v>181.08742000000001</v>
      </c>
      <c r="B3550">
        <v>-3.1980407</v>
      </c>
      <c r="C3550">
        <v>-3.7115490000000002</v>
      </c>
      <c r="D3550">
        <v>-4.8256838000000002E-3</v>
      </c>
      <c r="E3550">
        <v>0</v>
      </c>
      <c r="F3550">
        <v>0</v>
      </c>
      <c r="G3550" s="150">
        <v>9.6924981000000006E-5</v>
      </c>
      <c r="H3550">
        <v>-10.715260000000001</v>
      </c>
      <c r="I3550">
        <v>6.5881667000000004</v>
      </c>
      <c r="J3550">
        <v>271.01904000000002</v>
      </c>
      <c r="K3550">
        <v>273.57941</v>
      </c>
      <c r="L3550">
        <v>-4.3192615999999999</v>
      </c>
    </row>
    <row r="3551" spans="1:12" x14ac:dyDescent="0.25">
      <c r="A3551">
        <v>181.08743999999999</v>
      </c>
      <c r="B3551">
        <v>-3.1980407</v>
      </c>
      <c r="C3551">
        <v>-3.7109754000000001</v>
      </c>
      <c r="D3551">
        <v>1.0934358000000001E-3</v>
      </c>
      <c r="E3551">
        <v>0</v>
      </c>
      <c r="F3551">
        <v>0</v>
      </c>
      <c r="G3551" s="150">
        <v>9.9760560000000006E-5</v>
      </c>
      <c r="H3551">
        <v>-10.715260000000001</v>
      </c>
      <c r="I3551">
        <v>6.5844091999999996</v>
      </c>
      <c r="J3551">
        <v>271.01886000000002</v>
      </c>
      <c r="K3551">
        <v>273.57932</v>
      </c>
      <c r="L3551">
        <v>-4.3178983000000004</v>
      </c>
    </row>
    <row r="3552" spans="1:12" x14ac:dyDescent="0.25">
      <c r="A3552">
        <v>181.08745999999999</v>
      </c>
      <c r="B3552">
        <v>-3.1980407</v>
      </c>
      <c r="C3552">
        <v>-3.7043165999999998</v>
      </c>
      <c r="D3552">
        <v>1.1056332E-2</v>
      </c>
      <c r="E3552">
        <v>0</v>
      </c>
      <c r="F3552">
        <v>0</v>
      </c>
      <c r="G3552" s="150">
        <v>9.9923942000000002E-5</v>
      </c>
      <c r="H3552">
        <v>-10.715260000000001</v>
      </c>
      <c r="I3552">
        <v>6.5883379</v>
      </c>
      <c r="J3552">
        <v>271.01868000000002</v>
      </c>
      <c r="K3552">
        <v>273.57922000000002</v>
      </c>
      <c r="L3552">
        <v>-4.3192081</v>
      </c>
    </row>
    <row r="3553" spans="1:12" x14ac:dyDescent="0.25">
      <c r="A3553">
        <v>181.08748</v>
      </c>
      <c r="B3553">
        <v>-3.1980407</v>
      </c>
      <c r="C3553">
        <v>-3.6971227999999998</v>
      </c>
      <c r="D3553">
        <v>5.3697778000000003E-3</v>
      </c>
      <c r="E3553">
        <v>0</v>
      </c>
      <c r="F3553">
        <v>0</v>
      </c>
      <c r="G3553" s="150">
        <v>9.9997022000000005E-5</v>
      </c>
      <c r="H3553">
        <v>-10.715251</v>
      </c>
      <c r="I3553">
        <v>6.5865526000000001</v>
      </c>
      <c r="J3553">
        <v>271.01848999999999</v>
      </c>
      <c r="K3553">
        <v>273.57913000000002</v>
      </c>
      <c r="L3553">
        <v>-4.3178945000000004</v>
      </c>
    </row>
    <row r="3554" spans="1:12" x14ac:dyDescent="0.25">
      <c r="A3554">
        <v>181.08750000000001</v>
      </c>
      <c r="B3554">
        <v>-3.1980407</v>
      </c>
      <c r="C3554">
        <v>-3.7097559000000002</v>
      </c>
      <c r="D3554">
        <v>-6.7566871000000004E-3</v>
      </c>
      <c r="E3554">
        <v>0</v>
      </c>
      <c r="F3554">
        <v>0</v>
      </c>
      <c r="G3554">
        <v>5.2159000000000005E-4</v>
      </c>
      <c r="H3554">
        <v>-10.658008000000001</v>
      </c>
      <c r="I3554">
        <v>6.5885229000000001</v>
      </c>
      <c r="J3554">
        <v>271.01830999999999</v>
      </c>
      <c r="K3554">
        <v>273.57904000000002</v>
      </c>
      <c r="L3554">
        <v>-4.3177785999999996</v>
      </c>
    </row>
    <row r="3555" spans="1:12" x14ac:dyDescent="0.25">
      <c r="A3555">
        <v>181.08752000000001</v>
      </c>
      <c r="B3555">
        <v>-3.1980407</v>
      </c>
      <c r="C3555">
        <v>-3.7108617000000002</v>
      </c>
      <c r="D3555">
        <v>-3.43728E-3</v>
      </c>
      <c r="E3555">
        <v>0</v>
      </c>
      <c r="F3555">
        <v>0</v>
      </c>
      <c r="G3555">
        <v>5.580273E-4</v>
      </c>
      <c r="H3555">
        <v>-10.65306</v>
      </c>
      <c r="I3555">
        <v>6.5865644999999997</v>
      </c>
      <c r="J3555">
        <v>271.01812999999999</v>
      </c>
      <c r="K3555">
        <v>273.57895000000002</v>
      </c>
      <c r="L3555">
        <v>-4.3192000000000004</v>
      </c>
    </row>
    <row r="3556" spans="1:12" x14ac:dyDescent="0.25">
      <c r="A3556">
        <v>181.08753999999999</v>
      </c>
      <c r="B3556">
        <v>-3.1980407</v>
      </c>
      <c r="C3556">
        <v>-3.7175530999999999</v>
      </c>
      <c r="D3556">
        <v>2.6800033999999999E-3</v>
      </c>
      <c r="E3556">
        <v>0</v>
      </c>
      <c r="F3556">
        <v>0</v>
      </c>
      <c r="G3556">
        <v>5.6038913000000003E-4</v>
      </c>
      <c r="H3556">
        <v>-10.652739</v>
      </c>
      <c r="I3556">
        <v>6.5885233999999997</v>
      </c>
      <c r="J3556">
        <v>271.01794000000001</v>
      </c>
      <c r="K3556">
        <v>273.57886000000002</v>
      </c>
      <c r="L3556">
        <v>-4.3178948999999998</v>
      </c>
    </row>
    <row r="3557" spans="1:12" x14ac:dyDescent="0.25">
      <c r="A3557">
        <v>181.08756</v>
      </c>
      <c r="B3557">
        <v>-3.1980407</v>
      </c>
      <c r="C3557">
        <v>-3.7048903000000002</v>
      </c>
      <c r="D3557">
        <v>-1.8799583E-3</v>
      </c>
      <c r="E3557">
        <v>0</v>
      </c>
      <c r="F3557">
        <v>0</v>
      </c>
      <c r="G3557">
        <v>5.6052521999999997E-4</v>
      </c>
      <c r="H3557">
        <v>-10.652721</v>
      </c>
      <c r="I3557">
        <v>6.5823001999999997</v>
      </c>
      <c r="J3557">
        <v>271.01776000000001</v>
      </c>
      <c r="K3557">
        <v>273.57877000000002</v>
      </c>
      <c r="L3557">
        <v>-4.3206366999999997</v>
      </c>
    </row>
    <row r="3558" spans="1:12" x14ac:dyDescent="0.25">
      <c r="A3558">
        <v>181.08758</v>
      </c>
      <c r="B3558">
        <v>-3.1980407</v>
      </c>
      <c r="C3558">
        <v>-3.7236457000000001</v>
      </c>
      <c r="D3558">
        <v>-3.7354236000000001E-3</v>
      </c>
      <c r="E3558">
        <v>0</v>
      </c>
      <c r="F3558">
        <v>0</v>
      </c>
      <c r="G3558">
        <v>5.6039122999999998E-4</v>
      </c>
      <c r="H3558">
        <v>-10.652732</v>
      </c>
      <c r="I3558">
        <v>6.5838909000000001</v>
      </c>
      <c r="J3558">
        <v>271.01758000000001</v>
      </c>
      <c r="K3558">
        <v>273.57866999999999</v>
      </c>
      <c r="L3558">
        <v>-4.3187327</v>
      </c>
    </row>
    <row r="3559" spans="1:12" x14ac:dyDescent="0.25">
      <c r="A3559">
        <v>181.08760000000001</v>
      </c>
      <c r="B3559">
        <v>-3.1980407</v>
      </c>
      <c r="C3559">
        <v>-3.7186682000000002</v>
      </c>
      <c r="D3559">
        <v>7.7299960000000003E-3</v>
      </c>
      <c r="E3559">
        <v>0</v>
      </c>
      <c r="F3559">
        <v>0</v>
      </c>
      <c r="G3559">
        <v>-3.6734673999999997E-4</v>
      </c>
      <c r="H3559">
        <v>-10.729056999999999</v>
      </c>
      <c r="I3559">
        <v>6.5883044999999996</v>
      </c>
      <c r="J3559">
        <v>271.01740000000001</v>
      </c>
      <c r="K3559">
        <v>273.57857999999999</v>
      </c>
      <c r="L3559">
        <v>-4.3178482000000002</v>
      </c>
    </row>
    <row r="3560" spans="1:12" x14ac:dyDescent="0.25">
      <c r="A3560">
        <v>181.08761999999999</v>
      </c>
      <c r="B3560">
        <v>-3.1980407</v>
      </c>
      <c r="C3560">
        <v>-3.7115836</v>
      </c>
      <c r="D3560">
        <v>1.0174327E-2</v>
      </c>
      <c r="E3560">
        <v>0</v>
      </c>
      <c r="F3560">
        <v>0</v>
      </c>
      <c r="G3560">
        <v>-4.4752883999999999E-4</v>
      </c>
      <c r="H3560">
        <v>-10.735652999999999</v>
      </c>
      <c r="I3560">
        <v>6.5886822</v>
      </c>
      <c r="J3560">
        <v>271.01720999999998</v>
      </c>
      <c r="K3560">
        <v>273.57848999999999</v>
      </c>
      <c r="L3560">
        <v>-4.3192047999999996</v>
      </c>
    </row>
    <row r="3561" spans="1:12" x14ac:dyDescent="0.25">
      <c r="A3561">
        <v>181.08763999999999</v>
      </c>
      <c r="B3561">
        <v>-3.1980407</v>
      </c>
      <c r="C3561">
        <v>-3.7242231000000001</v>
      </c>
      <c r="D3561">
        <v>-1.253648E-3</v>
      </c>
      <c r="E3561">
        <v>0</v>
      </c>
      <c r="F3561">
        <v>0</v>
      </c>
      <c r="G3561">
        <v>-4.5272634999999999E-4</v>
      </c>
      <c r="H3561">
        <v>-10.736081</v>
      </c>
      <c r="I3561">
        <v>6.5823112000000004</v>
      </c>
      <c r="J3561">
        <v>271.01702999999998</v>
      </c>
      <c r="K3561">
        <v>273.57839999999999</v>
      </c>
      <c r="L3561">
        <v>-4.3193235000000003</v>
      </c>
    </row>
    <row r="3562" spans="1:12" x14ac:dyDescent="0.25">
      <c r="A3562">
        <v>181.08766</v>
      </c>
      <c r="B3562">
        <v>-3.1980409999999999</v>
      </c>
      <c r="C3562">
        <v>-3.7253295999999998</v>
      </c>
      <c r="D3562">
        <v>-7.3270458000000002E-3</v>
      </c>
      <c r="E3562">
        <v>0</v>
      </c>
      <c r="F3562">
        <v>0</v>
      </c>
      <c r="G3562">
        <v>-4.5302580000000002E-4</v>
      </c>
      <c r="H3562">
        <v>-10.736105999999999</v>
      </c>
      <c r="I3562">
        <v>6.5881553000000004</v>
      </c>
      <c r="J3562">
        <v>271.01684999999998</v>
      </c>
      <c r="K3562">
        <v>273.57830999999999</v>
      </c>
      <c r="L3562">
        <v>-4.3193311999999997</v>
      </c>
    </row>
    <row r="3563" spans="1:12" x14ac:dyDescent="0.25">
      <c r="A3563">
        <v>181.08768000000001</v>
      </c>
      <c r="B3563">
        <v>-3.1980409999999999</v>
      </c>
      <c r="C3563">
        <v>-3.7320218000000001</v>
      </c>
      <c r="D3563">
        <v>-5.7005480999999998E-4</v>
      </c>
      <c r="E3563">
        <v>0</v>
      </c>
      <c r="F3563">
        <v>0</v>
      </c>
      <c r="G3563">
        <v>-4.5297772000000002E-4</v>
      </c>
      <c r="H3563">
        <v>-10.73611</v>
      </c>
      <c r="I3563">
        <v>6.5844082999999998</v>
      </c>
      <c r="J3563">
        <v>271.01666</v>
      </c>
      <c r="K3563">
        <v>273.57821999999999</v>
      </c>
      <c r="L3563">
        <v>-4.3179026</v>
      </c>
    </row>
    <row r="3564" spans="1:12" x14ac:dyDescent="0.25">
      <c r="A3564">
        <v>181.08770000000001</v>
      </c>
      <c r="B3564">
        <v>-3.1980409999999999</v>
      </c>
      <c r="C3564">
        <v>-3.7259788999999999</v>
      </c>
      <c r="D3564">
        <v>2.2028971000000001E-3</v>
      </c>
      <c r="E3564">
        <v>0</v>
      </c>
      <c r="F3564">
        <v>0</v>
      </c>
      <c r="G3564" s="150">
        <v>-3.1247076999999998E-5</v>
      </c>
      <c r="H3564">
        <v>-10.755191</v>
      </c>
      <c r="I3564">
        <v>6.5840740000000002</v>
      </c>
      <c r="J3564">
        <v>271.01648</v>
      </c>
      <c r="K3564">
        <v>273.57812999999999</v>
      </c>
      <c r="L3564">
        <v>-4.3177791000000001</v>
      </c>
    </row>
    <row r="3565" spans="1:12" x14ac:dyDescent="0.25">
      <c r="A3565">
        <v>181.08771999999999</v>
      </c>
      <c r="B3565">
        <v>-3.1980409999999999</v>
      </c>
      <c r="C3565">
        <v>-3.7386841999999998</v>
      </c>
      <c r="D3565">
        <v>-5.5562034000000001E-3</v>
      </c>
      <c r="E3565">
        <v>0</v>
      </c>
      <c r="F3565">
        <v>0</v>
      </c>
      <c r="G3565" s="150">
        <v>5.2021040999999998E-6</v>
      </c>
      <c r="H3565">
        <v>-10.756841</v>
      </c>
      <c r="I3565">
        <v>6.5883159999999998</v>
      </c>
      <c r="J3565">
        <v>271.0163</v>
      </c>
      <c r="K3565">
        <v>273.57803000000001</v>
      </c>
      <c r="L3565">
        <v>-4.3177709999999996</v>
      </c>
    </row>
    <row r="3566" spans="1:12" x14ac:dyDescent="0.25">
      <c r="A3566">
        <v>181.08774</v>
      </c>
      <c r="B3566">
        <v>-3.1980409999999999</v>
      </c>
      <c r="C3566">
        <v>-3.7265537000000002</v>
      </c>
      <c r="D3566">
        <v>1.7565930000000001E-3</v>
      </c>
      <c r="E3566">
        <v>0</v>
      </c>
      <c r="F3566">
        <v>0</v>
      </c>
      <c r="G3566" s="150">
        <v>7.5647690000000002E-6</v>
      </c>
      <c r="H3566">
        <v>-10.756947</v>
      </c>
      <c r="I3566">
        <v>6.5886836000000004</v>
      </c>
      <c r="J3566">
        <v>271.01611000000003</v>
      </c>
      <c r="K3566">
        <v>273.57794000000001</v>
      </c>
      <c r="L3566">
        <v>-4.3177705</v>
      </c>
    </row>
    <row r="3567" spans="1:12" x14ac:dyDescent="0.25">
      <c r="A3567">
        <v>181.08776</v>
      </c>
      <c r="B3567">
        <v>-3.1980409999999999</v>
      </c>
      <c r="C3567">
        <v>-3.7387226</v>
      </c>
      <c r="D3567">
        <v>1.0388623E-2</v>
      </c>
      <c r="E3567">
        <v>0</v>
      </c>
      <c r="F3567">
        <v>0</v>
      </c>
      <c r="G3567" s="150">
        <v>7.7009025999999995E-6</v>
      </c>
      <c r="H3567">
        <v>-10.756954</v>
      </c>
      <c r="I3567">
        <v>6.5887079000000002</v>
      </c>
      <c r="J3567">
        <v>271.01593000000003</v>
      </c>
      <c r="K3567">
        <v>273.57785000000001</v>
      </c>
      <c r="L3567">
        <v>-4.3184852999999999</v>
      </c>
    </row>
    <row r="3568" spans="1:12" x14ac:dyDescent="0.25">
      <c r="A3568">
        <v>181.08778000000001</v>
      </c>
      <c r="B3568">
        <v>-3.1980409999999999</v>
      </c>
      <c r="C3568">
        <v>-3.7331778999999998</v>
      </c>
      <c r="D3568">
        <v>4.5846626E-3</v>
      </c>
      <c r="E3568">
        <v>0</v>
      </c>
      <c r="F3568">
        <v>0</v>
      </c>
      <c r="G3568" s="150">
        <v>7.7725344E-6</v>
      </c>
      <c r="H3568">
        <v>-10.756954</v>
      </c>
      <c r="I3568">
        <v>6.5887089000000003</v>
      </c>
      <c r="J3568">
        <v>271.01575000000003</v>
      </c>
      <c r="K3568">
        <v>273.57776000000001</v>
      </c>
      <c r="L3568">
        <v>-4.3178320000000001</v>
      </c>
    </row>
    <row r="3569" spans="1:12" x14ac:dyDescent="0.25">
      <c r="A3569">
        <v>181.08779999999999</v>
      </c>
      <c r="B3569">
        <v>-3.1980409999999999</v>
      </c>
      <c r="C3569">
        <v>-3.7459172999999999</v>
      </c>
      <c r="D3569">
        <v>-6.0970178E-3</v>
      </c>
      <c r="E3569">
        <v>0</v>
      </c>
      <c r="F3569">
        <v>0</v>
      </c>
      <c r="G3569">
        <v>4.2952510000000003E-4</v>
      </c>
      <c r="H3569">
        <v>-10.756954</v>
      </c>
      <c r="I3569">
        <v>6.586576</v>
      </c>
      <c r="J3569">
        <v>271.01555999999999</v>
      </c>
      <c r="K3569">
        <v>273.57767000000001</v>
      </c>
      <c r="L3569">
        <v>-4.3177747999999996</v>
      </c>
    </row>
    <row r="3570" spans="1:12" x14ac:dyDescent="0.25">
      <c r="A3570">
        <v>181.08781999999999</v>
      </c>
      <c r="B3570">
        <v>-3.1980409999999999</v>
      </c>
      <c r="C3570">
        <v>-3.7404084000000002</v>
      </c>
      <c r="D3570">
        <v>-3.3788003E-3</v>
      </c>
      <c r="E3570">
        <v>0</v>
      </c>
      <c r="F3570">
        <v>0</v>
      </c>
      <c r="G3570">
        <v>4.6597606999999999E-4</v>
      </c>
      <c r="H3570">
        <v>-10.756954</v>
      </c>
      <c r="I3570">
        <v>6.5842599999999996</v>
      </c>
      <c r="J3570">
        <v>271.01537999999999</v>
      </c>
      <c r="K3570">
        <v>273.57758000000001</v>
      </c>
      <c r="L3570">
        <v>-4.3177705</v>
      </c>
    </row>
    <row r="3571" spans="1:12" x14ac:dyDescent="0.25">
      <c r="A3571">
        <v>181.08784</v>
      </c>
      <c r="B3571">
        <v>-3.1980412</v>
      </c>
      <c r="C3571">
        <v>-3.7465283999999999</v>
      </c>
      <c r="D3571">
        <v>2.6838256000000001E-3</v>
      </c>
      <c r="E3571">
        <v>0</v>
      </c>
      <c r="F3571">
        <v>0</v>
      </c>
      <c r="G3571">
        <v>4.6833889999999998E-4</v>
      </c>
      <c r="H3571">
        <v>-10.756954</v>
      </c>
      <c r="I3571">
        <v>6.5883279000000003</v>
      </c>
      <c r="J3571">
        <v>271.01519999999999</v>
      </c>
      <c r="K3571">
        <v>273.57747999999998</v>
      </c>
      <c r="L3571">
        <v>-4.3177705</v>
      </c>
    </row>
    <row r="3572" spans="1:12" x14ac:dyDescent="0.25">
      <c r="A3572">
        <v>181.08786000000001</v>
      </c>
      <c r="B3572">
        <v>-3.1980412</v>
      </c>
      <c r="C3572">
        <v>-3.7404497000000001</v>
      </c>
      <c r="D3572">
        <v>-1.8796264E-3</v>
      </c>
      <c r="E3572">
        <v>0</v>
      </c>
      <c r="F3572">
        <v>0</v>
      </c>
      <c r="G3572">
        <v>4.6847505000000001E-4</v>
      </c>
      <c r="H3572">
        <v>-10.756954</v>
      </c>
      <c r="I3572">
        <v>6.5865511999999997</v>
      </c>
      <c r="J3572">
        <v>271.01501000000002</v>
      </c>
      <c r="K3572">
        <v>273.57738999999998</v>
      </c>
      <c r="L3572">
        <v>-4.3177705</v>
      </c>
    </row>
    <row r="3573" spans="1:12" x14ac:dyDescent="0.25">
      <c r="A3573">
        <v>181.08788000000001</v>
      </c>
      <c r="B3573">
        <v>-3.1980412</v>
      </c>
      <c r="C3573">
        <v>-3.7597763999999998</v>
      </c>
      <c r="D3573">
        <v>-3.0099757E-3</v>
      </c>
      <c r="E3573">
        <v>0</v>
      </c>
      <c r="F3573">
        <v>0</v>
      </c>
      <c r="G3573">
        <v>4.6836672E-4</v>
      </c>
      <c r="H3573">
        <v>-10.756966</v>
      </c>
      <c r="I3573">
        <v>6.5821261</v>
      </c>
      <c r="J3573">
        <v>271.01483000000002</v>
      </c>
      <c r="K3573">
        <v>273.57729999999998</v>
      </c>
      <c r="L3573">
        <v>-4.3177705</v>
      </c>
    </row>
    <row r="3574" spans="1:12" x14ac:dyDescent="0.25">
      <c r="A3574">
        <v>181.08789999999999</v>
      </c>
      <c r="B3574">
        <v>-3.1980412</v>
      </c>
      <c r="C3574">
        <v>-3.7614578999999999</v>
      </c>
      <c r="D3574">
        <v>7.7924737999999997E-3</v>
      </c>
      <c r="E3574">
        <v>0</v>
      </c>
      <c r="F3574">
        <v>0</v>
      </c>
      <c r="G3574">
        <v>-2.9079462E-4</v>
      </c>
      <c r="H3574">
        <v>-10.833290999999999</v>
      </c>
      <c r="I3574">
        <v>6.5838789999999996</v>
      </c>
      <c r="J3574">
        <v>271.01465000000002</v>
      </c>
      <c r="K3574">
        <v>273.57720999999998</v>
      </c>
      <c r="L3574">
        <v>-4.3191996000000001</v>
      </c>
    </row>
    <row r="3575" spans="1:12" x14ac:dyDescent="0.25">
      <c r="A3575">
        <v>181.08792</v>
      </c>
      <c r="B3575">
        <v>-3.1980412</v>
      </c>
      <c r="C3575">
        <v>-3.7615664</v>
      </c>
      <c r="D3575">
        <v>8.7266675999999998E-3</v>
      </c>
      <c r="E3575">
        <v>0</v>
      </c>
      <c r="F3575">
        <v>0</v>
      </c>
      <c r="G3575">
        <v>-3.5640708E-4</v>
      </c>
      <c r="H3575">
        <v>-10.839886999999999</v>
      </c>
      <c r="I3575">
        <v>6.5797749000000003</v>
      </c>
      <c r="J3575">
        <v>271.01447000000002</v>
      </c>
      <c r="K3575">
        <v>273.57711999999998</v>
      </c>
      <c r="L3575">
        <v>-4.3186083000000002</v>
      </c>
    </row>
    <row r="3576" spans="1:12" x14ac:dyDescent="0.25">
      <c r="A3576">
        <v>181.08794</v>
      </c>
      <c r="B3576">
        <v>-3.1980412</v>
      </c>
      <c r="C3576">
        <v>-3.7549543000000001</v>
      </c>
      <c r="D3576">
        <v>-1.3786609E-3</v>
      </c>
      <c r="E3576">
        <v>0</v>
      </c>
      <c r="F3576">
        <v>0</v>
      </c>
      <c r="G3576">
        <v>-3.6066011E-4</v>
      </c>
      <c r="H3576">
        <v>-10.840315</v>
      </c>
      <c r="I3576">
        <v>6.5879455</v>
      </c>
      <c r="J3576">
        <v>271.01427999999999</v>
      </c>
      <c r="K3576">
        <v>273.57702999999998</v>
      </c>
      <c r="L3576">
        <v>-4.3178400999999997</v>
      </c>
    </row>
    <row r="3577" spans="1:12" x14ac:dyDescent="0.25">
      <c r="A3577">
        <v>181.08796000000001</v>
      </c>
      <c r="B3577">
        <v>-3.1980412</v>
      </c>
      <c r="C3577">
        <v>-3.7742472</v>
      </c>
      <c r="D3577">
        <v>-5.8831101999999996E-3</v>
      </c>
      <c r="E3577">
        <v>0</v>
      </c>
      <c r="F3577">
        <v>0</v>
      </c>
      <c r="G3577">
        <v>-3.6090519000000001E-4</v>
      </c>
      <c r="H3577">
        <v>-10.840339999999999</v>
      </c>
      <c r="I3577">
        <v>6.5843954</v>
      </c>
      <c r="J3577">
        <v>271.01409999999998</v>
      </c>
      <c r="K3577">
        <v>273.57693</v>
      </c>
      <c r="L3577">
        <v>-4.3177747999999996</v>
      </c>
    </row>
    <row r="3578" spans="1:12" x14ac:dyDescent="0.25">
      <c r="A3578">
        <v>181.08797999999999</v>
      </c>
      <c r="B3578">
        <v>-3.1980412</v>
      </c>
      <c r="C3578">
        <v>-3.7825489000000001</v>
      </c>
      <c r="D3578">
        <v>1.733589E-3</v>
      </c>
      <c r="E3578">
        <v>0</v>
      </c>
      <c r="F3578">
        <v>0</v>
      </c>
      <c r="G3578">
        <v>-3.6082842E-4</v>
      </c>
      <c r="H3578">
        <v>-10.840350000000001</v>
      </c>
      <c r="I3578">
        <v>6.5883374000000003</v>
      </c>
      <c r="J3578">
        <v>271.01391999999998</v>
      </c>
      <c r="K3578">
        <v>273.57684</v>
      </c>
      <c r="L3578">
        <v>-4.3184852999999999</v>
      </c>
    </row>
    <row r="3579" spans="1:12" x14ac:dyDescent="0.25">
      <c r="A3579">
        <v>181.08799999999999</v>
      </c>
      <c r="B3579">
        <v>-3.1980412</v>
      </c>
      <c r="C3579">
        <v>-3.7898512000000002</v>
      </c>
      <c r="D3579">
        <v>9.4685308E-4</v>
      </c>
      <c r="E3579">
        <v>0</v>
      </c>
      <c r="F3579">
        <v>0</v>
      </c>
      <c r="G3579">
        <v>2.2967707000000001E-4</v>
      </c>
      <c r="H3579">
        <v>-10.897593000000001</v>
      </c>
      <c r="I3579">
        <v>6.5865517000000002</v>
      </c>
      <c r="J3579">
        <v>271.01373000000001</v>
      </c>
      <c r="K3579">
        <v>273.57675</v>
      </c>
      <c r="L3579">
        <v>-4.3178320000000001</v>
      </c>
    </row>
    <row r="3580" spans="1:12" x14ac:dyDescent="0.25">
      <c r="A3580">
        <v>181.08802</v>
      </c>
      <c r="B3580">
        <v>-3.1980412</v>
      </c>
      <c r="C3580">
        <v>-3.790467</v>
      </c>
      <c r="D3580">
        <v>-4.9425620000000002E-3</v>
      </c>
      <c r="E3580">
        <v>0</v>
      </c>
      <c r="F3580">
        <v>0</v>
      </c>
      <c r="G3580">
        <v>2.8071305E-4</v>
      </c>
      <c r="H3580">
        <v>-10.902542</v>
      </c>
      <c r="I3580">
        <v>6.5821265999999996</v>
      </c>
      <c r="J3580">
        <v>271.01355000000001</v>
      </c>
      <c r="K3580">
        <v>273.57666</v>
      </c>
      <c r="L3580">
        <v>-4.3184890999999999</v>
      </c>
    </row>
    <row r="3581" spans="1:12" x14ac:dyDescent="0.25">
      <c r="A3581">
        <v>181.08804000000001</v>
      </c>
      <c r="B3581">
        <v>-3.1980414000000001</v>
      </c>
      <c r="C3581">
        <v>-3.7905076000000002</v>
      </c>
      <c r="D3581">
        <v>3.2637892000000001E-3</v>
      </c>
      <c r="E3581">
        <v>0</v>
      </c>
      <c r="F3581">
        <v>0</v>
      </c>
      <c r="G3581">
        <v>2.8402123000000003E-4</v>
      </c>
      <c r="H3581">
        <v>-10.902863</v>
      </c>
      <c r="I3581">
        <v>6.5881438000000001</v>
      </c>
      <c r="J3581">
        <v>271.01337000000001</v>
      </c>
      <c r="K3581">
        <v>273.57657</v>
      </c>
      <c r="L3581">
        <v>-4.3192620000000002</v>
      </c>
    </row>
    <row r="3582" spans="1:12" x14ac:dyDescent="0.25">
      <c r="A3582">
        <v>181.08806000000001</v>
      </c>
      <c r="B3582">
        <v>-3.1980414000000001</v>
      </c>
      <c r="C3582">
        <v>-3.7971317999999998</v>
      </c>
      <c r="D3582">
        <v>1.1243797999999999E-2</v>
      </c>
      <c r="E3582">
        <v>0</v>
      </c>
      <c r="F3582">
        <v>0</v>
      </c>
      <c r="G3582">
        <v>2.8421186000000001E-4</v>
      </c>
      <c r="H3582">
        <v>-10.902881000000001</v>
      </c>
      <c r="I3582">
        <v>6.5844069000000003</v>
      </c>
      <c r="J3582">
        <v>271.01317999999998</v>
      </c>
      <c r="K3582">
        <v>273.57648</v>
      </c>
      <c r="L3582">
        <v>-4.3178983000000004</v>
      </c>
    </row>
    <row r="3583" spans="1:12" x14ac:dyDescent="0.25">
      <c r="A3583">
        <v>181.08807999999999</v>
      </c>
      <c r="B3583">
        <v>-3.1980414000000001</v>
      </c>
      <c r="C3583">
        <v>-3.8043255999999999</v>
      </c>
      <c r="D3583">
        <v>3.2039434E-3</v>
      </c>
      <c r="E3583">
        <v>0</v>
      </c>
      <c r="F3583">
        <v>0</v>
      </c>
      <c r="G3583">
        <v>2.8422216E-4</v>
      </c>
      <c r="H3583">
        <v>-10.902891</v>
      </c>
      <c r="I3583">
        <v>6.5819406999999996</v>
      </c>
      <c r="J3583">
        <v>271.01299999999998</v>
      </c>
      <c r="K3583">
        <v>273.57639</v>
      </c>
      <c r="L3583">
        <v>-4.3177791000000001</v>
      </c>
    </row>
    <row r="3584" spans="1:12" x14ac:dyDescent="0.25">
      <c r="A3584">
        <v>181.0881</v>
      </c>
      <c r="B3584">
        <v>-3.1980414000000001</v>
      </c>
      <c r="C3584">
        <v>-3.8049358999999998</v>
      </c>
      <c r="D3584">
        <v>-6.9440040000000001E-3</v>
      </c>
      <c r="E3584">
        <v>0</v>
      </c>
      <c r="F3584">
        <v>0</v>
      </c>
      <c r="G3584">
        <v>2.8422267999999998E-4</v>
      </c>
      <c r="H3584">
        <v>-10.960134</v>
      </c>
      <c r="I3584">
        <v>6.5817356</v>
      </c>
      <c r="J3584">
        <v>271.01281999999998</v>
      </c>
      <c r="K3584">
        <v>273.57628999999997</v>
      </c>
      <c r="L3584">
        <v>-4.3192000000000004</v>
      </c>
    </row>
    <row r="3585" spans="1:12" x14ac:dyDescent="0.25">
      <c r="A3585">
        <v>181.08812</v>
      </c>
      <c r="B3585">
        <v>-3.1980414000000001</v>
      </c>
      <c r="C3585">
        <v>-3.8115947000000001</v>
      </c>
      <c r="D3585">
        <v>-1.9967572000000001E-3</v>
      </c>
      <c r="E3585">
        <v>0</v>
      </c>
      <c r="F3585">
        <v>0</v>
      </c>
      <c r="G3585">
        <v>2.8422271000000003E-4</v>
      </c>
      <c r="H3585">
        <v>-10.965082000000001</v>
      </c>
      <c r="I3585">
        <v>6.5881189999999998</v>
      </c>
      <c r="J3585">
        <v>271.01263</v>
      </c>
      <c r="K3585">
        <v>273.57619999999997</v>
      </c>
      <c r="L3585">
        <v>-4.3186083000000002</v>
      </c>
    </row>
    <row r="3586" spans="1:12" x14ac:dyDescent="0.25">
      <c r="A3586">
        <v>181.08814000000001</v>
      </c>
      <c r="B3586">
        <v>-3.1980414000000001</v>
      </c>
      <c r="C3586">
        <v>-3.7989286999999998</v>
      </c>
      <c r="D3586">
        <v>3.5308013000000002E-3</v>
      </c>
      <c r="E3586">
        <v>0</v>
      </c>
      <c r="F3586">
        <v>0</v>
      </c>
      <c r="G3586">
        <v>2.8422271000000003E-4</v>
      </c>
      <c r="H3586">
        <v>-10.965403</v>
      </c>
      <c r="I3586">
        <v>6.5886697999999999</v>
      </c>
      <c r="J3586">
        <v>271.01245</v>
      </c>
      <c r="K3586">
        <v>273.57611000000003</v>
      </c>
      <c r="L3586">
        <v>-4.3178400999999997</v>
      </c>
    </row>
    <row r="3587" spans="1:12" x14ac:dyDescent="0.25">
      <c r="A3587">
        <v>181.08815999999999</v>
      </c>
      <c r="B3587">
        <v>-3.1980414000000001</v>
      </c>
      <c r="C3587">
        <v>-3.8110659</v>
      </c>
      <c r="D3587">
        <v>-3.9867675000000002E-3</v>
      </c>
      <c r="E3587">
        <v>0</v>
      </c>
      <c r="F3587">
        <v>0</v>
      </c>
      <c r="G3587">
        <v>2.8422271000000003E-4</v>
      </c>
      <c r="H3587">
        <v>-10.965420999999999</v>
      </c>
      <c r="I3587">
        <v>6.5780449000000001</v>
      </c>
      <c r="J3587">
        <v>271.01227</v>
      </c>
      <c r="K3587">
        <v>273.57602000000003</v>
      </c>
      <c r="L3587">
        <v>-4.3177747999999996</v>
      </c>
    </row>
    <row r="3588" spans="1:12" x14ac:dyDescent="0.25">
      <c r="A3588">
        <v>181.08817999999999</v>
      </c>
      <c r="B3588">
        <v>-3.1980414000000001</v>
      </c>
      <c r="C3588">
        <v>-3.8253803</v>
      </c>
      <c r="D3588">
        <v>-1.7408947E-3</v>
      </c>
      <c r="E3588">
        <v>0</v>
      </c>
      <c r="F3588">
        <v>0</v>
      </c>
      <c r="G3588">
        <v>2.8415842000000001E-4</v>
      </c>
      <c r="H3588">
        <v>-10.965431000000001</v>
      </c>
      <c r="I3588">
        <v>6.5856551999999997</v>
      </c>
      <c r="J3588">
        <v>271.01208000000003</v>
      </c>
      <c r="K3588">
        <v>273.57593000000003</v>
      </c>
      <c r="L3588">
        <v>-4.3184852999999999</v>
      </c>
    </row>
    <row r="3589" spans="1:12" x14ac:dyDescent="0.25">
      <c r="A3589">
        <v>181.0882</v>
      </c>
      <c r="B3589">
        <v>-3.1980414000000001</v>
      </c>
      <c r="C3589">
        <v>-3.826597</v>
      </c>
      <c r="D3589">
        <v>9.3579078000000007E-3</v>
      </c>
      <c r="E3589">
        <v>0</v>
      </c>
      <c r="F3589">
        <v>0</v>
      </c>
      <c r="G3589">
        <v>-1.3759804000000001E-4</v>
      </c>
      <c r="H3589">
        <v>-11.022674</v>
      </c>
      <c r="I3589">
        <v>6.5884638000000004</v>
      </c>
      <c r="J3589">
        <v>271.01190000000003</v>
      </c>
      <c r="K3589">
        <v>273.57584000000003</v>
      </c>
      <c r="L3589">
        <v>-4.3178320000000001</v>
      </c>
    </row>
    <row r="3590" spans="1:12" x14ac:dyDescent="0.25">
      <c r="A3590">
        <v>181.08822000000001</v>
      </c>
      <c r="B3590">
        <v>-3.1980417000000001</v>
      </c>
      <c r="C3590">
        <v>-3.8399177</v>
      </c>
      <c r="D3590">
        <v>9.5847993999999999E-3</v>
      </c>
      <c r="E3590">
        <v>0</v>
      </c>
      <c r="F3590">
        <v>0</v>
      </c>
      <c r="G3590">
        <v>-1.7404939999999999E-4</v>
      </c>
      <c r="H3590">
        <v>-11.027621999999999</v>
      </c>
      <c r="I3590">
        <v>6.5822963999999997</v>
      </c>
      <c r="J3590">
        <v>271.01172000000003</v>
      </c>
      <c r="K3590">
        <v>273.57574</v>
      </c>
      <c r="L3590">
        <v>-4.3177747999999996</v>
      </c>
    </row>
    <row r="3591" spans="1:12" x14ac:dyDescent="0.25">
      <c r="A3591">
        <v>181.08824000000001</v>
      </c>
      <c r="B3591">
        <v>-3.1980417000000001</v>
      </c>
      <c r="C3591">
        <v>-3.8410655999999999</v>
      </c>
      <c r="D3591">
        <v>-2.7590116999999998E-3</v>
      </c>
      <c r="E3591">
        <v>0</v>
      </c>
      <c r="F3591">
        <v>0</v>
      </c>
      <c r="G3591">
        <v>-1.7641221000000001E-4</v>
      </c>
      <c r="H3591">
        <v>-11.027943</v>
      </c>
      <c r="I3591">
        <v>6.5838903999999996</v>
      </c>
      <c r="J3591">
        <v>271.01154000000002</v>
      </c>
      <c r="K3591">
        <v>273.57565</v>
      </c>
      <c r="L3591">
        <v>-4.3177705</v>
      </c>
    </row>
    <row r="3592" spans="1:12" x14ac:dyDescent="0.25">
      <c r="A3592">
        <v>181.08825999999999</v>
      </c>
      <c r="B3592">
        <v>-3.1980417000000001</v>
      </c>
      <c r="C3592">
        <v>-3.8345199000000001</v>
      </c>
      <c r="D3592">
        <v>-5.2776244E-3</v>
      </c>
      <c r="E3592">
        <v>0</v>
      </c>
      <c r="F3592">
        <v>0</v>
      </c>
      <c r="G3592">
        <v>-1.7654836E-4</v>
      </c>
      <c r="H3592">
        <v>-11.027960999999999</v>
      </c>
      <c r="I3592">
        <v>6.5883044999999996</v>
      </c>
      <c r="J3592">
        <v>271.01134999999999</v>
      </c>
      <c r="K3592">
        <v>273.57556</v>
      </c>
      <c r="L3592">
        <v>-4.3177705</v>
      </c>
    </row>
    <row r="3593" spans="1:12" x14ac:dyDescent="0.25">
      <c r="A3593">
        <v>181.08828</v>
      </c>
      <c r="B3593">
        <v>-3.1980417000000001</v>
      </c>
      <c r="C3593">
        <v>-3.8405730999999999</v>
      </c>
      <c r="D3593">
        <v>2.5140343000000002E-3</v>
      </c>
      <c r="E3593">
        <v>0</v>
      </c>
      <c r="F3593">
        <v>0</v>
      </c>
      <c r="G3593">
        <v>-1.7647858E-4</v>
      </c>
      <c r="H3593">
        <v>-11.027968</v>
      </c>
      <c r="I3593">
        <v>6.5886826999999997</v>
      </c>
      <c r="J3593">
        <v>271.01116999999999</v>
      </c>
      <c r="K3593">
        <v>273.57547</v>
      </c>
      <c r="L3593">
        <v>-4.3163413999999998</v>
      </c>
    </row>
    <row r="3594" spans="1:12" x14ac:dyDescent="0.25">
      <c r="A3594">
        <v>181.0883</v>
      </c>
      <c r="B3594">
        <v>-3.1980417000000001</v>
      </c>
      <c r="C3594">
        <v>-3.8411095</v>
      </c>
      <c r="D3594">
        <v>1.7394531E-3</v>
      </c>
      <c r="E3594">
        <v>0</v>
      </c>
      <c r="F3594">
        <v>0</v>
      </c>
      <c r="G3594">
        <v>3.2954563999999998E-4</v>
      </c>
      <c r="H3594">
        <v>-11.066131</v>
      </c>
      <c r="I3594">
        <v>6.5865741</v>
      </c>
      <c r="J3594">
        <v>271.01098999999999</v>
      </c>
      <c r="K3594">
        <v>273.57538</v>
      </c>
      <c r="L3594">
        <v>-4.317647</v>
      </c>
    </row>
    <row r="3595" spans="1:12" x14ac:dyDescent="0.25">
      <c r="A3595">
        <v>181.08832000000001</v>
      </c>
      <c r="B3595">
        <v>-3.1980417000000001</v>
      </c>
      <c r="C3595">
        <v>-3.8477644999999998</v>
      </c>
      <c r="D3595">
        <v>-4.8752958000000002E-3</v>
      </c>
      <c r="E3595">
        <v>0</v>
      </c>
      <c r="F3595">
        <v>0</v>
      </c>
      <c r="G3595">
        <v>3.7328011000000003E-4</v>
      </c>
      <c r="H3595">
        <v>-11.069429</v>
      </c>
      <c r="I3595">
        <v>6.582128</v>
      </c>
      <c r="J3595">
        <v>271.01080000000002</v>
      </c>
      <c r="K3595">
        <v>273.57529</v>
      </c>
      <c r="L3595">
        <v>-4.3199057999999999</v>
      </c>
    </row>
    <row r="3596" spans="1:12" x14ac:dyDescent="0.25">
      <c r="A3596">
        <v>181.08833999999999</v>
      </c>
      <c r="B3596">
        <v>-3.1980417000000001</v>
      </c>
      <c r="C3596">
        <v>-3.8417199000000002</v>
      </c>
      <c r="D3596">
        <v>4.7207908000000002E-3</v>
      </c>
      <c r="E3596">
        <v>0</v>
      </c>
      <c r="F3596">
        <v>0</v>
      </c>
      <c r="G3596">
        <v>3.76115E-4</v>
      </c>
      <c r="H3596">
        <v>-11.069642999999999</v>
      </c>
      <c r="I3596">
        <v>6.5881432999999996</v>
      </c>
      <c r="J3596">
        <v>271.01062000000002</v>
      </c>
      <c r="K3596">
        <v>273.5752</v>
      </c>
      <c r="L3596">
        <v>-4.3179555000000001</v>
      </c>
    </row>
    <row r="3597" spans="1:12" x14ac:dyDescent="0.25">
      <c r="A3597">
        <v>181.08835999999999</v>
      </c>
      <c r="B3597">
        <v>-3.1980417000000001</v>
      </c>
      <c r="C3597">
        <v>-3.854425</v>
      </c>
      <c r="D3597">
        <v>1.2095023E-2</v>
      </c>
      <c r="E3597">
        <v>0</v>
      </c>
      <c r="F3597">
        <v>0</v>
      </c>
      <c r="G3597">
        <v>3.7627833E-4</v>
      </c>
      <c r="H3597">
        <v>-11.069654999999999</v>
      </c>
      <c r="I3597">
        <v>6.5822748999999998</v>
      </c>
      <c r="J3597">
        <v>271.01044000000002</v>
      </c>
      <c r="K3597">
        <v>273.57510000000002</v>
      </c>
      <c r="L3597">
        <v>-4.3192114999999998</v>
      </c>
    </row>
    <row r="3598" spans="1:12" x14ac:dyDescent="0.25">
      <c r="A3598">
        <v>181.08838</v>
      </c>
      <c r="B3598">
        <v>-3.1980417000000001</v>
      </c>
      <c r="C3598">
        <v>-3.8422933000000001</v>
      </c>
      <c r="D3598">
        <v>3.2749029E-3</v>
      </c>
      <c r="E3598">
        <v>0</v>
      </c>
      <c r="F3598">
        <v>0</v>
      </c>
      <c r="G3598">
        <v>3.7627431000000002E-4</v>
      </c>
      <c r="H3598">
        <v>-11.069656</v>
      </c>
      <c r="I3598">
        <v>6.5838900000000002</v>
      </c>
      <c r="J3598">
        <v>271.01024999999998</v>
      </c>
      <c r="K3598">
        <v>273.57501000000002</v>
      </c>
      <c r="L3598">
        <v>-4.3186092</v>
      </c>
    </row>
    <row r="3599" spans="1:12" x14ac:dyDescent="0.25">
      <c r="A3599">
        <v>181.08840000000001</v>
      </c>
      <c r="B3599">
        <v>-3.1980417000000001</v>
      </c>
      <c r="C3599">
        <v>-3.8478412999999998</v>
      </c>
      <c r="D3599">
        <v>-6.2130718E-3</v>
      </c>
      <c r="E3599">
        <v>0</v>
      </c>
      <c r="F3599">
        <v>0</v>
      </c>
      <c r="G3599">
        <v>2.9200664999999999E-4</v>
      </c>
      <c r="H3599">
        <v>-11.069656</v>
      </c>
      <c r="I3599">
        <v>6.5904369000000003</v>
      </c>
      <c r="J3599">
        <v>271.01006999999998</v>
      </c>
      <c r="K3599">
        <v>273.57492000000002</v>
      </c>
      <c r="L3599">
        <v>-4.3178400999999997</v>
      </c>
    </row>
    <row r="3600" spans="1:12" x14ac:dyDescent="0.25">
      <c r="A3600">
        <v>181.08842000000001</v>
      </c>
      <c r="B3600">
        <v>-3.1980419000000002</v>
      </c>
      <c r="C3600">
        <v>-3.8417233999999998</v>
      </c>
      <c r="D3600">
        <v>-1.2075489E-3</v>
      </c>
      <c r="E3600">
        <v>0</v>
      </c>
      <c r="F3600">
        <v>0</v>
      </c>
      <c r="G3600">
        <v>2.8472356E-4</v>
      </c>
      <c r="H3600">
        <v>-11.069656</v>
      </c>
      <c r="I3600">
        <v>6.5867338000000002</v>
      </c>
      <c r="J3600">
        <v>271.00988999999998</v>
      </c>
      <c r="K3600">
        <v>273.57483000000002</v>
      </c>
      <c r="L3600">
        <v>-4.3184896000000004</v>
      </c>
    </row>
    <row r="3601" spans="1:12" x14ac:dyDescent="0.25">
      <c r="A3601">
        <v>181.08843999999999</v>
      </c>
      <c r="B3601">
        <v>-3.1980419000000002</v>
      </c>
      <c r="C3601">
        <v>-3.8478053000000001</v>
      </c>
      <c r="D3601">
        <v>2.8712566000000002E-3</v>
      </c>
      <c r="E3601">
        <v>0</v>
      </c>
      <c r="F3601">
        <v>0</v>
      </c>
      <c r="G3601">
        <v>2.8425146999999998E-4</v>
      </c>
      <c r="H3601">
        <v>-11.069656</v>
      </c>
      <c r="I3601">
        <v>6.5821389999999997</v>
      </c>
      <c r="J3601">
        <v>271.00970000000001</v>
      </c>
      <c r="K3601">
        <v>273.57474000000002</v>
      </c>
      <c r="L3601">
        <v>-4.3192620000000002</v>
      </c>
    </row>
    <row r="3602" spans="1:12" x14ac:dyDescent="0.25">
      <c r="A3602">
        <v>181.08846</v>
      </c>
      <c r="B3602">
        <v>-3.1980419000000002</v>
      </c>
      <c r="C3602">
        <v>-3.8483434000000001</v>
      </c>
      <c r="D3602">
        <v>-4.7713006000000002E-3</v>
      </c>
      <c r="E3602">
        <v>0</v>
      </c>
      <c r="F3602">
        <v>0</v>
      </c>
      <c r="G3602">
        <v>2.8422425E-4</v>
      </c>
      <c r="H3602">
        <v>-11.069656</v>
      </c>
      <c r="I3602">
        <v>6.5902772000000001</v>
      </c>
      <c r="J3602">
        <v>271.00952000000001</v>
      </c>
      <c r="K3602">
        <v>273.57465000000002</v>
      </c>
      <c r="L3602">
        <v>-4.3193277999999999</v>
      </c>
    </row>
    <row r="3603" spans="1:12" x14ac:dyDescent="0.25">
      <c r="A3603">
        <v>181.08848</v>
      </c>
      <c r="B3603">
        <v>-3.1980419000000002</v>
      </c>
      <c r="C3603">
        <v>-3.8549992999999998</v>
      </c>
      <c r="D3603">
        <v>-3.5576423000000001E-4</v>
      </c>
      <c r="E3603">
        <v>0</v>
      </c>
      <c r="F3603">
        <v>0</v>
      </c>
      <c r="G3603">
        <v>2.8418421000000002E-4</v>
      </c>
      <c r="H3603">
        <v>-11.069661999999999</v>
      </c>
      <c r="I3603">
        <v>6.5867233000000001</v>
      </c>
      <c r="J3603">
        <v>271.00934000000001</v>
      </c>
      <c r="K3603">
        <v>273.57454999999999</v>
      </c>
      <c r="L3603">
        <v>-4.3193315999999999</v>
      </c>
    </row>
    <row r="3604" spans="1:12" x14ac:dyDescent="0.25">
      <c r="A3604">
        <v>181.08850000000001</v>
      </c>
      <c r="B3604">
        <v>-3.1980419000000002</v>
      </c>
      <c r="C3604">
        <v>-3.855572</v>
      </c>
      <c r="D3604">
        <v>9.4791977000000006E-3</v>
      </c>
      <c r="E3604">
        <v>0</v>
      </c>
      <c r="F3604">
        <v>0</v>
      </c>
      <c r="G3604" s="150">
        <v>3.1087446000000002E-5</v>
      </c>
      <c r="H3604">
        <v>-11.107825</v>
      </c>
      <c r="I3604">
        <v>6.5821370999999997</v>
      </c>
      <c r="J3604">
        <v>271.00916000000001</v>
      </c>
      <c r="K3604">
        <v>273.57445999999999</v>
      </c>
      <c r="L3604">
        <v>-4.3193315999999999</v>
      </c>
    </row>
    <row r="3605" spans="1:12" x14ac:dyDescent="0.25">
      <c r="A3605">
        <v>181.08851999999999</v>
      </c>
      <c r="B3605">
        <v>-3.1980419000000002</v>
      </c>
      <c r="C3605">
        <v>-3.8423674000000001</v>
      </c>
      <c r="D3605">
        <v>1.0318862999999999E-2</v>
      </c>
      <c r="E3605">
        <v>0</v>
      </c>
      <c r="F3605">
        <v>0</v>
      </c>
      <c r="G3605" s="150">
        <v>9.2129329999999998E-6</v>
      </c>
      <c r="H3605">
        <v>-11.111122999999999</v>
      </c>
      <c r="I3605">
        <v>6.5838804</v>
      </c>
      <c r="J3605">
        <v>271.00896999999998</v>
      </c>
      <c r="K3605">
        <v>273.57436999999999</v>
      </c>
      <c r="L3605">
        <v>-4.3179026</v>
      </c>
    </row>
    <row r="3606" spans="1:12" x14ac:dyDescent="0.25">
      <c r="A3606">
        <v>181.08853999999999</v>
      </c>
      <c r="B3606">
        <v>-3.1980419000000002</v>
      </c>
      <c r="C3606">
        <v>-3.8478463000000001</v>
      </c>
      <c r="D3606">
        <v>-3.4219624999999999E-3</v>
      </c>
      <c r="E3606">
        <v>0</v>
      </c>
      <c r="F3606">
        <v>0</v>
      </c>
      <c r="G3606" s="150">
        <v>7.7950098999999998E-6</v>
      </c>
      <c r="H3606">
        <v>-11.111337000000001</v>
      </c>
      <c r="I3606">
        <v>6.5883035999999997</v>
      </c>
      <c r="J3606">
        <v>271.00878999999998</v>
      </c>
      <c r="K3606">
        <v>273.57427999999999</v>
      </c>
      <c r="L3606">
        <v>-4.3177791000000001</v>
      </c>
    </row>
    <row r="3607" spans="1:12" x14ac:dyDescent="0.25">
      <c r="A3607">
        <v>181.08856</v>
      </c>
      <c r="B3607">
        <v>-3.1980419000000002</v>
      </c>
      <c r="C3607">
        <v>-3.8483436000000002</v>
      </c>
      <c r="D3607">
        <v>-4.6099028999999998E-3</v>
      </c>
      <c r="E3607">
        <v>0</v>
      </c>
      <c r="F3607">
        <v>0</v>
      </c>
      <c r="G3607" s="150">
        <v>7.7133118000000008E-6</v>
      </c>
      <c r="H3607">
        <v>-11.111349000000001</v>
      </c>
      <c r="I3607">
        <v>6.5844187999999999</v>
      </c>
      <c r="J3607">
        <v>271.00860999999998</v>
      </c>
      <c r="K3607">
        <v>273.57418999999999</v>
      </c>
      <c r="L3607">
        <v>-4.3184852999999999</v>
      </c>
    </row>
    <row r="3608" spans="1:12" x14ac:dyDescent="0.25">
      <c r="A3608">
        <v>181.08858000000001</v>
      </c>
      <c r="B3608">
        <v>-3.1980419000000002</v>
      </c>
      <c r="C3608">
        <v>-3.8417563000000001</v>
      </c>
      <c r="D3608">
        <v>3.2992609999999999E-3</v>
      </c>
      <c r="E3608">
        <v>0</v>
      </c>
      <c r="F3608">
        <v>0</v>
      </c>
      <c r="G3608" s="150">
        <v>7.7731764999999994E-6</v>
      </c>
      <c r="H3608">
        <v>-11.111344000000001</v>
      </c>
      <c r="I3608">
        <v>6.5862064</v>
      </c>
      <c r="J3608">
        <v>271.00842</v>
      </c>
      <c r="K3608">
        <v>273.57409999999999</v>
      </c>
      <c r="L3608">
        <v>-4.3192615999999999</v>
      </c>
    </row>
    <row r="3609" spans="1:12" x14ac:dyDescent="0.25">
      <c r="A3609">
        <v>181.08860000000001</v>
      </c>
      <c r="B3609">
        <v>-3.1980419000000002</v>
      </c>
      <c r="C3609">
        <v>-3.8478059999999998</v>
      </c>
      <c r="D3609">
        <v>1.8064037000000001E-3</v>
      </c>
      <c r="E3609">
        <v>0</v>
      </c>
      <c r="F3609">
        <v>0</v>
      </c>
      <c r="G3609">
        <v>4.2952513000000001E-4</v>
      </c>
      <c r="H3609">
        <v>-11.073181</v>
      </c>
      <c r="I3609">
        <v>6.5821047000000004</v>
      </c>
      <c r="J3609">
        <v>271.00824</v>
      </c>
      <c r="K3609">
        <v>273.57400999999999</v>
      </c>
      <c r="L3609">
        <v>-4.3193277999999999</v>
      </c>
    </row>
    <row r="3610" spans="1:12" x14ac:dyDescent="0.25">
      <c r="A3610">
        <v>181.08861999999999</v>
      </c>
      <c r="B3610">
        <v>-3.1980422000000002</v>
      </c>
      <c r="C3610">
        <v>-3.8417200999999999</v>
      </c>
      <c r="D3610">
        <v>-2.6927711000000001E-3</v>
      </c>
      <c r="E3610">
        <v>0</v>
      </c>
      <c r="F3610">
        <v>0</v>
      </c>
      <c r="G3610">
        <v>4.6597606999999999E-4</v>
      </c>
      <c r="H3610">
        <v>-11.069883000000001</v>
      </c>
      <c r="I3610">
        <v>6.5902742999999999</v>
      </c>
      <c r="J3610">
        <v>271.00806</v>
      </c>
      <c r="K3610">
        <v>273.57391000000001</v>
      </c>
      <c r="L3610">
        <v>-4.3179021000000004</v>
      </c>
    </row>
    <row r="3611" spans="1:12" x14ac:dyDescent="0.25">
      <c r="A3611">
        <v>181.08864</v>
      </c>
      <c r="B3611">
        <v>-3.1980422000000002</v>
      </c>
      <c r="C3611">
        <v>-3.8411797999999999</v>
      </c>
      <c r="D3611">
        <v>6.3610016E-3</v>
      </c>
      <c r="E3611">
        <v>0</v>
      </c>
      <c r="F3611">
        <v>0</v>
      </c>
      <c r="G3611">
        <v>4.6833889999999998E-4</v>
      </c>
      <c r="H3611">
        <v>-11.069668999999999</v>
      </c>
      <c r="I3611">
        <v>6.5824598999999999</v>
      </c>
      <c r="J3611">
        <v>271.00787000000003</v>
      </c>
      <c r="K3611">
        <v>273.57382000000001</v>
      </c>
      <c r="L3611">
        <v>-4.3184937999999997</v>
      </c>
    </row>
    <row r="3612" spans="1:12" x14ac:dyDescent="0.25">
      <c r="A3612">
        <v>181.08866</v>
      </c>
      <c r="B3612">
        <v>-3.1980422000000002</v>
      </c>
      <c r="C3612">
        <v>-3.8212823999999999</v>
      </c>
      <c r="D3612">
        <v>1.2232709E-2</v>
      </c>
      <c r="E3612">
        <v>0</v>
      </c>
      <c r="F3612">
        <v>0</v>
      </c>
      <c r="G3612">
        <v>4.6847505000000001E-4</v>
      </c>
      <c r="H3612">
        <v>-11.069656999999999</v>
      </c>
      <c r="I3612">
        <v>6.5881657999999996</v>
      </c>
      <c r="J3612">
        <v>271.00769000000003</v>
      </c>
      <c r="K3612">
        <v>273.57373000000001</v>
      </c>
      <c r="L3612">
        <v>-4.3178329</v>
      </c>
    </row>
    <row r="3613" spans="1:12" x14ac:dyDescent="0.25">
      <c r="A3613">
        <v>181.08868000000001</v>
      </c>
      <c r="B3613">
        <v>-3.1980422000000002</v>
      </c>
      <c r="C3613">
        <v>-3.8261845000000001</v>
      </c>
      <c r="D3613">
        <v>3.2839607000000001E-3</v>
      </c>
      <c r="E3613">
        <v>0</v>
      </c>
      <c r="F3613">
        <v>0</v>
      </c>
      <c r="G3613">
        <v>4.6845671E-4</v>
      </c>
      <c r="H3613">
        <v>-11.069649999999999</v>
      </c>
      <c r="I3613">
        <v>6.5886744999999998</v>
      </c>
      <c r="J3613">
        <v>271.00751000000002</v>
      </c>
      <c r="K3613">
        <v>273.57364000000001</v>
      </c>
      <c r="L3613">
        <v>-4.3177747999999996</v>
      </c>
    </row>
    <row r="3614" spans="1:12" x14ac:dyDescent="0.25">
      <c r="A3614">
        <v>181.08869999999999</v>
      </c>
      <c r="B3614">
        <v>-3.1980422000000002</v>
      </c>
      <c r="C3614">
        <v>-3.8266444000000002</v>
      </c>
      <c r="D3614">
        <v>-4.7605097999999998E-3</v>
      </c>
      <c r="E3614">
        <v>0</v>
      </c>
      <c r="F3614">
        <v>0</v>
      </c>
      <c r="G3614">
        <v>2.9980156000000002E-4</v>
      </c>
      <c r="H3614">
        <v>-11.031487</v>
      </c>
      <c r="I3614">
        <v>6.5908388999999996</v>
      </c>
      <c r="J3614">
        <v>271.00731999999999</v>
      </c>
      <c r="K3614">
        <v>273.57355000000001</v>
      </c>
      <c r="L3614">
        <v>-4.3192000000000004</v>
      </c>
    </row>
    <row r="3615" spans="1:12" x14ac:dyDescent="0.25">
      <c r="A3615">
        <v>181.08872</v>
      </c>
      <c r="B3615">
        <v>-3.1980422000000002</v>
      </c>
      <c r="C3615">
        <v>-3.8200528999999999</v>
      </c>
      <c r="D3615">
        <v>1.0961803999999999E-3</v>
      </c>
      <c r="E3615">
        <v>0</v>
      </c>
      <c r="F3615">
        <v>0</v>
      </c>
      <c r="G3615">
        <v>2.8522511E-4</v>
      </c>
      <c r="H3615">
        <v>-11.028188999999999</v>
      </c>
      <c r="I3615">
        <v>6.5846280999999998</v>
      </c>
      <c r="J3615">
        <v>271.00713999999999</v>
      </c>
      <c r="K3615">
        <v>273.57346000000001</v>
      </c>
      <c r="L3615">
        <v>-4.3193235000000003</v>
      </c>
    </row>
    <row r="3616" spans="1:12" x14ac:dyDescent="0.25">
      <c r="A3616">
        <v>181.08874</v>
      </c>
      <c r="B3616">
        <v>-3.1980422000000002</v>
      </c>
      <c r="C3616">
        <v>-3.8128647999999998</v>
      </c>
      <c r="D3616">
        <v>4.5204288000000002E-3</v>
      </c>
      <c r="E3616">
        <v>0</v>
      </c>
      <c r="F3616">
        <v>0</v>
      </c>
      <c r="G3616">
        <v>2.8428028E-4</v>
      </c>
      <c r="H3616">
        <v>-11.027975</v>
      </c>
      <c r="I3616">
        <v>6.5840869</v>
      </c>
      <c r="J3616">
        <v>271.00695999999999</v>
      </c>
      <c r="K3616">
        <v>273.57335999999998</v>
      </c>
      <c r="L3616">
        <v>-4.3193311999999997</v>
      </c>
    </row>
    <row r="3617" spans="1:12" x14ac:dyDescent="0.25">
      <c r="A3617">
        <v>181.08876000000001</v>
      </c>
      <c r="B3617">
        <v>-3.1980422000000002</v>
      </c>
      <c r="C3617">
        <v>-3.8321158999999998</v>
      </c>
      <c r="D3617">
        <v>-3.1804007000000001E-3</v>
      </c>
      <c r="E3617">
        <v>0</v>
      </c>
      <c r="F3617">
        <v>0</v>
      </c>
      <c r="G3617">
        <v>2.8422582999999997E-4</v>
      </c>
      <c r="H3617">
        <v>-11.027963</v>
      </c>
      <c r="I3617">
        <v>6.5797882000000003</v>
      </c>
      <c r="J3617">
        <v>271.00677000000002</v>
      </c>
      <c r="K3617">
        <v>273.57326999999998</v>
      </c>
      <c r="L3617">
        <v>-4.3193315999999999</v>
      </c>
    </row>
    <row r="3618" spans="1:12" x14ac:dyDescent="0.25">
      <c r="A3618">
        <v>181.08878000000001</v>
      </c>
      <c r="B3618">
        <v>-3.1980422000000002</v>
      </c>
      <c r="C3618">
        <v>-3.8139306999999998</v>
      </c>
      <c r="D3618">
        <v>5.0537537999999996E-4</v>
      </c>
      <c r="E3618">
        <v>0</v>
      </c>
      <c r="F3618">
        <v>0</v>
      </c>
      <c r="G3618">
        <v>2.8419718999999998E-4</v>
      </c>
      <c r="H3618">
        <v>-11.027956</v>
      </c>
      <c r="I3618">
        <v>6.5858140000000001</v>
      </c>
      <c r="J3618">
        <v>271.00659000000002</v>
      </c>
      <c r="K3618">
        <v>273.57317999999998</v>
      </c>
      <c r="L3618">
        <v>-4.3193315999999999</v>
      </c>
    </row>
    <row r="3619" spans="1:12" x14ac:dyDescent="0.25">
      <c r="A3619">
        <v>181.08879999999999</v>
      </c>
      <c r="B3619">
        <v>-3.1980423999999998</v>
      </c>
      <c r="C3619">
        <v>-3.8189411</v>
      </c>
      <c r="D3619">
        <v>1.2454582E-2</v>
      </c>
      <c r="E3619">
        <v>0</v>
      </c>
      <c r="F3619">
        <v>0</v>
      </c>
      <c r="G3619">
        <v>1.1551461999999999E-4</v>
      </c>
      <c r="H3619">
        <v>-10.989794</v>
      </c>
      <c r="I3619">
        <v>6.5884752000000004</v>
      </c>
      <c r="J3619">
        <v>271.00641000000002</v>
      </c>
      <c r="K3619">
        <v>273.57308999999998</v>
      </c>
      <c r="L3619">
        <v>-4.3179026</v>
      </c>
    </row>
    <row r="3620" spans="1:12" x14ac:dyDescent="0.25">
      <c r="A3620">
        <v>181.08882</v>
      </c>
      <c r="B3620">
        <v>-3.1980423999999998</v>
      </c>
      <c r="C3620">
        <v>-3.7995458000000002</v>
      </c>
      <c r="D3620">
        <v>8.3964281000000005E-3</v>
      </c>
      <c r="E3620">
        <v>0</v>
      </c>
      <c r="F3620">
        <v>0</v>
      </c>
      <c r="G3620">
        <v>1.0093581E-4</v>
      </c>
      <c r="H3620">
        <v>-10.986496000000001</v>
      </c>
      <c r="I3620">
        <v>6.5865616999999999</v>
      </c>
      <c r="J3620">
        <v>271.00623000000002</v>
      </c>
      <c r="K3620">
        <v>273.57299999999998</v>
      </c>
      <c r="L3620">
        <v>-4.3177791000000001</v>
      </c>
    </row>
    <row r="3621" spans="1:12" x14ac:dyDescent="0.25">
      <c r="A3621">
        <v>181.08884</v>
      </c>
      <c r="B3621">
        <v>-3.1980423999999998</v>
      </c>
      <c r="C3621">
        <v>-3.8044791</v>
      </c>
      <c r="D3621">
        <v>-3.5934497000000001E-3</v>
      </c>
      <c r="E3621">
        <v>0</v>
      </c>
      <c r="F3621">
        <v>0</v>
      </c>
      <c r="G3621" s="150">
        <v>9.9990800999999994E-5</v>
      </c>
      <c r="H3621">
        <v>-10.986281999999999</v>
      </c>
      <c r="I3621">
        <v>6.5842594999999999</v>
      </c>
      <c r="J3621">
        <v>271.00603999999998</v>
      </c>
      <c r="K3621">
        <v>273.57290999999998</v>
      </c>
      <c r="L3621">
        <v>-4.3177709999999996</v>
      </c>
    </row>
    <row r="3622" spans="1:12" x14ac:dyDescent="0.25">
      <c r="A3622">
        <v>181.08886000000001</v>
      </c>
      <c r="B3622">
        <v>-3.1980423999999998</v>
      </c>
      <c r="C3622">
        <v>-3.7917006</v>
      </c>
      <c r="D3622">
        <v>-3.1693190999999999E-3</v>
      </c>
      <c r="E3622">
        <v>0</v>
      </c>
      <c r="F3622">
        <v>0</v>
      </c>
      <c r="G3622" s="150">
        <v>9.9936346999999996E-5</v>
      </c>
      <c r="H3622">
        <v>-10.986269999999999</v>
      </c>
      <c r="I3622">
        <v>6.5861954999999996</v>
      </c>
      <c r="J3622">
        <v>271.00585999999998</v>
      </c>
      <c r="K3622">
        <v>273.57281</v>
      </c>
      <c r="L3622">
        <v>-4.3191996000000001</v>
      </c>
    </row>
    <row r="3623" spans="1:12" x14ac:dyDescent="0.25">
      <c r="A3623">
        <v>181.08887999999999</v>
      </c>
      <c r="B3623">
        <v>-3.1980423999999998</v>
      </c>
      <c r="C3623">
        <v>-3.7972058999999998</v>
      </c>
      <c r="D3623">
        <v>4.1501443000000002E-3</v>
      </c>
      <c r="E3623">
        <v>0</v>
      </c>
      <c r="F3623">
        <v>0</v>
      </c>
      <c r="G3623" s="150">
        <v>9.9997661999999996E-5</v>
      </c>
      <c r="H3623">
        <v>-10.986262999999999</v>
      </c>
      <c r="I3623">
        <v>6.5821033</v>
      </c>
      <c r="J3623">
        <v>271.00567999999998</v>
      </c>
      <c r="K3623">
        <v>273.57272</v>
      </c>
      <c r="L3623">
        <v>-4.3178945000000004</v>
      </c>
    </row>
    <row r="3624" spans="1:12" x14ac:dyDescent="0.25">
      <c r="A3624">
        <v>181.0889</v>
      </c>
      <c r="B3624">
        <v>-3.1980423999999998</v>
      </c>
      <c r="C3624">
        <v>-3.7844636</v>
      </c>
      <c r="D3624">
        <v>4.2480679E-4</v>
      </c>
      <c r="E3624">
        <v>0</v>
      </c>
      <c r="F3624">
        <v>0</v>
      </c>
      <c r="G3624">
        <v>5.2159012000000001E-4</v>
      </c>
      <c r="H3624">
        <v>-10.9481</v>
      </c>
      <c r="I3624">
        <v>6.5881423999999997</v>
      </c>
      <c r="J3624">
        <v>271.00549000000001</v>
      </c>
      <c r="K3624">
        <v>273.57263</v>
      </c>
      <c r="L3624">
        <v>-4.3192081</v>
      </c>
    </row>
    <row r="3625" spans="1:12" x14ac:dyDescent="0.25">
      <c r="A3625">
        <v>181.08892</v>
      </c>
      <c r="B3625">
        <v>-3.1980423999999998</v>
      </c>
      <c r="C3625">
        <v>-3.7833508999999999</v>
      </c>
      <c r="D3625">
        <v>-2.0871582000000001E-3</v>
      </c>
      <c r="E3625">
        <v>0</v>
      </c>
      <c r="F3625">
        <v>0</v>
      </c>
      <c r="G3625">
        <v>5.580273E-4</v>
      </c>
      <c r="H3625">
        <v>-10.944801999999999</v>
      </c>
      <c r="I3625">
        <v>6.5844078000000001</v>
      </c>
      <c r="J3625">
        <v>271.00531000000001</v>
      </c>
      <c r="K3625">
        <v>273.57254</v>
      </c>
      <c r="L3625">
        <v>-4.3193239999999999</v>
      </c>
    </row>
    <row r="3626" spans="1:12" x14ac:dyDescent="0.25">
      <c r="A3626">
        <v>181.08894000000001</v>
      </c>
      <c r="B3626">
        <v>-3.1980423999999998</v>
      </c>
      <c r="C3626">
        <v>-3.7766554000000001</v>
      </c>
      <c r="D3626">
        <v>8.5940164999999992E-3</v>
      </c>
      <c r="E3626">
        <v>0</v>
      </c>
      <c r="F3626">
        <v>0</v>
      </c>
      <c r="G3626">
        <v>5.6038913000000003E-4</v>
      </c>
      <c r="H3626">
        <v>-10.944588</v>
      </c>
      <c r="I3626">
        <v>6.5883374000000003</v>
      </c>
      <c r="J3626">
        <v>271.00513000000001</v>
      </c>
      <c r="K3626">
        <v>273.57245</v>
      </c>
      <c r="L3626">
        <v>-4.3193311999999997</v>
      </c>
    </row>
    <row r="3627" spans="1:12" x14ac:dyDescent="0.25">
      <c r="A3627">
        <v>181.08895999999999</v>
      </c>
      <c r="B3627">
        <v>-3.1980423999999998</v>
      </c>
      <c r="C3627">
        <v>-3.7628366999999998</v>
      </c>
      <c r="D3627">
        <v>1.3150739E-2</v>
      </c>
      <c r="E3627">
        <v>0</v>
      </c>
      <c r="F3627">
        <v>0</v>
      </c>
      <c r="G3627">
        <v>5.6052521999999997E-4</v>
      </c>
      <c r="H3627">
        <v>-10.944576</v>
      </c>
      <c r="I3627">
        <v>6.5822887000000003</v>
      </c>
      <c r="J3627">
        <v>271.00493999999998</v>
      </c>
      <c r="K3627">
        <v>273.57236</v>
      </c>
      <c r="L3627">
        <v>-4.3193315999999999</v>
      </c>
    </row>
    <row r="3628" spans="1:12" x14ac:dyDescent="0.25">
      <c r="A3628">
        <v>181.08897999999999</v>
      </c>
      <c r="B3628">
        <v>-3.1980423999999998</v>
      </c>
      <c r="C3628">
        <v>-3.7616539000000002</v>
      </c>
      <c r="D3628">
        <v>2.6328558999999998E-3</v>
      </c>
      <c r="E3628">
        <v>0</v>
      </c>
      <c r="F3628">
        <v>0</v>
      </c>
      <c r="G3628">
        <v>5.6048122000000003E-4</v>
      </c>
      <c r="H3628">
        <v>-10.944559999999999</v>
      </c>
      <c r="I3628">
        <v>6.5881547999999999</v>
      </c>
      <c r="J3628">
        <v>271.00475999999998</v>
      </c>
      <c r="K3628">
        <v>273.57227</v>
      </c>
      <c r="L3628">
        <v>-4.3179026</v>
      </c>
    </row>
    <row r="3629" spans="1:12" x14ac:dyDescent="0.25">
      <c r="A3629">
        <v>181.089</v>
      </c>
      <c r="B3629">
        <v>-3.1980426</v>
      </c>
      <c r="C3629">
        <v>-3.7549553000000002</v>
      </c>
      <c r="D3629">
        <v>-4.8186080999999999E-3</v>
      </c>
      <c r="E3629">
        <v>0</v>
      </c>
      <c r="F3629">
        <v>0</v>
      </c>
      <c r="G3629">
        <v>2.2317060000000001E-4</v>
      </c>
      <c r="H3629">
        <v>-10.849154</v>
      </c>
      <c r="I3629">
        <v>6.5886725999999998</v>
      </c>
      <c r="J3629">
        <v>271.00457999999998</v>
      </c>
      <c r="K3629">
        <v>273.57217000000003</v>
      </c>
      <c r="L3629">
        <v>-4.3192085999999996</v>
      </c>
    </row>
    <row r="3630" spans="1:12" x14ac:dyDescent="0.25">
      <c r="A3630">
        <v>181.08902</v>
      </c>
      <c r="B3630">
        <v>-3.1980426</v>
      </c>
      <c r="C3630">
        <v>-3.7477586000000001</v>
      </c>
      <c r="D3630">
        <v>3.658752E-4</v>
      </c>
      <c r="E3630">
        <v>0</v>
      </c>
      <c r="F3630">
        <v>0</v>
      </c>
      <c r="G3630">
        <v>1.9401765999999999E-4</v>
      </c>
      <c r="H3630">
        <v>-10.840908000000001</v>
      </c>
      <c r="I3630">
        <v>6.5844421000000004</v>
      </c>
      <c r="J3630">
        <v>271.00439</v>
      </c>
      <c r="K3630">
        <v>273.57208000000003</v>
      </c>
      <c r="L3630">
        <v>-4.3207531000000001</v>
      </c>
    </row>
    <row r="3631" spans="1:12" x14ac:dyDescent="0.25">
      <c r="A3631">
        <v>181.08904000000001</v>
      </c>
      <c r="B3631">
        <v>-3.1980426</v>
      </c>
      <c r="C3631">
        <v>-3.753768</v>
      </c>
      <c r="D3631">
        <v>3.0049717000000002E-3</v>
      </c>
      <c r="E3631">
        <v>0</v>
      </c>
      <c r="F3631">
        <v>0</v>
      </c>
      <c r="G3631">
        <v>1.9212795E-4</v>
      </c>
      <c r="H3631">
        <v>-10.840373</v>
      </c>
      <c r="I3631">
        <v>6.5883398</v>
      </c>
      <c r="J3631">
        <v>271.00421</v>
      </c>
      <c r="K3631">
        <v>273.57199000000003</v>
      </c>
      <c r="L3631">
        <v>-4.3194546999999996</v>
      </c>
    </row>
    <row r="3632" spans="1:12" x14ac:dyDescent="0.25">
      <c r="A3632">
        <v>181.08905999999999</v>
      </c>
      <c r="B3632">
        <v>-3.1980426</v>
      </c>
      <c r="C3632">
        <v>-3.7410587999999998</v>
      </c>
      <c r="D3632">
        <v>-2.5842568999999999E-3</v>
      </c>
      <c r="E3632">
        <v>0</v>
      </c>
      <c r="F3632">
        <v>0</v>
      </c>
      <c r="G3632">
        <v>1.9201906000000001E-4</v>
      </c>
      <c r="H3632">
        <v>-10.840342</v>
      </c>
      <c r="I3632">
        <v>6.5865526000000001</v>
      </c>
      <c r="J3632">
        <v>271.00405999999998</v>
      </c>
      <c r="K3632">
        <v>273.57193000000001</v>
      </c>
      <c r="L3632">
        <v>-4.3186249999999999</v>
      </c>
    </row>
    <row r="3633" spans="1:12" x14ac:dyDescent="0.25">
      <c r="A3633">
        <v>181.08908</v>
      </c>
      <c r="B3633">
        <v>-3.1980426</v>
      </c>
      <c r="C3633">
        <v>-3.7399480000000001</v>
      </c>
      <c r="D3633">
        <v>2.7374907000000002E-3</v>
      </c>
      <c r="E3633">
        <v>0</v>
      </c>
      <c r="F3633">
        <v>0</v>
      </c>
      <c r="G3633">
        <v>1.9203889E-4</v>
      </c>
      <c r="H3633">
        <v>-10.840332</v>
      </c>
      <c r="I3633">
        <v>6.5885233999999997</v>
      </c>
      <c r="J3633">
        <v>271.00387999999998</v>
      </c>
      <c r="K3633">
        <v>273.57184000000001</v>
      </c>
      <c r="L3633">
        <v>-4.3178410999999999</v>
      </c>
    </row>
    <row r="3634" spans="1:12" x14ac:dyDescent="0.25">
      <c r="A3634">
        <v>181.0891</v>
      </c>
      <c r="B3634">
        <v>-3.1980426</v>
      </c>
      <c r="C3634">
        <v>-3.7332548999999999</v>
      </c>
      <c r="D3634">
        <v>1.1194571E-2</v>
      </c>
      <c r="E3634">
        <v>0</v>
      </c>
      <c r="F3634">
        <v>0</v>
      </c>
      <c r="G3634">
        <v>3.6070752000000002E-4</v>
      </c>
      <c r="H3634">
        <v>-10.783089</v>
      </c>
      <c r="I3634">
        <v>6.5886969999999998</v>
      </c>
      <c r="J3634">
        <v>271.00369000000001</v>
      </c>
      <c r="K3634">
        <v>273.57175000000001</v>
      </c>
      <c r="L3634">
        <v>-4.3177747999999996</v>
      </c>
    </row>
    <row r="3635" spans="1:12" x14ac:dyDescent="0.25">
      <c r="A3635">
        <v>181.08912000000001</v>
      </c>
      <c r="B3635">
        <v>-3.1980426</v>
      </c>
      <c r="C3635">
        <v>-3.7326787000000001</v>
      </c>
      <c r="D3635">
        <v>7.5568594000000001E-3</v>
      </c>
      <c r="E3635">
        <v>0</v>
      </c>
      <c r="F3635">
        <v>0</v>
      </c>
      <c r="G3635">
        <v>3.7528516000000001E-4</v>
      </c>
      <c r="H3635">
        <v>-10.778141</v>
      </c>
      <c r="I3635">
        <v>6.5887089000000003</v>
      </c>
      <c r="J3635">
        <v>271.00351000000001</v>
      </c>
      <c r="K3635">
        <v>273.57166000000001</v>
      </c>
      <c r="L3635">
        <v>-4.3177705</v>
      </c>
    </row>
    <row r="3636" spans="1:12" x14ac:dyDescent="0.25">
      <c r="A3636">
        <v>181.08913999999999</v>
      </c>
      <c r="B3636">
        <v>-3.1980426</v>
      </c>
      <c r="C3636">
        <v>-3.7326391000000001</v>
      </c>
      <c r="D3636">
        <v>-5.1159947000000002E-3</v>
      </c>
      <c r="E3636">
        <v>0</v>
      </c>
      <c r="F3636">
        <v>0</v>
      </c>
      <c r="G3636">
        <v>3.7623008000000003E-4</v>
      </c>
      <c r="H3636">
        <v>-10.77782</v>
      </c>
      <c r="I3636">
        <v>6.5887093999999999</v>
      </c>
      <c r="J3636">
        <v>271.00333000000001</v>
      </c>
      <c r="K3636">
        <v>273.57155999999998</v>
      </c>
      <c r="L3636">
        <v>-4.3177705</v>
      </c>
    </row>
    <row r="3637" spans="1:12" x14ac:dyDescent="0.25">
      <c r="A3637">
        <v>181.08915999999999</v>
      </c>
      <c r="B3637">
        <v>-3.1980426</v>
      </c>
      <c r="C3637">
        <v>-3.7193953999999998</v>
      </c>
      <c r="D3637">
        <v>-1.8468950000000001E-3</v>
      </c>
      <c r="E3637">
        <v>0</v>
      </c>
      <c r="F3637">
        <v>0</v>
      </c>
      <c r="G3637">
        <v>3.7628453E-4</v>
      </c>
      <c r="H3637">
        <v>-10.777801999999999</v>
      </c>
      <c r="I3637">
        <v>6.5887093999999999</v>
      </c>
      <c r="J3637">
        <v>271.00313999999997</v>
      </c>
      <c r="K3637">
        <v>273.57146999999998</v>
      </c>
      <c r="L3637">
        <v>-4.3177705</v>
      </c>
    </row>
    <row r="3638" spans="1:12" x14ac:dyDescent="0.25">
      <c r="A3638">
        <v>181.08918</v>
      </c>
      <c r="B3638">
        <v>-3.1980428999999999</v>
      </c>
      <c r="C3638">
        <v>-3.7248709</v>
      </c>
      <c r="D3638">
        <v>3.5410034000000002E-3</v>
      </c>
      <c r="E3638">
        <v>0</v>
      </c>
      <c r="F3638">
        <v>0</v>
      </c>
      <c r="G3638">
        <v>3.7630033000000002E-4</v>
      </c>
      <c r="H3638">
        <v>-10.777794999999999</v>
      </c>
      <c r="I3638">
        <v>6.5887093999999999</v>
      </c>
      <c r="J3638">
        <v>271.00295999999997</v>
      </c>
      <c r="K3638">
        <v>273.57137999999998</v>
      </c>
      <c r="L3638">
        <v>-4.3177705</v>
      </c>
    </row>
    <row r="3639" spans="1:12" x14ac:dyDescent="0.25">
      <c r="A3639">
        <v>181.08920000000001</v>
      </c>
      <c r="B3639">
        <v>-3.1980428999999999</v>
      </c>
      <c r="C3639">
        <v>-3.7187456999999999</v>
      </c>
      <c r="D3639">
        <v>3.6969059000000002E-4</v>
      </c>
      <c r="E3639">
        <v>0</v>
      </c>
      <c r="F3639">
        <v>0</v>
      </c>
      <c r="G3639">
        <v>4.6068782000000002E-4</v>
      </c>
      <c r="H3639">
        <v>-10.739632</v>
      </c>
      <c r="I3639">
        <v>6.5887083999999998</v>
      </c>
      <c r="J3639">
        <v>271.00277999999997</v>
      </c>
      <c r="K3639">
        <v>273.57128999999998</v>
      </c>
      <c r="L3639">
        <v>-4.3191996000000001</v>
      </c>
    </row>
    <row r="3640" spans="1:12" x14ac:dyDescent="0.25">
      <c r="A3640">
        <v>181.08922000000001</v>
      </c>
      <c r="B3640">
        <v>-3.1980428999999999</v>
      </c>
      <c r="C3640">
        <v>-3.7049629999999998</v>
      </c>
      <c r="D3640">
        <v>-2.0906732E-3</v>
      </c>
      <c r="E3640">
        <v>0</v>
      </c>
      <c r="F3640">
        <v>0</v>
      </c>
      <c r="G3640">
        <v>4.6798120999999999E-4</v>
      </c>
      <c r="H3640">
        <v>-10.736333999999999</v>
      </c>
      <c r="I3640">
        <v>6.5823125999999998</v>
      </c>
      <c r="J3640">
        <v>271.00259</v>
      </c>
      <c r="K3640">
        <v>273.57119999999998</v>
      </c>
      <c r="L3640">
        <v>-4.3193235000000003</v>
      </c>
    </row>
    <row r="3641" spans="1:12" x14ac:dyDescent="0.25">
      <c r="A3641">
        <v>181.08923999999999</v>
      </c>
      <c r="B3641">
        <v>-3.1980428999999999</v>
      </c>
      <c r="C3641">
        <v>-3.6971641000000002</v>
      </c>
      <c r="D3641">
        <v>9.3198735000000008E-3</v>
      </c>
      <c r="E3641">
        <v>0</v>
      </c>
      <c r="F3641">
        <v>0</v>
      </c>
      <c r="G3641">
        <v>4.6845397E-4</v>
      </c>
      <c r="H3641">
        <v>-10.73612</v>
      </c>
      <c r="I3641">
        <v>6.5838913999999997</v>
      </c>
      <c r="J3641">
        <v>271.00241</v>
      </c>
      <c r="K3641">
        <v>273.57110999999998</v>
      </c>
      <c r="L3641">
        <v>-4.3179021000000004</v>
      </c>
    </row>
    <row r="3642" spans="1:12" x14ac:dyDescent="0.25">
      <c r="A3642">
        <v>181.08926</v>
      </c>
      <c r="B3642">
        <v>-3.1980428999999999</v>
      </c>
      <c r="C3642">
        <v>-3.7097571</v>
      </c>
      <c r="D3642">
        <v>1.1761663E-2</v>
      </c>
      <c r="E3642">
        <v>0</v>
      </c>
      <c r="F3642">
        <v>0</v>
      </c>
      <c r="G3642">
        <v>4.6848123999999999E-4</v>
      </c>
      <c r="H3642">
        <v>-10.736108</v>
      </c>
      <c r="I3642">
        <v>6.5840405999999998</v>
      </c>
      <c r="J3642">
        <v>271.00223</v>
      </c>
      <c r="K3642">
        <v>273.57101</v>
      </c>
      <c r="L3642">
        <v>-4.3177791000000001</v>
      </c>
    </row>
    <row r="3643" spans="1:12" x14ac:dyDescent="0.25">
      <c r="A3643">
        <v>181.08928</v>
      </c>
      <c r="B3643">
        <v>-3.1980428999999999</v>
      </c>
      <c r="C3643">
        <v>-3.7042367</v>
      </c>
      <c r="D3643">
        <v>1.7851674E-3</v>
      </c>
      <c r="E3643">
        <v>0</v>
      </c>
      <c r="F3643">
        <v>0</v>
      </c>
      <c r="G3643">
        <v>4.684313E-4</v>
      </c>
      <c r="H3643">
        <v>-10.736098</v>
      </c>
      <c r="I3643">
        <v>6.5861821000000003</v>
      </c>
      <c r="J3643">
        <v>271.00204000000002</v>
      </c>
      <c r="K3643">
        <v>273.57092</v>
      </c>
      <c r="L3643">
        <v>-4.3184852999999999</v>
      </c>
    </row>
    <row r="3644" spans="1:12" x14ac:dyDescent="0.25">
      <c r="A3644">
        <v>181.08930000000001</v>
      </c>
      <c r="B3644">
        <v>-3.1980428999999999</v>
      </c>
      <c r="C3644">
        <v>-3.6904949999999999</v>
      </c>
      <c r="D3644">
        <v>-4.8892781999999996E-3</v>
      </c>
      <c r="E3644">
        <v>0</v>
      </c>
      <c r="F3644">
        <v>0</v>
      </c>
      <c r="G3644">
        <v>1.3109349000000001E-4</v>
      </c>
      <c r="H3644">
        <v>-10.678855</v>
      </c>
      <c r="I3644">
        <v>6.5884990999999999</v>
      </c>
      <c r="J3644">
        <v>271.00186000000002</v>
      </c>
      <c r="K3644">
        <v>273.57083</v>
      </c>
      <c r="L3644">
        <v>-4.3178320000000001</v>
      </c>
    </row>
    <row r="3645" spans="1:12" x14ac:dyDescent="0.25">
      <c r="A3645">
        <v>181.08931999999999</v>
      </c>
      <c r="B3645">
        <v>-3.1980428999999999</v>
      </c>
      <c r="C3645">
        <v>-3.6959376000000002</v>
      </c>
      <c r="D3645">
        <v>3.6146110999999998E-4</v>
      </c>
      <c r="E3645">
        <v>0</v>
      </c>
      <c r="F3645">
        <v>0</v>
      </c>
      <c r="G3645">
        <v>1.019382E-4</v>
      </c>
      <c r="H3645">
        <v>-10.673907</v>
      </c>
      <c r="I3645">
        <v>6.5886955</v>
      </c>
      <c r="J3645">
        <v>271.00168000000002</v>
      </c>
      <c r="K3645">
        <v>273.57074</v>
      </c>
      <c r="L3645">
        <v>-4.3177747999999996</v>
      </c>
    </row>
    <row r="3646" spans="1:12" x14ac:dyDescent="0.25">
      <c r="A3646">
        <v>181.08933999999999</v>
      </c>
      <c r="B3646">
        <v>-3.1980428999999999</v>
      </c>
      <c r="C3646">
        <v>-3.6898129000000002</v>
      </c>
      <c r="D3646">
        <v>3.7311114999999998E-3</v>
      </c>
      <c r="E3646">
        <v>0</v>
      </c>
      <c r="F3646">
        <v>0</v>
      </c>
      <c r="G3646">
        <v>1.0004835E-4</v>
      </c>
      <c r="H3646">
        <v>-10.673586</v>
      </c>
      <c r="I3646">
        <v>6.5887073999999997</v>
      </c>
      <c r="J3646">
        <v>271.00150000000002</v>
      </c>
      <c r="K3646">
        <v>273.57065</v>
      </c>
      <c r="L3646">
        <v>-4.3192000000000004</v>
      </c>
    </row>
    <row r="3647" spans="1:12" x14ac:dyDescent="0.25">
      <c r="A3647">
        <v>181.08936</v>
      </c>
      <c r="B3647">
        <v>-3.1980428999999999</v>
      </c>
      <c r="C3647">
        <v>-3.6892733999999998</v>
      </c>
      <c r="D3647">
        <v>-1.7951007E-3</v>
      </c>
      <c r="E3647">
        <v>0</v>
      </c>
      <c r="F3647">
        <v>0</v>
      </c>
      <c r="G3647" s="150">
        <v>9.9939453999999995E-5</v>
      </c>
      <c r="H3647">
        <v>-10.673568</v>
      </c>
      <c r="I3647">
        <v>6.5801802</v>
      </c>
      <c r="J3647">
        <v>271.00130999999999</v>
      </c>
      <c r="K3647">
        <v>273.57056</v>
      </c>
      <c r="L3647">
        <v>-4.3178945000000004</v>
      </c>
    </row>
    <row r="3648" spans="1:12" x14ac:dyDescent="0.25">
      <c r="A3648">
        <v>181.08938000000001</v>
      </c>
      <c r="B3648">
        <v>-3.1980431</v>
      </c>
      <c r="C3648">
        <v>-3.6892361999999999</v>
      </c>
      <c r="D3648">
        <v>3.5306186999999999E-3</v>
      </c>
      <c r="E3648">
        <v>0</v>
      </c>
      <c r="F3648">
        <v>0</v>
      </c>
      <c r="G3648" s="150">
        <v>9.9984986999999997E-5</v>
      </c>
      <c r="H3648">
        <v>-10.673560999999999</v>
      </c>
      <c r="I3648">
        <v>6.5879706999999996</v>
      </c>
      <c r="J3648">
        <v>271.00112999999999</v>
      </c>
      <c r="K3648">
        <v>273.57047</v>
      </c>
      <c r="L3648">
        <v>-4.3192081</v>
      </c>
    </row>
    <row r="3649" spans="1:12" x14ac:dyDescent="0.25">
      <c r="A3649">
        <v>181.08940000000001</v>
      </c>
      <c r="B3649">
        <v>-3.1980431</v>
      </c>
      <c r="C3649">
        <v>-3.6759925</v>
      </c>
      <c r="D3649">
        <v>1.1261312000000001E-2</v>
      </c>
      <c r="E3649">
        <v>0</v>
      </c>
      <c r="F3649">
        <v>0</v>
      </c>
      <c r="G3649">
        <v>4.3732257000000002E-4</v>
      </c>
      <c r="H3649">
        <v>-10.635398</v>
      </c>
      <c r="I3649">
        <v>6.5780000999999997</v>
      </c>
      <c r="J3649">
        <v>271.00094999999999</v>
      </c>
      <c r="K3649">
        <v>273.57037000000003</v>
      </c>
      <c r="L3649">
        <v>-4.3178945000000004</v>
      </c>
    </row>
    <row r="3650" spans="1:12" x14ac:dyDescent="0.25">
      <c r="A3650">
        <v>181.08941999999999</v>
      </c>
      <c r="B3650">
        <v>-3.1980431</v>
      </c>
      <c r="C3650">
        <v>-3.6814702000000001</v>
      </c>
      <c r="D3650">
        <v>5.3831636999999996E-3</v>
      </c>
      <c r="E3650">
        <v>0</v>
      </c>
      <c r="F3650">
        <v>0</v>
      </c>
      <c r="G3650">
        <v>4.6647782E-4</v>
      </c>
      <c r="H3650">
        <v>-10.632099999999999</v>
      </c>
      <c r="I3650">
        <v>6.5899177</v>
      </c>
      <c r="J3650">
        <v>271.00076000000001</v>
      </c>
      <c r="K3650">
        <v>273.57028000000003</v>
      </c>
      <c r="L3650">
        <v>-4.3192081</v>
      </c>
    </row>
    <row r="3651" spans="1:12" x14ac:dyDescent="0.25">
      <c r="A3651">
        <v>181.08944</v>
      </c>
      <c r="B3651">
        <v>-3.1980431</v>
      </c>
      <c r="C3651">
        <v>-3.6885886000000001</v>
      </c>
      <c r="D3651">
        <v>-5.3037652000000003E-3</v>
      </c>
      <c r="E3651">
        <v>0</v>
      </c>
      <c r="F3651">
        <v>0</v>
      </c>
      <c r="G3651">
        <v>4.6836771000000001E-4</v>
      </c>
      <c r="H3651">
        <v>-10.631886</v>
      </c>
      <c r="I3651">
        <v>6.5888314000000001</v>
      </c>
      <c r="J3651">
        <v>271.00058000000001</v>
      </c>
      <c r="K3651">
        <v>273.57019000000003</v>
      </c>
      <c r="L3651">
        <v>-4.3193239999999999</v>
      </c>
    </row>
    <row r="3652" spans="1:12" x14ac:dyDescent="0.25">
      <c r="A3652">
        <v>181.08946</v>
      </c>
      <c r="B3652">
        <v>-3.1980431</v>
      </c>
      <c r="C3652">
        <v>-3.6825733</v>
      </c>
      <c r="D3652">
        <v>-4.0713866E-4</v>
      </c>
      <c r="E3652">
        <v>0</v>
      </c>
      <c r="F3652">
        <v>0</v>
      </c>
      <c r="G3652">
        <v>4.6847658999999998E-4</v>
      </c>
      <c r="H3652">
        <v>-10.631874</v>
      </c>
      <c r="I3652">
        <v>6.5780558999999998</v>
      </c>
      <c r="J3652">
        <v>271.00040000000001</v>
      </c>
      <c r="K3652">
        <v>273.57010000000002</v>
      </c>
      <c r="L3652">
        <v>-4.3193311999999997</v>
      </c>
    </row>
    <row r="3653" spans="1:12" x14ac:dyDescent="0.25">
      <c r="A3653">
        <v>181.08948000000001</v>
      </c>
      <c r="B3653">
        <v>-3.1980431</v>
      </c>
      <c r="C3653">
        <v>-3.6886613000000001</v>
      </c>
      <c r="D3653">
        <v>5.1182355000000002E-3</v>
      </c>
      <c r="E3653">
        <v>0</v>
      </c>
      <c r="F3653">
        <v>0</v>
      </c>
      <c r="G3653">
        <v>4.6850816999999999E-4</v>
      </c>
      <c r="H3653">
        <v>-10.631873000000001</v>
      </c>
      <c r="I3653">
        <v>6.5877881</v>
      </c>
      <c r="J3653">
        <v>271.00020999999998</v>
      </c>
      <c r="K3653">
        <v>273.57001000000002</v>
      </c>
      <c r="L3653">
        <v>-4.3207607000000001</v>
      </c>
    </row>
    <row r="3654" spans="1:12" x14ac:dyDescent="0.25">
      <c r="A3654">
        <v>181.08949999999999</v>
      </c>
      <c r="B3654">
        <v>-3.1980431</v>
      </c>
      <c r="C3654">
        <v>-3.6891989999999999</v>
      </c>
      <c r="D3654">
        <v>-2.2210725000000001E-4</v>
      </c>
      <c r="E3654">
        <v>0</v>
      </c>
      <c r="F3654">
        <v>0</v>
      </c>
      <c r="G3654">
        <v>6.371371E-4</v>
      </c>
      <c r="H3654">
        <v>-10.631873000000001</v>
      </c>
      <c r="I3654">
        <v>6.5865172999999997</v>
      </c>
      <c r="J3654">
        <v>271.00002999999998</v>
      </c>
      <c r="K3654">
        <v>273.56992000000002</v>
      </c>
      <c r="L3654">
        <v>-4.3194556000000004</v>
      </c>
    </row>
    <row r="3655" spans="1:12" x14ac:dyDescent="0.25">
      <c r="A3655">
        <v>181.08951999999999</v>
      </c>
      <c r="B3655">
        <v>-3.1980431</v>
      </c>
      <c r="C3655">
        <v>-3.6892347000000001</v>
      </c>
      <c r="D3655">
        <v>-2.1447664999999999E-3</v>
      </c>
      <c r="E3655">
        <v>0</v>
      </c>
      <c r="F3655">
        <v>0</v>
      </c>
      <c r="G3655">
        <v>6.5171119000000002E-4</v>
      </c>
      <c r="H3655">
        <v>-10.631873000000001</v>
      </c>
      <c r="I3655">
        <v>6.5885210000000001</v>
      </c>
      <c r="J3655">
        <v>270.99984999999998</v>
      </c>
      <c r="K3655">
        <v>273.56981999999999</v>
      </c>
      <c r="L3655">
        <v>-4.3193397999999998</v>
      </c>
    </row>
    <row r="3656" spans="1:12" x14ac:dyDescent="0.25">
      <c r="A3656">
        <v>181.08954</v>
      </c>
      <c r="B3656">
        <v>-3.1980431</v>
      </c>
      <c r="C3656">
        <v>-3.6958570000000002</v>
      </c>
      <c r="D3656">
        <v>9.3161929000000008E-3</v>
      </c>
      <c r="E3656">
        <v>0</v>
      </c>
      <c r="F3656">
        <v>0</v>
      </c>
      <c r="G3656">
        <v>6.5265595999999999E-4</v>
      </c>
      <c r="H3656">
        <v>-10.631873000000001</v>
      </c>
      <c r="I3656">
        <v>6.5865635999999999</v>
      </c>
      <c r="J3656">
        <v>270.99966000000001</v>
      </c>
      <c r="K3656">
        <v>273.56972999999999</v>
      </c>
      <c r="L3656">
        <v>-4.3193320999999996</v>
      </c>
    </row>
    <row r="3657" spans="1:12" x14ac:dyDescent="0.25">
      <c r="A3657">
        <v>181.08956000000001</v>
      </c>
      <c r="B3657">
        <v>-3.1980433000000001</v>
      </c>
      <c r="C3657">
        <v>-3.6898103</v>
      </c>
      <c r="D3657">
        <v>1.1035059E-2</v>
      </c>
      <c r="E3657">
        <v>0</v>
      </c>
      <c r="F3657">
        <v>0</v>
      </c>
      <c r="G3657">
        <v>6.5271038000000003E-4</v>
      </c>
      <c r="H3657">
        <v>-10.631873000000001</v>
      </c>
      <c r="I3657">
        <v>6.5799937000000002</v>
      </c>
      <c r="J3657">
        <v>270.99948000000001</v>
      </c>
      <c r="K3657">
        <v>273.56963999999999</v>
      </c>
      <c r="L3657">
        <v>-4.3193315999999999</v>
      </c>
    </row>
    <row r="3658" spans="1:12" x14ac:dyDescent="0.25">
      <c r="A3658">
        <v>181.08958000000001</v>
      </c>
      <c r="B3658">
        <v>-3.1980433000000001</v>
      </c>
      <c r="C3658">
        <v>-3.7025174999999999</v>
      </c>
      <c r="D3658">
        <v>9.9598558000000008E-4</v>
      </c>
      <c r="E3658">
        <v>0</v>
      </c>
      <c r="F3658">
        <v>0</v>
      </c>
      <c r="G3658">
        <v>6.5262336000000004E-4</v>
      </c>
      <c r="H3658">
        <v>-10.631879</v>
      </c>
      <c r="I3658">
        <v>6.5836959000000004</v>
      </c>
      <c r="J3658">
        <v>270.99930000000001</v>
      </c>
      <c r="K3658">
        <v>273.56954999999999</v>
      </c>
      <c r="L3658">
        <v>-4.3179026</v>
      </c>
    </row>
    <row r="3659" spans="1:12" x14ac:dyDescent="0.25">
      <c r="A3659">
        <v>181.08959999999999</v>
      </c>
      <c r="B3659">
        <v>-3.1980433000000001</v>
      </c>
      <c r="C3659">
        <v>-3.7036251999999998</v>
      </c>
      <c r="D3659">
        <v>-5.6819645999999996E-3</v>
      </c>
      <c r="E3659">
        <v>0</v>
      </c>
      <c r="F3659">
        <v>0</v>
      </c>
      <c r="G3659" s="150">
        <v>6.2242768999999995E-5</v>
      </c>
      <c r="H3659">
        <v>-10.670042</v>
      </c>
      <c r="I3659">
        <v>6.5882915999999998</v>
      </c>
      <c r="J3659">
        <v>270.99910999999997</v>
      </c>
      <c r="K3659">
        <v>273.56945999999999</v>
      </c>
      <c r="L3659">
        <v>-4.3184937999999997</v>
      </c>
    </row>
    <row r="3660" spans="1:12" x14ac:dyDescent="0.25">
      <c r="A3660">
        <v>181.08962</v>
      </c>
      <c r="B3660">
        <v>-3.1980433000000001</v>
      </c>
      <c r="C3660">
        <v>-3.6904556999999998</v>
      </c>
      <c r="D3660">
        <v>3.1985755000000001E-3</v>
      </c>
      <c r="E3660">
        <v>0</v>
      </c>
      <c r="F3660">
        <v>0</v>
      </c>
      <c r="G3660" s="150">
        <v>1.1217582999999999E-5</v>
      </c>
      <c r="H3660">
        <v>-10.67334</v>
      </c>
      <c r="I3660">
        <v>6.5865501999999996</v>
      </c>
      <c r="J3660">
        <v>270.99892999999997</v>
      </c>
      <c r="K3660">
        <v>273.56936999999999</v>
      </c>
      <c r="L3660">
        <v>-4.3192620000000002</v>
      </c>
    </row>
    <row r="3661" spans="1:12" x14ac:dyDescent="0.25">
      <c r="A3661">
        <v>181.08964</v>
      </c>
      <c r="B3661">
        <v>-3.1980433000000001</v>
      </c>
      <c r="C3661">
        <v>-3.6959374</v>
      </c>
      <c r="D3661">
        <v>3.2514085000000001E-3</v>
      </c>
      <c r="E3661">
        <v>0</v>
      </c>
      <c r="F3661">
        <v>0</v>
      </c>
      <c r="G3661" s="150">
        <v>7.9100873E-6</v>
      </c>
      <c r="H3661">
        <v>-10.673553999999999</v>
      </c>
      <c r="I3661">
        <v>6.5885229000000001</v>
      </c>
      <c r="J3661">
        <v>270.99874999999997</v>
      </c>
      <c r="K3661">
        <v>273.56927000000002</v>
      </c>
      <c r="L3661">
        <v>-4.3193277999999999</v>
      </c>
    </row>
    <row r="3662" spans="1:12" x14ac:dyDescent="0.25">
      <c r="A3662">
        <v>181.08966000000001</v>
      </c>
      <c r="B3662">
        <v>-3.1980433000000001</v>
      </c>
      <c r="C3662">
        <v>-3.7030582000000001</v>
      </c>
      <c r="D3662">
        <v>-2.5681370999999999E-3</v>
      </c>
      <c r="E3662">
        <v>0</v>
      </c>
      <c r="F3662">
        <v>0</v>
      </c>
      <c r="G3662" s="150">
        <v>7.7195135999999997E-6</v>
      </c>
      <c r="H3662">
        <v>-10.673565999999999</v>
      </c>
      <c r="I3662">
        <v>6.5865644999999997</v>
      </c>
      <c r="J3662">
        <v>270.99856999999997</v>
      </c>
      <c r="K3662">
        <v>273.56918000000002</v>
      </c>
      <c r="L3662">
        <v>-4.3193315999999999</v>
      </c>
    </row>
    <row r="3663" spans="1:12" x14ac:dyDescent="0.25">
      <c r="A3663">
        <v>181.08967999999999</v>
      </c>
      <c r="B3663">
        <v>-3.1980433000000001</v>
      </c>
      <c r="C3663">
        <v>-3.7102864000000002</v>
      </c>
      <c r="D3663">
        <v>3.4647023000000002E-3</v>
      </c>
      <c r="E3663">
        <v>0</v>
      </c>
      <c r="F3663">
        <v>0</v>
      </c>
      <c r="G3663" s="150">
        <v>7.7734976000000008E-6</v>
      </c>
      <c r="H3663">
        <v>-10.67357</v>
      </c>
      <c r="I3663">
        <v>6.5863918999999997</v>
      </c>
      <c r="J3663">
        <v>270.99838</v>
      </c>
      <c r="K3663">
        <v>273.56909000000002</v>
      </c>
      <c r="L3663">
        <v>-4.3193315999999999</v>
      </c>
    </row>
    <row r="3664" spans="1:12" x14ac:dyDescent="0.25">
      <c r="A3664">
        <v>181.08969999999999</v>
      </c>
      <c r="B3664">
        <v>-3.1980433000000001</v>
      </c>
      <c r="C3664">
        <v>-3.7241390000000001</v>
      </c>
      <c r="D3664">
        <v>1.1256837E-2</v>
      </c>
      <c r="E3664">
        <v>0</v>
      </c>
      <c r="F3664">
        <v>0</v>
      </c>
      <c r="G3664">
        <v>4.2952513000000001E-4</v>
      </c>
      <c r="H3664">
        <v>-10.69265</v>
      </c>
      <c r="I3664">
        <v>6.5906447999999997</v>
      </c>
      <c r="J3664">
        <v>270.9982</v>
      </c>
      <c r="K3664">
        <v>273.56900000000002</v>
      </c>
      <c r="L3664">
        <v>-4.3179026</v>
      </c>
    </row>
    <row r="3665" spans="1:12" x14ac:dyDescent="0.25">
      <c r="A3665">
        <v>181.08972</v>
      </c>
      <c r="B3665">
        <v>-3.1980433000000001</v>
      </c>
      <c r="C3665">
        <v>-3.7187006</v>
      </c>
      <c r="D3665">
        <v>3.9303424E-3</v>
      </c>
      <c r="E3665">
        <v>0</v>
      </c>
      <c r="F3665">
        <v>0</v>
      </c>
      <c r="G3665">
        <v>4.6597606999999999E-4</v>
      </c>
      <c r="H3665">
        <v>-10.6943</v>
      </c>
      <c r="I3665">
        <v>6.5888815000000003</v>
      </c>
      <c r="J3665">
        <v>270.99802</v>
      </c>
      <c r="K3665">
        <v>273.56891000000002</v>
      </c>
      <c r="L3665">
        <v>-4.3177791000000001</v>
      </c>
    </row>
    <row r="3666" spans="1:12" x14ac:dyDescent="0.25">
      <c r="A3666">
        <v>181.08974000000001</v>
      </c>
      <c r="B3666">
        <v>-3.1980433000000001</v>
      </c>
      <c r="C3666">
        <v>-3.7115855</v>
      </c>
      <c r="D3666">
        <v>-5.4294323000000002E-3</v>
      </c>
      <c r="E3666">
        <v>0</v>
      </c>
      <c r="F3666">
        <v>0</v>
      </c>
      <c r="G3666">
        <v>4.6833889999999998E-4</v>
      </c>
      <c r="H3666">
        <v>-10.694406000000001</v>
      </c>
      <c r="I3666">
        <v>6.5908527000000001</v>
      </c>
      <c r="J3666">
        <v>270.99783000000002</v>
      </c>
      <c r="K3666">
        <v>273.56882000000002</v>
      </c>
      <c r="L3666">
        <v>-4.3184852999999999</v>
      </c>
    </row>
    <row r="3667" spans="1:12" x14ac:dyDescent="0.25">
      <c r="A3667">
        <v>181.08976000000001</v>
      </c>
      <c r="B3667">
        <v>-3.1980436000000001</v>
      </c>
      <c r="C3667">
        <v>-3.7242242999999999</v>
      </c>
      <c r="D3667">
        <v>-1.1408233999999999E-3</v>
      </c>
      <c r="E3667">
        <v>0</v>
      </c>
      <c r="F3667">
        <v>0</v>
      </c>
      <c r="G3667">
        <v>4.6847505000000001E-4</v>
      </c>
      <c r="H3667">
        <v>-10.694413000000001</v>
      </c>
      <c r="I3667">
        <v>6.5888939000000004</v>
      </c>
      <c r="J3667">
        <v>270.99765000000002</v>
      </c>
      <c r="K3667">
        <v>273.56873000000002</v>
      </c>
      <c r="L3667">
        <v>-4.3192615999999999</v>
      </c>
    </row>
    <row r="3668" spans="1:12" x14ac:dyDescent="0.25">
      <c r="A3668">
        <v>181.08977999999999</v>
      </c>
      <c r="B3668">
        <v>-3.1980436000000001</v>
      </c>
      <c r="C3668">
        <v>-3.7319504999999999</v>
      </c>
      <c r="D3668">
        <v>4.3284487999999998E-3</v>
      </c>
      <c r="E3668">
        <v>0</v>
      </c>
      <c r="F3668">
        <v>0</v>
      </c>
      <c r="G3668">
        <v>4.6849524E-4</v>
      </c>
      <c r="H3668">
        <v>-10.694421999999999</v>
      </c>
      <c r="I3668">
        <v>6.5887207999999999</v>
      </c>
      <c r="J3668">
        <v>270.99747000000002</v>
      </c>
      <c r="K3668">
        <v>273.56862999999998</v>
      </c>
      <c r="L3668">
        <v>-4.3193277999999999</v>
      </c>
    </row>
    <row r="3669" spans="1:12" x14ac:dyDescent="0.25">
      <c r="A3669">
        <v>181.0898</v>
      </c>
      <c r="B3669">
        <v>-3.1980436000000001</v>
      </c>
      <c r="C3669">
        <v>-3.7325952</v>
      </c>
      <c r="D3669">
        <v>-2.4676110999999998E-3</v>
      </c>
      <c r="E3669">
        <v>0</v>
      </c>
      <c r="F3669">
        <v>0</v>
      </c>
      <c r="G3669">
        <v>5.5275031000000003E-4</v>
      </c>
      <c r="H3669">
        <v>-10.751666</v>
      </c>
      <c r="I3669">
        <v>6.5865774000000004</v>
      </c>
      <c r="J3669">
        <v>270.99727999999999</v>
      </c>
      <c r="K3669">
        <v>273.56853999999998</v>
      </c>
      <c r="L3669">
        <v>-4.3193315999999999</v>
      </c>
    </row>
    <row r="3670" spans="1:12" x14ac:dyDescent="0.25">
      <c r="A3670">
        <v>181.08982</v>
      </c>
      <c r="B3670">
        <v>-3.1980436000000001</v>
      </c>
      <c r="C3670">
        <v>-3.7326381</v>
      </c>
      <c r="D3670">
        <v>-8.8469766000000001E-4</v>
      </c>
      <c r="E3670">
        <v>0</v>
      </c>
      <c r="F3670">
        <v>0</v>
      </c>
      <c r="G3670">
        <v>5.6003225999999996E-4</v>
      </c>
      <c r="H3670">
        <v>-10.756614000000001</v>
      </c>
      <c r="I3670">
        <v>6.5863924000000003</v>
      </c>
      <c r="J3670">
        <v>270.99709999999999</v>
      </c>
      <c r="K3670">
        <v>273.56844999999998</v>
      </c>
      <c r="L3670">
        <v>-4.3200459000000002</v>
      </c>
    </row>
    <row r="3671" spans="1:12" x14ac:dyDescent="0.25">
      <c r="A3671">
        <v>181.08984000000001</v>
      </c>
      <c r="B3671">
        <v>-3.1980436000000001</v>
      </c>
      <c r="C3671">
        <v>-3.7458838999999999</v>
      </c>
      <c r="D3671">
        <v>1.015546E-2</v>
      </c>
      <c r="E3671">
        <v>0</v>
      </c>
      <c r="F3671">
        <v>0</v>
      </c>
      <c r="G3671">
        <v>5.6050426999999998E-4</v>
      </c>
      <c r="H3671">
        <v>-10.756935</v>
      </c>
      <c r="I3671">
        <v>6.5885119000000003</v>
      </c>
      <c r="J3671">
        <v>270.99691999999999</v>
      </c>
      <c r="K3671">
        <v>273.56835999999998</v>
      </c>
      <c r="L3671">
        <v>-4.3179641000000002</v>
      </c>
    </row>
    <row r="3672" spans="1:12" x14ac:dyDescent="0.25">
      <c r="A3672">
        <v>181.08985999999999</v>
      </c>
      <c r="B3672">
        <v>-3.1980436000000001</v>
      </c>
      <c r="C3672">
        <v>-3.7536485000000002</v>
      </c>
      <c r="D3672">
        <v>1.0378742E-2</v>
      </c>
      <c r="E3672">
        <v>0</v>
      </c>
      <c r="F3672">
        <v>0</v>
      </c>
      <c r="G3672">
        <v>5.6053145000000001E-4</v>
      </c>
      <c r="H3672">
        <v>-10.756952999999999</v>
      </c>
      <c r="I3672">
        <v>6.5865644999999997</v>
      </c>
      <c r="J3672">
        <v>270.99673000000001</v>
      </c>
      <c r="K3672">
        <v>273.56826999999998</v>
      </c>
      <c r="L3672">
        <v>-4.3177829000000001</v>
      </c>
    </row>
    <row r="3673" spans="1:12" x14ac:dyDescent="0.25">
      <c r="A3673">
        <v>181.08987999999999</v>
      </c>
      <c r="B3673">
        <v>-3.1980436000000001</v>
      </c>
      <c r="C3673">
        <v>-3.7476758999999999</v>
      </c>
      <c r="D3673">
        <v>-5.1389942999999997E-4</v>
      </c>
      <c r="E3673">
        <v>0</v>
      </c>
      <c r="F3673">
        <v>0</v>
      </c>
      <c r="G3673">
        <v>5.6043010999999999E-4</v>
      </c>
      <c r="H3673">
        <v>-10.756959999999999</v>
      </c>
      <c r="I3673">
        <v>6.5906567999999996</v>
      </c>
      <c r="J3673">
        <v>270.99655000000001</v>
      </c>
      <c r="K3673">
        <v>273.56817999999998</v>
      </c>
      <c r="L3673">
        <v>-4.3184857000000001</v>
      </c>
    </row>
    <row r="3674" spans="1:12" x14ac:dyDescent="0.25">
      <c r="A3674">
        <v>181.0899</v>
      </c>
      <c r="B3674">
        <v>-3.1980436000000001</v>
      </c>
      <c r="C3674">
        <v>-3.7603895999999999</v>
      </c>
      <c r="D3674">
        <v>-5.0849564999999996E-3</v>
      </c>
      <c r="E3674">
        <v>0</v>
      </c>
      <c r="F3674">
        <v>0</v>
      </c>
      <c r="G3674">
        <v>-1.1423646E-4</v>
      </c>
      <c r="H3674">
        <v>-10.795123</v>
      </c>
      <c r="I3674">
        <v>6.5888815000000003</v>
      </c>
      <c r="J3674">
        <v>270.99637000000001</v>
      </c>
      <c r="K3674">
        <v>273.56808000000001</v>
      </c>
      <c r="L3674">
        <v>-4.3185468</v>
      </c>
    </row>
    <row r="3675" spans="1:12" x14ac:dyDescent="0.25">
      <c r="A3675">
        <v>181.08992000000001</v>
      </c>
      <c r="B3675">
        <v>-3.1980436000000001</v>
      </c>
      <c r="C3675">
        <v>-3.7747427999999998</v>
      </c>
      <c r="D3675">
        <v>3.2529935999999998E-3</v>
      </c>
      <c r="E3675">
        <v>0</v>
      </c>
      <c r="F3675">
        <v>0</v>
      </c>
      <c r="G3675">
        <v>-1.7254624999999999E-4</v>
      </c>
      <c r="H3675">
        <v>-10.798420999999999</v>
      </c>
      <c r="I3675">
        <v>6.5887197999999998</v>
      </c>
      <c r="J3675">
        <v>270.99619000000001</v>
      </c>
      <c r="K3675">
        <v>273.56799000000001</v>
      </c>
      <c r="L3675">
        <v>-4.3185510999999996</v>
      </c>
    </row>
    <row r="3676" spans="1:12" x14ac:dyDescent="0.25">
      <c r="A3676">
        <v>181.08994000000001</v>
      </c>
      <c r="B3676">
        <v>-3.1980436000000001</v>
      </c>
      <c r="C3676">
        <v>-3.7825793999999999</v>
      </c>
      <c r="D3676">
        <v>3.2549965999999998E-3</v>
      </c>
      <c r="E3676">
        <v>0</v>
      </c>
      <c r="F3676">
        <v>0</v>
      </c>
      <c r="G3676">
        <v>-1.7632592E-4</v>
      </c>
      <c r="H3676">
        <v>-10.798635000000001</v>
      </c>
      <c r="I3676">
        <v>6.5823125999999998</v>
      </c>
      <c r="J3676">
        <v>270.99599999999998</v>
      </c>
      <c r="K3676">
        <v>273.56790000000001</v>
      </c>
      <c r="L3676">
        <v>-4.3178362999999997</v>
      </c>
    </row>
    <row r="3677" spans="1:12" x14ac:dyDescent="0.25">
      <c r="A3677">
        <v>181.08995999999999</v>
      </c>
      <c r="B3677">
        <v>-3.1980436000000001</v>
      </c>
      <c r="C3677">
        <v>-3.7766104</v>
      </c>
      <c r="D3677">
        <v>-2.5675963000000002E-3</v>
      </c>
      <c r="E3677">
        <v>0</v>
      </c>
      <c r="F3677">
        <v>0</v>
      </c>
      <c r="G3677">
        <v>-1.765437E-4</v>
      </c>
      <c r="H3677">
        <v>-10.798647000000001</v>
      </c>
      <c r="I3677">
        <v>6.5860238000000004</v>
      </c>
      <c r="J3677">
        <v>270.99581999999998</v>
      </c>
      <c r="K3677">
        <v>273.56781000000001</v>
      </c>
      <c r="L3677">
        <v>-4.3184896000000004</v>
      </c>
    </row>
    <row r="3678" spans="1:12" x14ac:dyDescent="0.25">
      <c r="A3678">
        <v>181.08998</v>
      </c>
      <c r="B3678">
        <v>-3.1980436000000001</v>
      </c>
      <c r="C3678">
        <v>-3.7827003000000001</v>
      </c>
      <c r="D3678">
        <v>5.6428364000000002E-3</v>
      </c>
      <c r="E3678">
        <v>0</v>
      </c>
      <c r="F3678">
        <v>0</v>
      </c>
      <c r="G3678">
        <v>-1.7642693999999999E-4</v>
      </c>
      <c r="H3678">
        <v>-10.798662999999999</v>
      </c>
      <c r="I3678">
        <v>6.5863570999999999</v>
      </c>
      <c r="J3678">
        <v>270.99563999999998</v>
      </c>
      <c r="K3678">
        <v>273.56772000000001</v>
      </c>
      <c r="L3678">
        <v>-4.3178324999999997</v>
      </c>
    </row>
    <row r="3679" spans="1:12" x14ac:dyDescent="0.25">
      <c r="A3679">
        <v>181.09</v>
      </c>
      <c r="B3679">
        <v>-3.1980436000000001</v>
      </c>
      <c r="C3679">
        <v>-3.7832382</v>
      </c>
      <c r="D3679">
        <v>1.2170515E-2</v>
      </c>
      <c r="E3679">
        <v>0</v>
      </c>
      <c r="F3679">
        <v>0</v>
      </c>
      <c r="G3679">
        <v>6.6685425999999997E-4</v>
      </c>
      <c r="H3679">
        <v>-10.894069</v>
      </c>
      <c r="I3679">
        <v>6.5885109999999996</v>
      </c>
      <c r="J3679">
        <v>270.99545000000001</v>
      </c>
      <c r="K3679">
        <v>273.56763000000001</v>
      </c>
      <c r="L3679">
        <v>-4.3177747999999996</v>
      </c>
    </row>
    <row r="3680" spans="1:12" x14ac:dyDescent="0.25">
      <c r="A3680">
        <v>181.09002000000001</v>
      </c>
      <c r="B3680">
        <v>-3.1980436000000001</v>
      </c>
      <c r="C3680">
        <v>-3.7832742000000001</v>
      </c>
      <c r="D3680">
        <v>4.0053525E-3</v>
      </c>
      <c r="E3680">
        <v>0</v>
      </c>
      <c r="F3680">
        <v>0</v>
      </c>
      <c r="G3680">
        <v>7.3973688999999997E-4</v>
      </c>
      <c r="H3680">
        <v>-10.902315</v>
      </c>
      <c r="I3680">
        <v>6.5886969999999998</v>
      </c>
      <c r="J3680">
        <v>270.99527</v>
      </c>
      <c r="K3680">
        <v>273.56754000000001</v>
      </c>
      <c r="L3680">
        <v>-4.3177705</v>
      </c>
    </row>
    <row r="3681" spans="1:12" x14ac:dyDescent="0.25">
      <c r="A3681">
        <v>181.09003999999999</v>
      </c>
      <c r="B3681">
        <v>-3.1980436000000001</v>
      </c>
      <c r="C3681">
        <v>-3.7898996</v>
      </c>
      <c r="D3681">
        <v>-4.6983766E-3</v>
      </c>
      <c r="E3681">
        <v>0</v>
      </c>
      <c r="F3681">
        <v>0</v>
      </c>
      <c r="G3681">
        <v>7.4446131000000003E-4</v>
      </c>
      <c r="H3681">
        <v>-10.902850000000001</v>
      </c>
      <c r="I3681">
        <v>6.5908398999999998</v>
      </c>
      <c r="J3681">
        <v>270.99509</v>
      </c>
      <c r="K3681">
        <v>273.56743999999998</v>
      </c>
      <c r="L3681">
        <v>-4.3184852999999999</v>
      </c>
    </row>
    <row r="3682" spans="1:12" x14ac:dyDescent="0.25">
      <c r="A3682">
        <v>181.09005999999999</v>
      </c>
      <c r="B3682">
        <v>-3.1980436000000001</v>
      </c>
      <c r="C3682">
        <v>-3.8037162000000002</v>
      </c>
      <c r="D3682">
        <v>-1.0780015E-3</v>
      </c>
      <c r="E3682">
        <v>0</v>
      </c>
      <c r="F3682">
        <v>0</v>
      </c>
      <c r="G3682">
        <v>7.4473349000000002E-4</v>
      </c>
      <c r="H3682">
        <v>-10.902881000000001</v>
      </c>
      <c r="I3682">
        <v>6.5846290999999999</v>
      </c>
      <c r="J3682">
        <v>270.99489999999997</v>
      </c>
      <c r="K3682">
        <v>273.56734999999998</v>
      </c>
      <c r="L3682">
        <v>-4.3178320000000001</v>
      </c>
    </row>
    <row r="3683" spans="1:12" x14ac:dyDescent="0.25">
      <c r="A3683">
        <v>181.09008</v>
      </c>
      <c r="B3683">
        <v>-3.1980436000000001</v>
      </c>
      <c r="C3683">
        <v>-3.8181400000000001</v>
      </c>
      <c r="D3683">
        <v>2.8797345999999999E-3</v>
      </c>
      <c r="E3683">
        <v>0</v>
      </c>
      <c r="F3683">
        <v>0</v>
      </c>
      <c r="G3683">
        <v>7.4469681999999996E-4</v>
      </c>
      <c r="H3683">
        <v>-10.902896999999999</v>
      </c>
      <c r="I3683">
        <v>6.5883526999999997</v>
      </c>
      <c r="J3683">
        <v>270.99471999999997</v>
      </c>
      <c r="K3683">
        <v>273.56725999999998</v>
      </c>
      <c r="L3683">
        <v>-4.3192038999999998</v>
      </c>
    </row>
    <row r="3684" spans="1:12" x14ac:dyDescent="0.25">
      <c r="A3684">
        <v>181.09010000000001</v>
      </c>
      <c r="B3684">
        <v>-3.1980436000000001</v>
      </c>
      <c r="C3684">
        <v>-3.8193625999999998</v>
      </c>
      <c r="D3684">
        <v>-4.0447525999999998E-3</v>
      </c>
      <c r="E3684">
        <v>0</v>
      </c>
      <c r="F3684">
        <v>0</v>
      </c>
      <c r="G3684">
        <v>4.0744038000000002E-4</v>
      </c>
      <c r="H3684">
        <v>-10.998303</v>
      </c>
      <c r="I3684">
        <v>6.588686</v>
      </c>
      <c r="J3684">
        <v>270.99453999999997</v>
      </c>
      <c r="K3684">
        <v>273.56716999999998</v>
      </c>
      <c r="L3684">
        <v>-4.3186087999999998</v>
      </c>
    </row>
    <row r="3685" spans="1:12" x14ac:dyDescent="0.25">
      <c r="A3685">
        <v>181.09012000000001</v>
      </c>
      <c r="B3685">
        <v>-3.1980436000000001</v>
      </c>
      <c r="C3685">
        <v>-3.8326817000000002</v>
      </c>
      <c r="D3685">
        <v>-1.7445799000000001E-3</v>
      </c>
      <c r="E3685">
        <v>0</v>
      </c>
      <c r="F3685">
        <v>0</v>
      </c>
      <c r="G3685">
        <v>3.7829211000000001E-4</v>
      </c>
      <c r="H3685">
        <v>-11.006549</v>
      </c>
      <c r="I3685">
        <v>6.5887073999999997</v>
      </c>
      <c r="J3685">
        <v>270.99435</v>
      </c>
      <c r="K3685">
        <v>273.56707999999998</v>
      </c>
      <c r="L3685">
        <v>-4.3178400999999997</v>
      </c>
    </row>
    <row r="3686" spans="1:12" x14ac:dyDescent="0.25">
      <c r="A3686">
        <v>181.09013999999999</v>
      </c>
      <c r="B3686">
        <v>-3.1980438000000002</v>
      </c>
      <c r="C3686">
        <v>-3.8205906999999999</v>
      </c>
      <c r="D3686">
        <v>1.0083864999999999E-2</v>
      </c>
      <c r="E3686">
        <v>0</v>
      </c>
      <c r="F3686">
        <v>0</v>
      </c>
      <c r="G3686">
        <v>3.7640272000000002E-4</v>
      </c>
      <c r="H3686">
        <v>-11.007084000000001</v>
      </c>
      <c r="I3686">
        <v>6.5844445</v>
      </c>
      <c r="J3686">
        <v>270.99417</v>
      </c>
      <c r="K3686">
        <v>273.56698999999998</v>
      </c>
      <c r="L3686">
        <v>-4.3177747999999996</v>
      </c>
    </row>
    <row r="3687" spans="1:12" x14ac:dyDescent="0.25">
      <c r="A3687">
        <v>181.09016</v>
      </c>
      <c r="B3687">
        <v>-3.1980438000000002</v>
      </c>
      <c r="C3687">
        <v>-3.8327629999999999</v>
      </c>
      <c r="D3687">
        <v>8.9219008000000002E-3</v>
      </c>
      <c r="E3687">
        <v>0</v>
      </c>
      <c r="F3687">
        <v>0</v>
      </c>
      <c r="G3687">
        <v>3.7629383999999999E-4</v>
      </c>
      <c r="H3687">
        <v>-11.007115000000001</v>
      </c>
      <c r="I3687">
        <v>6.5883398</v>
      </c>
      <c r="J3687">
        <v>270.99399</v>
      </c>
      <c r="K3687">
        <v>273.56689</v>
      </c>
      <c r="L3687">
        <v>-4.3192000000000004</v>
      </c>
    </row>
    <row r="3688" spans="1:12" x14ac:dyDescent="0.25">
      <c r="A3688">
        <v>181.09018</v>
      </c>
      <c r="B3688">
        <v>-3.1980438000000002</v>
      </c>
      <c r="C3688">
        <v>-3.8338382000000002</v>
      </c>
      <c r="D3688">
        <v>-4.2701066000000003E-3</v>
      </c>
      <c r="E3688">
        <v>0</v>
      </c>
      <c r="F3688">
        <v>0</v>
      </c>
      <c r="G3688">
        <v>3.7614655000000002E-4</v>
      </c>
      <c r="H3688">
        <v>-11.007122000000001</v>
      </c>
      <c r="I3688">
        <v>6.5865526000000001</v>
      </c>
      <c r="J3688">
        <v>270.99380000000002</v>
      </c>
      <c r="K3688">
        <v>273.5668</v>
      </c>
      <c r="L3688">
        <v>-4.3193235000000003</v>
      </c>
    </row>
    <row r="3689" spans="1:12" x14ac:dyDescent="0.25">
      <c r="A3689">
        <v>181.09020000000001</v>
      </c>
      <c r="B3689">
        <v>-3.1980438000000002</v>
      </c>
      <c r="C3689">
        <v>-3.8405296999999998</v>
      </c>
      <c r="D3689">
        <v>-4.6807085000000002E-3</v>
      </c>
      <c r="E3689">
        <v>0</v>
      </c>
      <c r="F3689">
        <v>0</v>
      </c>
      <c r="G3689">
        <v>-5.5180333E-4</v>
      </c>
      <c r="H3689">
        <v>-11.045284000000001</v>
      </c>
      <c r="I3689">
        <v>6.5885223999999996</v>
      </c>
      <c r="J3689">
        <v>270.99362000000002</v>
      </c>
      <c r="K3689">
        <v>273.56671</v>
      </c>
      <c r="L3689">
        <v>-4.3193311999999997</v>
      </c>
    </row>
    <row r="3690" spans="1:12" x14ac:dyDescent="0.25">
      <c r="A3690">
        <v>181.09021999999999</v>
      </c>
      <c r="B3690">
        <v>-3.1980438000000002</v>
      </c>
      <c r="C3690">
        <v>-3.8411069000000002</v>
      </c>
      <c r="D3690">
        <v>2.5682248999999999E-3</v>
      </c>
      <c r="E3690">
        <v>0</v>
      </c>
      <c r="F3690">
        <v>0</v>
      </c>
      <c r="G3690">
        <v>-6.3200371E-4</v>
      </c>
      <c r="H3690">
        <v>-11.048582</v>
      </c>
      <c r="I3690">
        <v>6.5823010999999996</v>
      </c>
      <c r="J3690">
        <v>270.99344000000002</v>
      </c>
      <c r="K3690">
        <v>273.56662</v>
      </c>
      <c r="L3690">
        <v>-4.3186163999999998</v>
      </c>
    </row>
    <row r="3691" spans="1:12" x14ac:dyDescent="0.25">
      <c r="A3691">
        <v>181.09023999999999</v>
      </c>
      <c r="B3691">
        <v>-3.1980438000000002</v>
      </c>
      <c r="C3691">
        <v>-3.8477644999999998</v>
      </c>
      <c r="D3691">
        <v>2.9057563999999999E-4</v>
      </c>
      <c r="E3691">
        <v>0</v>
      </c>
      <c r="F3691">
        <v>0</v>
      </c>
      <c r="G3691">
        <v>-6.3720235000000003E-4</v>
      </c>
      <c r="H3691">
        <v>-11.048795999999999</v>
      </c>
      <c r="I3691">
        <v>6.5902877000000002</v>
      </c>
      <c r="J3691">
        <v>270.99326000000002</v>
      </c>
      <c r="K3691">
        <v>273.56653</v>
      </c>
      <c r="L3691">
        <v>-4.3178406000000003</v>
      </c>
    </row>
    <row r="3692" spans="1:12" x14ac:dyDescent="0.25">
      <c r="A3692">
        <v>181.09026</v>
      </c>
      <c r="B3692">
        <v>-3.1980438000000002</v>
      </c>
      <c r="C3692">
        <v>-3.8417208</v>
      </c>
      <c r="D3692">
        <v>-4.2741196E-3</v>
      </c>
      <c r="E3692">
        <v>0</v>
      </c>
      <c r="F3692">
        <v>0</v>
      </c>
      <c r="G3692">
        <v>-6.3750188999999997E-4</v>
      </c>
      <c r="H3692">
        <v>-11.048807999999999</v>
      </c>
      <c r="I3692">
        <v>6.5867252000000001</v>
      </c>
      <c r="J3692">
        <v>270.99306999999999</v>
      </c>
      <c r="K3692">
        <v>273.56644</v>
      </c>
      <c r="L3692">
        <v>-4.3192043</v>
      </c>
    </row>
    <row r="3693" spans="1:12" x14ac:dyDescent="0.25">
      <c r="A3693">
        <v>181.09028000000001</v>
      </c>
      <c r="B3693">
        <v>-3.1980438000000002</v>
      </c>
      <c r="C3693">
        <v>-3.8610465999999999</v>
      </c>
      <c r="D3693">
        <v>6.2270490000000001E-3</v>
      </c>
      <c r="E3693">
        <v>0</v>
      </c>
      <c r="F3693">
        <v>0</v>
      </c>
      <c r="G3693">
        <v>-6.3731235999999998E-4</v>
      </c>
      <c r="H3693">
        <v>-11.048819999999999</v>
      </c>
      <c r="I3693">
        <v>6.5885347999999997</v>
      </c>
      <c r="J3693">
        <v>270.99288999999999</v>
      </c>
      <c r="K3693">
        <v>273.56635</v>
      </c>
      <c r="L3693">
        <v>-4.3193235000000003</v>
      </c>
    </row>
    <row r="3694" spans="1:12" x14ac:dyDescent="0.25">
      <c r="A3694">
        <v>181.09030000000001</v>
      </c>
      <c r="B3694">
        <v>-3.1980438000000002</v>
      </c>
      <c r="C3694">
        <v>-3.8428656999999999</v>
      </c>
      <c r="D3694">
        <v>1.1498657000000001E-2</v>
      </c>
      <c r="E3694">
        <v>0</v>
      </c>
      <c r="F3694">
        <v>0</v>
      </c>
      <c r="G3694">
        <v>7.1212800999999998E-4</v>
      </c>
      <c r="H3694">
        <v>-11.125146000000001</v>
      </c>
      <c r="I3694">
        <v>6.5929627000000002</v>
      </c>
      <c r="J3694">
        <v>270.99270999999999</v>
      </c>
      <c r="K3694">
        <v>273.56625000000003</v>
      </c>
      <c r="L3694">
        <v>-4.3193311999999997</v>
      </c>
    </row>
    <row r="3695" spans="1:12" x14ac:dyDescent="0.25">
      <c r="A3695">
        <v>181.09031999999999</v>
      </c>
      <c r="B3695">
        <v>-3.1980438000000002</v>
      </c>
      <c r="C3695">
        <v>-3.8478804000000002</v>
      </c>
      <c r="D3695">
        <v>3.2203257999999998E-3</v>
      </c>
      <c r="E3695">
        <v>0</v>
      </c>
      <c r="F3695">
        <v>0</v>
      </c>
      <c r="G3695">
        <v>8.2875677999999996E-4</v>
      </c>
      <c r="H3695">
        <v>-11.131743</v>
      </c>
      <c r="I3695">
        <v>6.5933413999999999</v>
      </c>
      <c r="J3695">
        <v>270.99252000000001</v>
      </c>
      <c r="K3695">
        <v>273.56616000000002</v>
      </c>
      <c r="L3695">
        <v>-4.3207607000000001</v>
      </c>
    </row>
    <row r="3696" spans="1:12" x14ac:dyDescent="0.25">
      <c r="A3696">
        <v>181.09034</v>
      </c>
      <c r="B3696">
        <v>-3.1980441000000002</v>
      </c>
      <c r="C3696">
        <v>-3.8549688</v>
      </c>
      <c r="D3696">
        <v>-7.6691214999999998E-3</v>
      </c>
      <c r="E3696">
        <v>0</v>
      </c>
      <c r="F3696">
        <v>0</v>
      </c>
      <c r="G3696">
        <v>8.3631673000000004E-4</v>
      </c>
      <c r="H3696">
        <v>-11.132171</v>
      </c>
      <c r="I3696">
        <v>6.5891023000000004</v>
      </c>
      <c r="J3696">
        <v>270.99234000000001</v>
      </c>
      <c r="K3696">
        <v>273.56607000000002</v>
      </c>
      <c r="L3696">
        <v>-4.3194556000000004</v>
      </c>
    </row>
    <row r="3697" spans="1:12" x14ac:dyDescent="0.25">
      <c r="A3697">
        <v>181.09036</v>
      </c>
      <c r="B3697">
        <v>-3.1980441000000002</v>
      </c>
      <c r="C3697">
        <v>-3.8555739</v>
      </c>
      <c r="D3697">
        <v>-6.0797482999999999E-4</v>
      </c>
      <c r="E3697">
        <v>0</v>
      </c>
      <c r="F3697">
        <v>0</v>
      </c>
      <c r="G3697">
        <v>8.3675236000000004E-4</v>
      </c>
      <c r="H3697">
        <v>-11.132196</v>
      </c>
      <c r="I3697">
        <v>6.5929979999999997</v>
      </c>
      <c r="J3697">
        <v>270.99216000000001</v>
      </c>
      <c r="K3697">
        <v>273.56598000000002</v>
      </c>
      <c r="L3697">
        <v>-4.3193397999999998</v>
      </c>
    </row>
    <row r="3698" spans="1:12" x14ac:dyDescent="0.25">
      <c r="A3698">
        <v>181.09038000000001</v>
      </c>
      <c r="B3698">
        <v>-3.1980441000000002</v>
      </c>
      <c r="C3698">
        <v>-3.8688530999999999</v>
      </c>
      <c r="D3698">
        <v>2.2004800999999999E-3</v>
      </c>
      <c r="E3698">
        <v>0</v>
      </c>
      <c r="F3698">
        <v>0</v>
      </c>
      <c r="G3698">
        <v>8.3669880000000003E-4</v>
      </c>
      <c r="H3698">
        <v>-11.132199999999999</v>
      </c>
      <c r="I3698">
        <v>6.5848149999999999</v>
      </c>
      <c r="J3698">
        <v>270.99196999999998</v>
      </c>
      <c r="K3698">
        <v>273.56589000000002</v>
      </c>
      <c r="L3698">
        <v>-4.3193320999999996</v>
      </c>
    </row>
    <row r="3699" spans="1:12" x14ac:dyDescent="0.25">
      <c r="A3699">
        <v>181.09039999999999</v>
      </c>
      <c r="B3699">
        <v>-3.1980441000000002</v>
      </c>
      <c r="C3699">
        <v>-3.8567586</v>
      </c>
      <c r="D3699">
        <v>-4.1041159999999997E-3</v>
      </c>
      <c r="E3699">
        <v>0</v>
      </c>
      <c r="F3699">
        <v>0</v>
      </c>
      <c r="G3699">
        <v>3.3094017999999998E-4</v>
      </c>
      <c r="H3699">
        <v>-11.15128</v>
      </c>
      <c r="I3699">
        <v>6.5883640999999997</v>
      </c>
      <c r="J3699">
        <v>270.99178999999998</v>
      </c>
      <c r="K3699">
        <v>273.56580000000002</v>
      </c>
      <c r="L3699">
        <v>-4.3193315999999999</v>
      </c>
    </row>
    <row r="3700" spans="1:12" x14ac:dyDescent="0.25">
      <c r="A3700">
        <v>181.09041999999999</v>
      </c>
      <c r="B3700">
        <v>-3.1980441000000002</v>
      </c>
      <c r="C3700">
        <v>-3.8623075</v>
      </c>
      <c r="D3700">
        <v>-2.9673717999999997E-4</v>
      </c>
      <c r="E3700">
        <v>0</v>
      </c>
      <c r="F3700">
        <v>0</v>
      </c>
      <c r="G3700">
        <v>2.8722866999999997E-4</v>
      </c>
      <c r="H3700">
        <v>-11.15293</v>
      </c>
      <c r="I3700">
        <v>6.5865540999999999</v>
      </c>
      <c r="J3700">
        <v>270.99160999999998</v>
      </c>
      <c r="K3700">
        <v>273.56569999999999</v>
      </c>
      <c r="L3700">
        <v>-4.3186163999999998</v>
      </c>
    </row>
    <row r="3701" spans="1:12" x14ac:dyDescent="0.25">
      <c r="A3701">
        <v>181.09044</v>
      </c>
      <c r="B3701">
        <v>-3.1980441000000002</v>
      </c>
      <c r="C3701">
        <v>-3.8495708</v>
      </c>
      <c r="D3701">
        <v>1.0208999E-2</v>
      </c>
      <c r="E3701">
        <v>0</v>
      </c>
      <c r="F3701">
        <v>0</v>
      </c>
      <c r="G3701">
        <v>2.8439527000000001E-4</v>
      </c>
      <c r="H3701">
        <v>-11.153036</v>
      </c>
      <c r="I3701">
        <v>6.5863914000000001</v>
      </c>
      <c r="J3701">
        <v>270.99142000000001</v>
      </c>
      <c r="K3701">
        <v>273.56560999999999</v>
      </c>
      <c r="L3701">
        <v>-4.3192700999999998</v>
      </c>
    </row>
    <row r="3702" spans="1:12" x14ac:dyDescent="0.25">
      <c r="A3702">
        <v>181.09046000000001</v>
      </c>
      <c r="B3702">
        <v>-3.1980441000000002</v>
      </c>
      <c r="C3702">
        <v>-3.8683214000000001</v>
      </c>
      <c r="D3702">
        <v>8.2036238000000004E-3</v>
      </c>
      <c r="E3702">
        <v>0</v>
      </c>
      <c r="F3702">
        <v>0</v>
      </c>
      <c r="G3702">
        <v>2.8423199999999999E-4</v>
      </c>
      <c r="H3702">
        <v>-11.153043</v>
      </c>
      <c r="I3702">
        <v>6.5885119000000003</v>
      </c>
      <c r="J3702">
        <v>270.99124</v>
      </c>
      <c r="K3702">
        <v>273.56551999999999</v>
      </c>
      <c r="L3702">
        <v>-4.3193277999999999</v>
      </c>
    </row>
    <row r="3703" spans="1:12" x14ac:dyDescent="0.25">
      <c r="A3703">
        <v>181.09048000000001</v>
      </c>
      <c r="B3703">
        <v>-3.1980441000000002</v>
      </c>
      <c r="C3703">
        <v>-3.8633460999999998</v>
      </c>
      <c r="D3703">
        <v>-5.0588092000000001E-3</v>
      </c>
      <c r="E3703">
        <v>0</v>
      </c>
      <c r="F3703">
        <v>0</v>
      </c>
      <c r="G3703">
        <v>2.8408175999999999E-4</v>
      </c>
      <c r="H3703">
        <v>-11.153040000000001</v>
      </c>
      <c r="I3703">
        <v>6.5865644999999997</v>
      </c>
      <c r="J3703">
        <v>270.99106</v>
      </c>
      <c r="K3703">
        <v>273.56542999999999</v>
      </c>
      <c r="L3703">
        <v>-4.3193315999999999</v>
      </c>
    </row>
    <row r="3704" spans="1:12" x14ac:dyDescent="0.25">
      <c r="A3704">
        <v>181.09049999999999</v>
      </c>
      <c r="B3704">
        <v>-3.1980441000000002</v>
      </c>
      <c r="C3704">
        <v>-3.8694999000000001</v>
      </c>
      <c r="D3704">
        <v>-5.4737012999999998E-3</v>
      </c>
      <c r="E3704">
        <v>0</v>
      </c>
      <c r="F3704">
        <v>0</v>
      </c>
      <c r="G3704">
        <v>-6.4400519000000001E-4</v>
      </c>
      <c r="H3704">
        <v>-11.13396</v>
      </c>
      <c r="I3704">
        <v>6.5885242999999996</v>
      </c>
      <c r="J3704">
        <v>270.99088</v>
      </c>
      <c r="K3704">
        <v>273.56533999999999</v>
      </c>
      <c r="L3704">
        <v>-4.3193315999999999</v>
      </c>
    </row>
    <row r="3705" spans="1:12" x14ac:dyDescent="0.25">
      <c r="A3705">
        <v>181.09052</v>
      </c>
      <c r="B3705">
        <v>-3.1980442999999998</v>
      </c>
      <c r="C3705">
        <v>-3.8567979000000001</v>
      </c>
      <c r="D3705">
        <v>3.2272183000000001E-3</v>
      </c>
      <c r="E3705">
        <v>0</v>
      </c>
      <c r="F3705">
        <v>0</v>
      </c>
      <c r="G3705">
        <v>-7.2421751E-4</v>
      </c>
      <c r="H3705">
        <v>-11.13231</v>
      </c>
      <c r="I3705">
        <v>6.5886965000000002</v>
      </c>
      <c r="J3705">
        <v>270.99068999999997</v>
      </c>
      <c r="K3705">
        <v>273.56524999999999</v>
      </c>
      <c r="L3705">
        <v>-4.3193315999999999</v>
      </c>
    </row>
    <row r="3706" spans="1:12" x14ac:dyDescent="0.25">
      <c r="A3706">
        <v>181.09054</v>
      </c>
      <c r="B3706">
        <v>-3.1980442999999998</v>
      </c>
      <c r="C3706">
        <v>-3.8490665000000002</v>
      </c>
      <c r="D3706">
        <v>-1.102582E-3</v>
      </c>
      <c r="E3706">
        <v>0</v>
      </c>
      <c r="F3706">
        <v>0</v>
      </c>
      <c r="G3706">
        <v>-7.2941689999999997E-4</v>
      </c>
      <c r="H3706">
        <v>-11.132204</v>
      </c>
      <c r="I3706">
        <v>6.5844440000000004</v>
      </c>
      <c r="J3706">
        <v>270.99050999999997</v>
      </c>
      <c r="K3706">
        <v>273.56515999999999</v>
      </c>
      <c r="L3706">
        <v>-4.3193315999999999</v>
      </c>
    </row>
    <row r="3707" spans="1:12" x14ac:dyDescent="0.25">
      <c r="A3707">
        <v>181.09056000000001</v>
      </c>
      <c r="B3707">
        <v>-3.1980442999999998</v>
      </c>
      <c r="C3707">
        <v>-3.8418009</v>
      </c>
      <c r="D3707">
        <v>-3.6692584E-3</v>
      </c>
      <c r="E3707">
        <v>0</v>
      </c>
      <c r="F3707">
        <v>0</v>
      </c>
      <c r="G3707">
        <v>-7.297165E-4</v>
      </c>
      <c r="H3707">
        <v>-11.132197</v>
      </c>
      <c r="I3707">
        <v>6.5883402999999996</v>
      </c>
      <c r="J3707">
        <v>270.99032999999997</v>
      </c>
      <c r="K3707">
        <v>273.56506000000002</v>
      </c>
      <c r="L3707">
        <v>-4.3193315999999999</v>
      </c>
    </row>
    <row r="3708" spans="1:12" x14ac:dyDescent="0.25">
      <c r="A3708">
        <v>181.09057999999999</v>
      </c>
      <c r="B3708">
        <v>-3.1980442999999998</v>
      </c>
      <c r="C3708">
        <v>-3.8411894000000002</v>
      </c>
      <c r="D3708">
        <v>7.7342632999999996E-3</v>
      </c>
      <c r="E3708">
        <v>0</v>
      </c>
      <c r="F3708">
        <v>0</v>
      </c>
      <c r="G3708">
        <v>-7.2948838000000003E-4</v>
      </c>
      <c r="H3708">
        <v>-11.132187999999999</v>
      </c>
      <c r="I3708">
        <v>6.5886849999999999</v>
      </c>
      <c r="J3708">
        <v>270.99014</v>
      </c>
      <c r="K3708">
        <v>273.56497000000002</v>
      </c>
      <c r="L3708">
        <v>-4.3193315999999999</v>
      </c>
    </row>
    <row r="3709" spans="1:12" x14ac:dyDescent="0.25">
      <c r="A3709">
        <v>181.09059999999999</v>
      </c>
      <c r="B3709">
        <v>-3.1980442999999998</v>
      </c>
      <c r="C3709">
        <v>-3.8543916</v>
      </c>
      <c r="D3709">
        <v>1.0175015000000001E-2</v>
      </c>
      <c r="E3709">
        <v>0</v>
      </c>
      <c r="F3709">
        <v>0</v>
      </c>
      <c r="G3709">
        <v>8.7305781000000002E-4</v>
      </c>
      <c r="H3709">
        <v>-11.074944</v>
      </c>
      <c r="I3709">
        <v>6.5865745999999996</v>
      </c>
      <c r="J3709">
        <v>270.98996</v>
      </c>
      <c r="K3709">
        <v>273.56488000000002</v>
      </c>
      <c r="L3709">
        <v>-4.3193315999999999</v>
      </c>
    </row>
    <row r="3710" spans="1:12" x14ac:dyDescent="0.25">
      <c r="A3710">
        <v>181.09062</v>
      </c>
      <c r="B3710">
        <v>-3.1980442999999998</v>
      </c>
      <c r="C3710">
        <v>-3.8489106</v>
      </c>
      <c r="D3710">
        <v>1.6506654999999999E-3</v>
      </c>
      <c r="E3710">
        <v>0</v>
      </c>
      <c r="F3710">
        <v>0</v>
      </c>
      <c r="G3710">
        <v>1.0115619999999999E-3</v>
      </c>
      <c r="H3710">
        <v>-11.069996</v>
      </c>
      <c r="I3710">
        <v>6.5821275999999997</v>
      </c>
      <c r="J3710">
        <v>270.98978</v>
      </c>
      <c r="K3710">
        <v>273.56479000000002</v>
      </c>
      <c r="L3710">
        <v>-4.3200463999999998</v>
      </c>
    </row>
    <row r="3711" spans="1:12" x14ac:dyDescent="0.25">
      <c r="A3711">
        <v>181.09064000000001</v>
      </c>
      <c r="B3711">
        <v>-3.1980442999999998</v>
      </c>
      <c r="C3711">
        <v>-3.8351704999999998</v>
      </c>
      <c r="D3711">
        <v>-7.0760338999999997E-3</v>
      </c>
      <c r="E3711">
        <v>0</v>
      </c>
      <c r="F3711">
        <v>0</v>
      </c>
      <c r="G3711">
        <v>1.0205398000000001E-3</v>
      </c>
      <c r="H3711">
        <v>-11.069675</v>
      </c>
      <c r="I3711">
        <v>6.5860114000000003</v>
      </c>
      <c r="J3711">
        <v>270.98959000000002</v>
      </c>
      <c r="K3711">
        <v>273.56470000000002</v>
      </c>
      <c r="L3711">
        <v>-4.3193932000000004</v>
      </c>
    </row>
    <row r="3712" spans="1:12" x14ac:dyDescent="0.25">
      <c r="A3712">
        <v>181.09066000000001</v>
      </c>
      <c r="B3712">
        <v>-3.1980442999999998</v>
      </c>
      <c r="C3712">
        <v>-3.8406126</v>
      </c>
      <c r="D3712">
        <v>-5.5356283E-4</v>
      </c>
      <c r="E3712">
        <v>0</v>
      </c>
      <c r="F3712">
        <v>0</v>
      </c>
      <c r="G3712">
        <v>1.0210570999999999E-3</v>
      </c>
      <c r="H3712">
        <v>-11.069656999999999</v>
      </c>
      <c r="I3712">
        <v>6.5863562</v>
      </c>
      <c r="J3712">
        <v>270.98941000000002</v>
      </c>
      <c r="K3712">
        <v>273.56461000000002</v>
      </c>
      <c r="L3712">
        <v>-4.3193358999999996</v>
      </c>
    </row>
    <row r="3713" spans="1:12" x14ac:dyDescent="0.25">
      <c r="A3713">
        <v>181.09067999999999</v>
      </c>
      <c r="B3713">
        <v>-3.1980442999999998</v>
      </c>
      <c r="C3713">
        <v>-3.8278685000000001</v>
      </c>
      <c r="D3713">
        <v>3.6556692999999999E-3</v>
      </c>
      <c r="E3713">
        <v>0</v>
      </c>
      <c r="F3713">
        <v>0</v>
      </c>
      <c r="G3713">
        <v>1.0210079999999999E-3</v>
      </c>
      <c r="H3713">
        <v>-11.069649999999999</v>
      </c>
      <c r="I3713">
        <v>6.5906425000000004</v>
      </c>
      <c r="J3713">
        <v>270.98923000000002</v>
      </c>
      <c r="K3713">
        <v>273.56450999999998</v>
      </c>
      <c r="L3713">
        <v>-4.3193315999999999</v>
      </c>
    </row>
    <row r="3714" spans="1:12" x14ac:dyDescent="0.25">
      <c r="A3714">
        <v>181.0907</v>
      </c>
      <c r="B3714">
        <v>-3.1980442999999998</v>
      </c>
      <c r="C3714">
        <v>-3.8399971000000002</v>
      </c>
      <c r="D3714">
        <v>-4.7045052000000004E-3</v>
      </c>
      <c r="E3714">
        <v>0</v>
      </c>
      <c r="F3714">
        <v>0</v>
      </c>
      <c r="G3714">
        <v>5.1520444999999995E-4</v>
      </c>
      <c r="H3714">
        <v>-11.031487</v>
      </c>
      <c r="I3714">
        <v>6.5846166999999998</v>
      </c>
      <c r="J3714">
        <v>270.98903999999999</v>
      </c>
      <c r="K3714">
        <v>273.56441999999998</v>
      </c>
      <c r="L3714">
        <v>-4.3200463999999998</v>
      </c>
    </row>
    <row r="3715" spans="1:12" x14ac:dyDescent="0.25">
      <c r="A3715">
        <v>181.09072</v>
      </c>
      <c r="B3715">
        <v>-3.1980445</v>
      </c>
      <c r="C3715">
        <v>-3.8278291000000002</v>
      </c>
      <c r="D3715">
        <v>1.1012120000000001E-3</v>
      </c>
      <c r="E3715">
        <v>0</v>
      </c>
      <c r="F3715">
        <v>0</v>
      </c>
      <c r="G3715">
        <v>4.7148904000000001E-4</v>
      </c>
      <c r="H3715">
        <v>-11.028188999999999</v>
      </c>
      <c r="I3715">
        <v>6.5883516999999996</v>
      </c>
      <c r="J3715">
        <v>270.98885999999999</v>
      </c>
      <c r="K3715">
        <v>273.56432999999998</v>
      </c>
      <c r="L3715">
        <v>-4.3193932000000004</v>
      </c>
    </row>
    <row r="3716" spans="1:12" x14ac:dyDescent="0.25">
      <c r="A3716">
        <v>181.09074000000001</v>
      </c>
      <c r="B3716">
        <v>-3.1980445</v>
      </c>
      <c r="C3716">
        <v>-3.8399939999999999</v>
      </c>
      <c r="D3716">
        <v>1.0330722000000001E-2</v>
      </c>
      <c r="E3716">
        <v>0</v>
      </c>
      <c r="F3716">
        <v>0</v>
      </c>
      <c r="G3716">
        <v>4.6865534E-4</v>
      </c>
      <c r="H3716">
        <v>-11.027975</v>
      </c>
      <c r="I3716">
        <v>6.5844212000000004</v>
      </c>
      <c r="J3716">
        <v>270.98867999999999</v>
      </c>
      <c r="K3716">
        <v>273.56423999999998</v>
      </c>
      <c r="L3716">
        <v>-4.3193358999999996</v>
      </c>
    </row>
    <row r="3717" spans="1:12" x14ac:dyDescent="0.25">
      <c r="A3717">
        <v>181.09075999999999</v>
      </c>
      <c r="B3717">
        <v>-3.1980445</v>
      </c>
      <c r="C3717">
        <v>-3.8212025000000001</v>
      </c>
      <c r="D3717">
        <v>6.7588654000000003E-3</v>
      </c>
      <c r="E3717">
        <v>0</v>
      </c>
      <c r="F3717">
        <v>0</v>
      </c>
      <c r="G3717">
        <v>4.6849206999999998E-4</v>
      </c>
      <c r="H3717">
        <v>-11.027963</v>
      </c>
      <c r="I3717">
        <v>6.5883393000000003</v>
      </c>
      <c r="J3717">
        <v>270.98849000000001</v>
      </c>
      <c r="K3717">
        <v>273.56414999999998</v>
      </c>
      <c r="L3717">
        <v>-4.3193315999999999</v>
      </c>
    </row>
    <row r="3718" spans="1:12" x14ac:dyDescent="0.25">
      <c r="A3718">
        <v>181.09078</v>
      </c>
      <c r="B3718">
        <v>-3.1980445</v>
      </c>
      <c r="C3718">
        <v>-3.8063147000000002</v>
      </c>
      <c r="D3718">
        <v>-5.9092188999999998E-3</v>
      </c>
      <c r="E3718">
        <v>0</v>
      </c>
      <c r="F3718">
        <v>0</v>
      </c>
      <c r="G3718">
        <v>4.6830327E-4</v>
      </c>
      <c r="H3718">
        <v>-11.027953</v>
      </c>
      <c r="I3718">
        <v>6.5886849999999999</v>
      </c>
      <c r="J3718">
        <v>270.98831000000001</v>
      </c>
      <c r="K3718">
        <v>273.56405999999998</v>
      </c>
      <c r="L3718">
        <v>-4.3193315999999999</v>
      </c>
    </row>
    <row r="3719" spans="1:12" x14ac:dyDescent="0.25">
      <c r="A3719">
        <v>181.0908</v>
      </c>
      <c r="B3719">
        <v>-3.1980445</v>
      </c>
      <c r="C3719">
        <v>-3.8116832</v>
      </c>
      <c r="D3719">
        <v>-4.8183337999999996E-3</v>
      </c>
      <c r="E3719">
        <v>0</v>
      </c>
      <c r="F3719">
        <v>0</v>
      </c>
      <c r="G3719">
        <v>-7.1278808000000001E-4</v>
      </c>
      <c r="H3719">
        <v>-10.97071</v>
      </c>
      <c r="I3719">
        <v>6.5887073999999997</v>
      </c>
      <c r="J3719">
        <v>270.98813000000001</v>
      </c>
      <c r="K3719">
        <v>273.56396000000001</v>
      </c>
      <c r="L3719">
        <v>-4.3193315999999999</v>
      </c>
    </row>
    <row r="3720" spans="1:12" x14ac:dyDescent="0.25">
      <c r="A3720">
        <v>181.09082000000001</v>
      </c>
      <c r="B3720">
        <v>-3.1980445</v>
      </c>
      <c r="C3720">
        <v>-3.8055539</v>
      </c>
      <c r="D3720">
        <v>2.5589484999999999E-3</v>
      </c>
      <c r="E3720">
        <v>0</v>
      </c>
      <c r="F3720">
        <v>0</v>
      </c>
      <c r="G3720">
        <v>-8.1486690999999997E-4</v>
      </c>
      <c r="H3720">
        <v>-10.965762</v>
      </c>
      <c r="I3720">
        <v>6.5844445</v>
      </c>
      <c r="J3720">
        <v>270.98795000000001</v>
      </c>
      <c r="K3720">
        <v>273.56387000000001</v>
      </c>
      <c r="L3720">
        <v>-4.3200463999999998</v>
      </c>
    </row>
    <row r="3721" spans="1:12" x14ac:dyDescent="0.25">
      <c r="A3721">
        <v>181.09083999999999</v>
      </c>
      <c r="B3721">
        <v>-3.1980445</v>
      </c>
      <c r="C3721">
        <v>-3.8050131999999999</v>
      </c>
      <c r="D3721">
        <v>-2.6140096999999998E-3</v>
      </c>
      <c r="E3721">
        <v>0</v>
      </c>
      <c r="F3721">
        <v>0</v>
      </c>
      <c r="G3721">
        <v>-8.2148373000000003E-4</v>
      </c>
      <c r="H3721">
        <v>-10.965441</v>
      </c>
      <c r="I3721">
        <v>6.5883402999999996</v>
      </c>
      <c r="J3721">
        <v>270.98775999999998</v>
      </c>
      <c r="K3721">
        <v>273.56378000000001</v>
      </c>
      <c r="L3721">
        <v>-4.3193932000000004</v>
      </c>
    </row>
    <row r="3722" spans="1:12" x14ac:dyDescent="0.25">
      <c r="A3722">
        <v>181.09085999999999</v>
      </c>
      <c r="B3722">
        <v>-3.1980445</v>
      </c>
      <c r="C3722">
        <v>-3.7983557999999999</v>
      </c>
      <c r="D3722">
        <v>-3.0733243999999998E-3</v>
      </c>
      <c r="E3722">
        <v>0</v>
      </c>
      <c r="F3722">
        <v>0</v>
      </c>
      <c r="G3722">
        <v>-8.2186499000000001E-4</v>
      </c>
      <c r="H3722">
        <v>-10.965422999999999</v>
      </c>
      <c r="I3722">
        <v>6.5886855000000004</v>
      </c>
      <c r="J3722">
        <v>270.98757999999998</v>
      </c>
      <c r="K3722">
        <v>273.56369000000001</v>
      </c>
      <c r="L3722">
        <v>-4.3193358999999996</v>
      </c>
    </row>
    <row r="3723" spans="1:12" x14ac:dyDescent="0.25">
      <c r="A3723">
        <v>181.09088</v>
      </c>
      <c r="B3723">
        <v>-3.1980445</v>
      </c>
      <c r="C3723">
        <v>-3.7911611000000001</v>
      </c>
      <c r="D3723">
        <v>7.0623122000000003E-3</v>
      </c>
      <c r="E3723">
        <v>0</v>
      </c>
      <c r="F3723">
        <v>0</v>
      </c>
      <c r="G3723">
        <v>-8.2164135999999999E-4</v>
      </c>
      <c r="H3723">
        <v>-10.965415999999999</v>
      </c>
      <c r="I3723">
        <v>6.5887070000000003</v>
      </c>
      <c r="J3723">
        <v>270.98739999999998</v>
      </c>
      <c r="K3723">
        <v>273.56360000000001</v>
      </c>
      <c r="L3723">
        <v>-4.3193315999999999</v>
      </c>
    </row>
    <row r="3724" spans="1:12" x14ac:dyDescent="0.25">
      <c r="A3724">
        <v>181.0909</v>
      </c>
      <c r="B3724">
        <v>-3.1980447999999999</v>
      </c>
      <c r="C3724">
        <v>-3.7971718000000001</v>
      </c>
      <c r="D3724">
        <v>1.0115605999999999E-2</v>
      </c>
      <c r="E3724">
        <v>0</v>
      </c>
      <c r="F3724">
        <v>0</v>
      </c>
      <c r="G3724">
        <v>7.8090663999999998E-4</v>
      </c>
      <c r="H3724">
        <v>-10.927253</v>
      </c>
      <c r="I3724">
        <v>6.5823121000000002</v>
      </c>
      <c r="J3724">
        <v>270.98721</v>
      </c>
      <c r="K3724">
        <v>273.56351000000001</v>
      </c>
      <c r="L3724">
        <v>-4.3193315999999999</v>
      </c>
    </row>
    <row r="3725" spans="1:12" x14ac:dyDescent="0.25">
      <c r="A3725">
        <v>181.09092000000001</v>
      </c>
      <c r="B3725">
        <v>-3.1980447999999999</v>
      </c>
      <c r="C3725">
        <v>-3.7910805000000001</v>
      </c>
      <c r="D3725">
        <v>1.9519167999999999E-4</v>
      </c>
      <c r="E3725">
        <v>0</v>
      </c>
      <c r="F3725">
        <v>0</v>
      </c>
      <c r="G3725">
        <v>9.1941096000000002E-4</v>
      </c>
      <c r="H3725">
        <v>-10.923954999999999</v>
      </c>
      <c r="I3725">
        <v>6.5860247999999997</v>
      </c>
      <c r="J3725">
        <v>270.98703</v>
      </c>
      <c r="K3725">
        <v>273.56342000000001</v>
      </c>
      <c r="L3725">
        <v>-4.3193315999999999</v>
      </c>
    </row>
    <row r="3726" spans="1:12" x14ac:dyDescent="0.25">
      <c r="A3726">
        <v>181.09093999999999</v>
      </c>
      <c r="B3726">
        <v>-3.1980447999999999</v>
      </c>
      <c r="C3726">
        <v>-3.7706808999999999</v>
      </c>
      <c r="D3726">
        <v>-6.4754379000000004E-3</v>
      </c>
      <c r="E3726">
        <v>0</v>
      </c>
      <c r="F3726">
        <v>0</v>
      </c>
      <c r="G3726">
        <v>9.2838890999999998E-4</v>
      </c>
      <c r="H3726">
        <v>-10.923741</v>
      </c>
      <c r="I3726">
        <v>6.5906209999999996</v>
      </c>
      <c r="J3726">
        <v>270.98685</v>
      </c>
      <c r="K3726">
        <v>273.56331999999998</v>
      </c>
      <c r="L3726">
        <v>-4.3193315999999999</v>
      </c>
    </row>
    <row r="3727" spans="1:12" x14ac:dyDescent="0.25">
      <c r="A3727">
        <v>181.09096</v>
      </c>
      <c r="B3727">
        <v>-3.1980447999999999</v>
      </c>
      <c r="C3727">
        <v>-3.7755481999999998</v>
      </c>
      <c r="D3727">
        <v>-4.9915782000000005E-4</v>
      </c>
      <c r="E3727">
        <v>0</v>
      </c>
      <c r="F3727">
        <v>0</v>
      </c>
      <c r="G3727">
        <v>9.2890620000000003E-4</v>
      </c>
      <c r="H3727">
        <v>-10.923729</v>
      </c>
      <c r="I3727">
        <v>6.5888796000000003</v>
      </c>
      <c r="J3727">
        <v>270.98665999999997</v>
      </c>
      <c r="K3727">
        <v>273.56322999999998</v>
      </c>
      <c r="L3727">
        <v>-4.3193315999999999</v>
      </c>
    </row>
    <row r="3728" spans="1:12" x14ac:dyDescent="0.25">
      <c r="A3728">
        <v>181.09098</v>
      </c>
      <c r="B3728">
        <v>-3.1980447999999999</v>
      </c>
      <c r="C3728">
        <v>-3.7627635000000001</v>
      </c>
      <c r="D3728">
        <v>2.2076554999999999E-3</v>
      </c>
      <c r="E3728">
        <v>0</v>
      </c>
      <c r="F3728">
        <v>0</v>
      </c>
      <c r="G3728">
        <v>9.2884415000000001E-4</v>
      </c>
      <c r="H3728">
        <v>-10.923716000000001</v>
      </c>
      <c r="I3728">
        <v>6.5887197999999998</v>
      </c>
      <c r="J3728">
        <v>270.98647999999997</v>
      </c>
      <c r="K3728">
        <v>273.56313999999998</v>
      </c>
      <c r="L3728">
        <v>-4.3207602999999999</v>
      </c>
    </row>
    <row r="3729" spans="1:12" x14ac:dyDescent="0.25">
      <c r="A3729">
        <v>181.09100000000001</v>
      </c>
      <c r="B3729">
        <v>-3.1980447999999999</v>
      </c>
      <c r="C3729">
        <v>-3.7550273000000001</v>
      </c>
      <c r="D3729">
        <v>-4.1033668000000001E-3</v>
      </c>
      <c r="E3729">
        <v>0</v>
      </c>
      <c r="F3729">
        <v>0</v>
      </c>
      <c r="G3729">
        <v>3.3873205999999999E-4</v>
      </c>
      <c r="H3729">
        <v>-10.847391</v>
      </c>
      <c r="I3729">
        <v>6.5865768999999998</v>
      </c>
      <c r="J3729">
        <v>270.98630000000003</v>
      </c>
      <c r="K3729">
        <v>273.56304999999998</v>
      </c>
      <c r="L3729">
        <v>-4.3180261</v>
      </c>
    </row>
    <row r="3730" spans="1:12" x14ac:dyDescent="0.25">
      <c r="A3730">
        <v>181.09101999999999</v>
      </c>
      <c r="B3730">
        <v>-3.1980447999999999</v>
      </c>
      <c r="C3730">
        <v>-3.7477616999999999</v>
      </c>
      <c r="D3730">
        <v>1.8823709000000001E-3</v>
      </c>
      <c r="E3730">
        <v>0</v>
      </c>
      <c r="F3730">
        <v>0</v>
      </c>
      <c r="G3730">
        <v>2.8773003999999999E-4</v>
      </c>
      <c r="H3730">
        <v>-10.840795</v>
      </c>
      <c r="I3730">
        <v>6.5821290000000001</v>
      </c>
      <c r="J3730">
        <v>270.98611</v>
      </c>
      <c r="K3730">
        <v>273.56295999999998</v>
      </c>
      <c r="L3730">
        <v>-4.3192167000000001</v>
      </c>
    </row>
    <row r="3731" spans="1:12" x14ac:dyDescent="0.25">
      <c r="A3731">
        <v>181.09103999999999</v>
      </c>
      <c r="B3731">
        <v>-3.1980447999999999</v>
      </c>
      <c r="C3731">
        <v>-3.7471480000000001</v>
      </c>
      <c r="D3731">
        <v>1.1848483999999999E-2</v>
      </c>
      <c r="E3731">
        <v>0</v>
      </c>
      <c r="F3731">
        <v>0</v>
      </c>
      <c r="G3731">
        <v>2.8442404999999999E-4</v>
      </c>
      <c r="H3731">
        <v>-10.840367000000001</v>
      </c>
      <c r="I3731">
        <v>6.5902757999999997</v>
      </c>
      <c r="J3731">
        <v>270.98593</v>
      </c>
      <c r="K3731">
        <v>273.56286999999998</v>
      </c>
      <c r="L3731">
        <v>-4.3207535999999998</v>
      </c>
    </row>
    <row r="3732" spans="1:12" x14ac:dyDescent="0.25">
      <c r="A3732">
        <v>181.09106</v>
      </c>
      <c r="B3732">
        <v>-3.1980447999999999</v>
      </c>
      <c r="C3732">
        <v>-3.7471076999999999</v>
      </c>
      <c r="D3732">
        <v>4.7104898999999999E-3</v>
      </c>
      <c r="E3732">
        <v>0</v>
      </c>
      <c r="F3732">
        <v>0</v>
      </c>
      <c r="G3732">
        <v>2.8423357E-4</v>
      </c>
      <c r="H3732">
        <v>-10.840342</v>
      </c>
      <c r="I3732">
        <v>6.5824598999999999</v>
      </c>
      <c r="J3732">
        <v>270.98575</v>
      </c>
      <c r="K3732">
        <v>273.56277</v>
      </c>
      <c r="L3732">
        <v>-4.3194546999999996</v>
      </c>
    </row>
    <row r="3733" spans="1:12" x14ac:dyDescent="0.25">
      <c r="A3733">
        <v>181.09108000000001</v>
      </c>
      <c r="B3733">
        <v>-3.1980447999999999</v>
      </c>
      <c r="C3733">
        <v>-3.7404823</v>
      </c>
      <c r="D3733">
        <v>-6.8150368000000003E-3</v>
      </c>
      <c r="E3733">
        <v>0</v>
      </c>
      <c r="F3733">
        <v>0</v>
      </c>
      <c r="G3733">
        <v>2.8405609E-4</v>
      </c>
      <c r="H3733">
        <v>-10.840332</v>
      </c>
      <c r="I3733">
        <v>6.5881653</v>
      </c>
      <c r="J3733">
        <v>270.98557</v>
      </c>
      <c r="K3733">
        <v>273.56268</v>
      </c>
      <c r="L3733">
        <v>-4.3193397999999998</v>
      </c>
    </row>
    <row r="3734" spans="1:12" x14ac:dyDescent="0.25">
      <c r="A3734">
        <v>181.09110000000001</v>
      </c>
      <c r="B3734">
        <v>-3.198045</v>
      </c>
      <c r="C3734">
        <v>-3.7266674000000002</v>
      </c>
      <c r="D3734">
        <v>-2.7147029000000001E-3</v>
      </c>
      <c r="E3734">
        <v>0</v>
      </c>
      <c r="F3734">
        <v>0</v>
      </c>
      <c r="G3734">
        <v>-8.1279845000000004E-4</v>
      </c>
      <c r="H3734">
        <v>-10.783089</v>
      </c>
      <c r="I3734">
        <v>6.5865412000000001</v>
      </c>
      <c r="J3734">
        <v>270.98538000000002</v>
      </c>
      <c r="K3734">
        <v>273.56259</v>
      </c>
      <c r="L3734">
        <v>-4.3207611999999997</v>
      </c>
    </row>
    <row r="3735" spans="1:12" x14ac:dyDescent="0.25">
      <c r="A3735">
        <v>181.09111999999999</v>
      </c>
      <c r="B3735">
        <v>-3.198045</v>
      </c>
      <c r="C3735">
        <v>-3.7254870000000002</v>
      </c>
      <c r="D3735">
        <v>3.4686204000000001E-3</v>
      </c>
      <c r="E3735">
        <v>0</v>
      </c>
      <c r="F3735">
        <v>0</v>
      </c>
      <c r="G3735">
        <v>-9.0759689999999997E-4</v>
      </c>
      <c r="H3735">
        <v>-10.778141</v>
      </c>
      <c r="I3735">
        <v>6.5821256999999997</v>
      </c>
      <c r="J3735">
        <v>270.98520000000002</v>
      </c>
      <c r="K3735">
        <v>273.5625</v>
      </c>
      <c r="L3735">
        <v>-4.3194556000000004</v>
      </c>
    </row>
    <row r="3736" spans="1:12" x14ac:dyDescent="0.25">
      <c r="A3736">
        <v>181.09114</v>
      </c>
      <c r="B3736">
        <v>-3.198045</v>
      </c>
      <c r="C3736">
        <v>-3.7320305999999999</v>
      </c>
      <c r="D3736">
        <v>-3.2647431000000001E-3</v>
      </c>
      <c r="E3736">
        <v>0</v>
      </c>
      <c r="F3736">
        <v>0</v>
      </c>
      <c r="G3736">
        <v>-9.1374182000000001E-4</v>
      </c>
      <c r="H3736">
        <v>-10.77782</v>
      </c>
      <c r="I3736">
        <v>6.5838799000000003</v>
      </c>
      <c r="J3736">
        <v>270.98502000000002</v>
      </c>
      <c r="K3736">
        <v>273.56241</v>
      </c>
      <c r="L3736">
        <v>-4.3200545000000004</v>
      </c>
    </row>
    <row r="3737" spans="1:12" x14ac:dyDescent="0.25">
      <c r="A3737">
        <v>181.09116</v>
      </c>
      <c r="B3737">
        <v>-3.198045</v>
      </c>
      <c r="C3737">
        <v>-3.7259753</v>
      </c>
      <c r="D3737">
        <v>-3.1310435999999998E-3</v>
      </c>
      <c r="E3737">
        <v>0</v>
      </c>
      <c r="F3737">
        <v>0</v>
      </c>
      <c r="G3737">
        <v>-9.1409583999999997E-4</v>
      </c>
      <c r="H3737">
        <v>-10.777801999999999</v>
      </c>
      <c r="I3737">
        <v>6.5883031000000001</v>
      </c>
      <c r="J3737">
        <v>270.98482999999999</v>
      </c>
      <c r="K3737">
        <v>273.56232</v>
      </c>
      <c r="L3737">
        <v>-4.3208232000000004</v>
      </c>
    </row>
    <row r="3738" spans="1:12" x14ac:dyDescent="0.25">
      <c r="A3738">
        <v>181.09118000000001</v>
      </c>
      <c r="B3738">
        <v>-3.198045</v>
      </c>
      <c r="C3738">
        <v>-3.7121974999999998</v>
      </c>
      <c r="D3738">
        <v>8.5102431000000003E-3</v>
      </c>
      <c r="E3738">
        <v>0</v>
      </c>
      <c r="F3738">
        <v>0</v>
      </c>
      <c r="G3738">
        <v>-9.1383222000000004E-4</v>
      </c>
      <c r="H3738">
        <v>-10.777789</v>
      </c>
      <c r="I3738">
        <v>6.5822864000000001</v>
      </c>
      <c r="J3738">
        <v>270.98464999999999</v>
      </c>
      <c r="K3738">
        <v>273.56223</v>
      </c>
      <c r="L3738">
        <v>-4.3201736999999998</v>
      </c>
    </row>
    <row r="3739" spans="1:12" x14ac:dyDescent="0.25">
      <c r="A3739">
        <v>181.09119999999999</v>
      </c>
      <c r="B3739">
        <v>-3.198045</v>
      </c>
      <c r="C3739">
        <v>-3.7110181</v>
      </c>
      <c r="D3739">
        <v>1.0240633000000001E-2</v>
      </c>
      <c r="E3739">
        <v>0</v>
      </c>
      <c r="F3739">
        <v>0</v>
      </c>
      <c r="G3739">
        <v>9.4156974000000004E-4</v>
      </c>
      <c r="H3739">
        <v>-10.701464</v>
      </c>
      <c r="I3739">
        <v>6.5881547999999999</v>
      </c>
      <c r="J3739">
        <v>270.98446999999999</v>
      </c>
      <c r="K3739">
        <v>273.56213000000002</v>
      </c>
      <c r="L3739">
        <v>-4.3194017000000002</v>
      </c>
    </row>
    <row r="3740" spans="1:12" x14ac:dyDescent="0.25">
      <c r="A3740">
        <v>181.09121999999999</v>
      </c>
      <c r="B3740">
        <v>-3.198045</v>
      </c>
      <c r="C3740">
        <v>-3.7109399000000001</v>
      </c>
      <c r="D3740">
        <v>-1.2490420999999999E-3</v>
      </c>
      <c r="E3740">
        <v>0</v>
      </c>
      <c r="F3740">
        <v>0</v>
      </c>
      <c r="G3740">
        <v>1.1019277E-3</v>
      </c>
      <c r="H3740">
        <v>-10.694867</v>
      </c>
      <c r="I3740">
        <v>6.5886731000000003</v>
      </c>
      <c r="J3740">
        <v>270.98428000000001</v>
      </c>
      <c r="K3740">
        <v>273.56204000000002</v>
      </c>
      <c r="L3740">
        <v>-4.3193358999999996</v>
      </c>
    </row>
    <row r="3741" spans="1:12" x14ac:dyDescent="0.25">
      <c r="A3741">
        <v>181.09124</v>
      </c>
      <c r="B3741">
        <v>-3.198045</v>
      </c>
      <c r="C3741">
        <v>-3.6976952999999999</v>
      </c>
      <c r="D3741">
        <v>-5.1485667999999997E-3</v>
      </c>
      <c r="E3741">
        <v>0</v>
      </c>
      <c r="F3741">
        <v>0</v>
      </c>
      <c r="G3741">
        <v>1.1123222999999999E-3</v>
      </c>
      <c r="H3741">
        <v>-10.694438999999999</v>
      </c>
      <c r="I3741">
        <v>6.5887073999999997</v>
      </c>
      <c r="J3741">
        <v>270.98410000000001</v>
      </c>
      <c r="K3741">
        <v>273.56195000000002</v>
      </c>
      <c r="L3741">
        <v>-4.3193315999999999</v>
      </c>
    </row>
    <row r="3742" spans="1:12" x14ac:dyDescent="0.25">
      <c r="A3742">
        <v>181.09126000000001</v>
      </c>
      <c r="B3742">
        <v>-3.198045</v>
      </c>
      <c r="C3742">
        <v>-3.7097929000000001</v>
      </c>
      <c r="D3742">
        <v>1.0707745E-3</v>
      </c>
      <c r="E3742">
        <v>0</v>
      </c>
      <c r="F3742">
        <v>0</v>
      </c>
      <c r="G3742">
        <v>1.1129212000000001E-3</v>
      </c>
      <c r="H3742">
        <v>-10.694414</v>
      </c>
      <c r="I3742">
        <v>6.5887093999999999</v>
      </c>
      <c r="J3742">
        <v>270.98392000000001</v>
      </c>
      <c r="K3742">
        <v>273.56186000000002</v>
      </c>
      <c r="L3742">
        <v>-4.3193315999999999</v>
      </c>
    </row>
    <row r="3743" spans="1:12" x14ac:dyDescent="0.25">
      <c r="A3743">
        <v>181.09128000000001</v>
      </c>
      <c r="B3743">
        <v>-3.1980453</v>
      </c>
      <c r="C3743">
        <v>-3.7108618999999998</v>
      </c>
      <c r="D3743">
        <v>2.3410849000000001E-3</v>
      </c>
      <c r="E3743">
        <v>0</v>
      </c>
      <c r="F3743">
        <v>0</v>
      </c>
      <c r="G3743">
        <v>1.1128378E-3</v>
      </c>
      <c r="H3743">
        <v>-10.694413000000001</v>
      </c>
      <c r="I3743">
        <v>6.5887089000000003</v>
      </c>
      <c r="J3743">
        <v>270.98372999999998</v>
      </c>
      <c r="K3743">
        <v>273.56177000000002</v>
      </c>
      <c r="L3743">
        <v>-4.3186163999999998</v>
      </c>
    </row>
    <row r="3744" spans="1:12" x14ac:dyDescent="0.25">
      <c r="A3744">
        <v>181.09129999999999</v>
      </c>
      <c r="B3744">
        <v>-3.1980453</v>
      </c>
      <c r="C3744">
        <v>-3.7043127999999999</v>
      </c>
      <c r="D3744">
        <v>-2.6429517E-3</v>
      </c>
      <c r="E3744">
        <v>0</v>
      </c>
      <c r="F3744">
        <v>0</v>
      </c>
      <c r="G3744">
        <v>3.5429055999999998E-4</v>
      </c>
      <c r="H3744">
        <v>-10.694413000000001</v>
      </c>
      <c r="I3744">
        <v>6.5865764999999996</v>
      </c>
      <c r="J3744">
        <v>270.98354999999998</v>
      </c>
      <c r="K3744">
        <v>273.56168000000002</v>
      </c>
      <c r="L3744">
        <v>-4.3192700999999998</v>
      </c>
    </row>
    <row r="3745" spans="1:12" x14ac:dyDescent="0.25">
      <c r="A3745">
        <v>181.09132</v>
      </c>
      <c r="B3745">
        <v>-3.1980453</v>
      </c>
      <c r="C3745">
        <v>-3.7169859000000001</v>
      </c>
      <c r="D3745">
        <v>2.7336581E-3</v>
      </c>
      <c r="E3745">
        <v>0</v>
      </c>
      <c r="F3745">
        <v>0</v>
      </c>
      <c r="G3745">
        <v>2.8873112999999999E-4</v>
      </c>
      <c r="H3745">
        <v>-10.694413000000001</v>
      </c>
      <c r="I3745">
        <v>6.5863914000000001</v>
      </c>
      <c r="J3745">
        <v>270.98336999999998</v>
      </c>
      <c r="K3745">
        <v>273.56157999999999</v>
      </c>
      <c r="L3745">
        <v>-4.3193277999999999</v>
      </c>
    </row>
    <row r="3746" spans="1:12" x14ac:dyDescent="0.25">
      <c r="A3746">
        <v>181.09134</v>
      </c>
      <c r="B3746">
        <v>-3.1980453</v>
      </c>
      <c r="C3746">
        <v>-3.7114682000000001</v>
      </c>
      <c r="D3746">
        <v>1.1193906E-2</v>
      </c>
      <c r="E3746">
        <v>0</v>
      </c>
      <c r="F3746">
        <v>0</v>
      </c>
      <c r="G3746">
        <v>2.8448153E-4</v>
      </c>
      <c r="H3746">
        <v>-10.694413000000001</v>
      </c>
      <c r="I3746">
        <v>6.5821161000000004</v>
      </c>
      <c r="J3746">
        <v>270.98318</v>
      </c>
      <c r="K3746">
        <v>273.56148999999999</v>
      </c>
      <c r="L3746">
        <v>-4.3193315999999999</v>
      </c>
    </row>
    <row r="3747" spans="1:12" x14ac:dyDescent="0.25">
      <c r="A3747">
        <v>181.09136000000001</v>
      </c>
      <c r="B3747">
        <v>-3.1980453</v>
      </c>
      <c r="C3747">
        <v>-3.6844844999999999</v>
      </c>
      <c r="D3747">
        <v>4.6524373000000003E-3</v>
      </c>
      <c r="E3747">
        <v>0</v>
      </c>
      <c r="F3747">
        <v>0</v>
      </c>
      <c r="G3747">
        <v>2.8423665E-4</v>
      </c>
      <c r="H3747">
        <v>-10.694413000000001</v>
      </c>
      <c r="I3747">
        <v>6.5881438000000001</v>
      </c>
      <c r="J3747">
        <v>270.983</v>
      </c>
      <c r="K3747">
        <v>273.56139999999999</v>
      </c>
      <c r="L3747">
        <v>-4.3186163999999998</v>
      </c>
    </row>
    <row r="3748" spans="1:12" x14ac:dyDescent="0.25">
      <c r="A3748">
        <v>181.09137999999999</v>
      </c>
      <c r="B3748">
        <v>-3.1980453</v>
      </c>
      <c r="C3748">
        <v>-3.6887848000000001</v>
      </c>
      <c r="D3748">
        <v>-6.0925526000000004E-3</v>
      </c>
      <c r="E3748">
        <v>0</v>
      </c>
      <c r="F3748">
        <v>0</v>
      </c>
      <c r="G3748">
        <v>2.8406912999999999E-4</v>
      </c>
      <c r="H3748">
        <v>-10.694404</v>
      </c>
      <c r="I3748">
        <v>6.5908055000000001</v>
      </c>
      <c r="J3748">
        <v>270.98282</v>
      </c>
      <c r="K3748">
        <v>273.56130999999999</v>
      </c>
      <c r="L3748">
        <v>-4.3178406000000003</v>
      </c>
    </row>
    <row r="3749" spans="1:12" x14ac:dyDescent="0.25">
      <c r="A3749">
        <v>181.09139999999999</v>
      </c>
      <c r="B3749">
        <v>-3.1980453</v>
      </c>
      <c r="C3749">
        <v>-3.6958277000000002</v>
      </c>
      <c r="D3749">
        <v>-2.6521517E-3</v>
      </c>
      <c r="E3749">
        <v>0</v>
      </c>
      <c r="F3749">
        <v>0</v>
      </c>
      <c r="G3749">
        <v>-7.2836690000000002E-4</v>
      </c>
      <c r="H3749">
        <v>-10.637161000000001</v>
      </c>
      <c r="I3749">
        <v>6.5910234000000001</v>
      </c>
      <c r="J3749">
        <v>270.98264</v>
      </c>
      <c r="K3749">
        <v>273.56121999999999</v>
      </c>
      <c r="L3749">
        <v>-4.3192043</v>
      </c>
    </row>
    <row r="3750" spans="1:12" x14ac:dyDescent="0.25">
      <c r="A3750">
        <v>181.09142</v>
      </c>
      <c r="B3750">
        <v>-3.1980453</v>
      </c>
      <c r="C3750">
        <v>-3.6964266000000001</v>
      </c>
      <c r="D3750">
        <v>3.4727878E-3</v>
      </c>
      <c r="E3750">
        <v>0</v>
      </c>
      <c r="F3750">
        <v>0</v>
      </c>
      <c r="G3750">
        <v>-8.1586931000000005E-4</v>
      </c>
      <c r="H3750">
        <v>-10.632213</v>
      </c>
      <c r="I3750">
        <v>6.5889043999999997</v>
      </c>
      <c r="J3750">
        <v>270.98244999999997</v>
      </c>
      <c r="K3750">
        <v>273.56112999999999</v>
      </c>
      <c r="L3750">
        <v>-4.3193235000000003</v>
      </c>
    </row>
    <row r="3751" spans="1:12" x14ac:dyDescent="0.25">
      <c r="A3751">
        <v>181.09144000000001</v>
      </c>
      <c r="B3751">
        <v>-3.1980453</v>
      </c>
      <c r="C3751">
        <v>-3.6832248999999999</v>
      </c>
      <c r="D3751">
        <v>-2.5390738E-3</v>
      </c>
      <c r="E3751">
        <v>0</v>
      </c>
      <c r="F3751">
        <v>0</v>
      </c>
      <c r="G3751">
        <v>-8.2154123999999998E-4</v>
      </c>
      <c r="H3751">
        <v>-10.631892000000001</v>
      </c>
      <c r="I3751">
        <v>6.5823245000000004</v>
      </c>
      <c r="J3751">
        <v>270.98227000000003</v>
      </c>
      <c r="K3751">
        <v>273.56103999999999</v>
      </c>
      <c r="L3751">
        <v>-4.3193311999999997</v>
      </c>
    </row>
    <row r="3752" spans="1:12" x14ac:dyDescent="0.25">
      <c r="A3752">
        <v>181.09146000000001</v>
      </c>
      <c r="B3752">
        <v>-3.1980453</v>
      </c>
      <c r="C3752">
        <v>-3.6953241999999999</v>
      </c>
      <c r="D3752">
        <v>-3.0682223999999999E-3</v>
      </c>
      <c r="E3752">
        <v>0</v>
      </c>
      <c r="F3752">
        <v>0</v>
      </c>
      <c r="G3752">
        <v>-8.2186806999999995E-4</v>
      </c>
      <c r="H3752">
        <v>-10.631874</v>
      </c>
      <c r="I3752">
        <v>6.5860247999999997</v>
      </c>
      <c r="J3752">
        <v>270.98209000000003</v>
      </c>
      <c r="K3752">
        <v>273.56094000000002</v>
      </c>
      <c r="L3752">
        <v>-4.3193315999999999</v>
      </c>
    </row>
    <row r="3753" spans="1:12" x14ac:dyDescent="0.25">
      <c r="A3753">
        <v>181.09147999999999</v>
      </c>
      <c r="B3753">
        <v>-3.1980455000000001</v>
      </c>
      <c r="C3753">
        <v>-3.6897736000000001</v>
      </c>
      <c r="D3753">
        <v>9.2405956000000001E-3</v>
      </c>
      <c r="E3753">
        <v>0</v>
      </c>
      <c r="F3753">
        <v>0</v>
      </c>
      <c r="G3753">
        <v>-8.2160293999999998E-4</v>
      </c>
      <c r="H3753">
        <v>-10.631873000000001</v>
      </c>
      <c r="I3753">
        <v>6.5884891000000003</v>
      </c>
      <c r="J3753">
        <v>270.9819</v>
      </c>
      <c r="K3753">
        <v>273.56085000000002</v>
      </c>
      <c r="L3753">
        <v>-4.3193315999999999</v>
      </c>
    </row>
    <row r="3754" spans="1:12" x14ac:dyDescent="0.25">
      <c r="A3754">
        <v>181.0915</v>
      </c>
      <c r="B3754">
        <v>-3.1980455000000001</v>
      </c>
      <c r="C3754">
        <v>-3.6892711999999999</v>
      </c>
      <c r="D3754">
        <v>1.0303639999999999E-2</v>
      </c>
      <c r="E3754">
        <v>0</v>
      </c>
      <c r="F3754">
        <v>0</v>
      </c>
      <c r="G3754">
        <v>1.033714E-3</v>
      </c>
      <c r="H3754">
        <v>-10.631873000000001</v>
      </c>
      <c r="I3754">
        <v>6.5886955</v>
      </c>
      <c r="J3754">
        <v>270.98172</v>
      </c>
      <c r="K3754">
        <v>273.56076000000002</v>
      </c>
      <c r="L3754">
        <v>-4.3186163999999998</v>
      </c>
    </row>
    <row r="3755" spans="1:12" x14ac:dyDescent="0.25">
      <c r="A3755">
        <v>181.09152</v>
      </c>
      <c r="B3755">
        <v>-3.1980455000000001</v>
      </c>
      <c r="C3755">
        <v>-3.6892399999999999</v>
      </c>
      <c r="D3755">
        <v>-1.2449602000000001E-3</v>
      </c>
      <c r="E3755">
        <v>0</v>
      </c>
      <c r="F3755">
        <v>0</v>
      </c>
      <c r="G3755">
        <v>1.1940646999999999E-3</v>
      </c>
      <c r="H3755">
        <v>-10.631873000000001</v>
      </c>
      <c r="I3755">
        <v>6.5908403</v>
      </c>
      <c r="J3755">
        <v>270.98154</v>
      </c>
      <c r="K3755">
        <v>273.56067000000002</v>
      </c>
      <c r="L3755">
        <v>-4.3178406000000003</v>
      </c>
    </row>
    <row r="3756" spans="1:12" x14ac:dyDescent="0.25">
      <c r="A3756">
        <v>181.09154000000001</v>
      </c>
      <c r="B3756">
        <v>-3.1980455000000001</v>
      </c>
      <c r="C3756">
        <v>-3.7024781999999998</v>
      </c>
      <c r="D3756">
        <v>-5.1482207999999996E-3</v>
      </c>
      <c r="E3756">
        <v>0</v>
      </c>
      <c r="F3756">
        <v>0</v>
      </c>
      <c r="G3756">
        <v>1.2044588000000001E-3</v>
      </c>
      <c r="H3756">
        <v>-10.631873000000001</v>
      </c>
      <c r="I3756">
        <v>6.5888939000000004</v>
      </c>
      <c r="J3756">
        <v>270.98135000000002</v>
      </c>
      <c r="K3756">
        <v>273.56058000000002</v>
      </c>
      <c r="L3756">
        <v>-4.3177747999999996</v>
      </c>
    </row>
    <row r="3757" spans="1:12" x14ac:dyDescent="0.25">
      <c r="A3757">
        <v>181.09155999999999</v>
      </c>
      <c r="B3757">
        <v>-3.1980455000000001</v>
      </c>
      <c r="C3757">
        <v>-3.6903825000000001</v>
      </c>
      <c r="D3757">
        <v>1.7970753999999999E-3</v>
      </c>
      <c r="E3757">
        <v>0</v>
      </c>
      <c r="F3757">
        <v>0</v>
      </c>
      <c r="G3757">
        <v>1.2050576E-3</v>
      </c>
      <c r="H3757">
        <v>-10.631873000000001</v>
      </c>
      <c r="I3757">
        <v>6.5908537000000003</v>
      </c>
      <c r="J3757">
        <v>270.98117000000002</v>
      </c>
      <c r="K3757">
        <v>273.56049000000002</v>
      </c>
      <c r="L3757">
        <v>-4.3184852999999999</v>
      </c>
    </row>
    <row r="3758" spans="1:12" x14ac:dyDescent="0.25">
      <c r="A3758">
        <v>181.09157999999999</v>
      </c>
      <c r="B3758">
        <v>-3.1980455000000001</v>
      </c>
      <c r="C3758">
        <v>-3.7025546999999999</v>
      </c>
      <c r="D3758">
        <v>2.4037461E-3</v>
      </c>
      <c r="E3758">
        <v>0</v>
      </c>
      <c r="F3758">
        <v>0</v>
      </c>
      <c r="G3758">
        <v>1.2049614E-3</v>
      </c>
      <c r="H3758">
        <v>-10.631879</v>
      </c>
      <c r="I3758">
        <v>6.5867620000000002</v>
      </c>
      <c r="J3758">
        <v>270.98099000000002</v>
      </c>
      <c r="K3758">
        <v>273.56038999999998</v>
      </c>
      <c r="L3758">
        <v>-4.3192615999999999</v>
      </c>
    </row>
    <row r="3759" spans="1:12" x14ac:dyDescent="0.25">
      <c r="A3759">
        <v>181.0916</v>
      </c>
      <c r="B3759">
        <v>-3.1980455000000001</v>
      </c>
      <c r="C3759">
        <v>-3.7036289999999998</v>
      </c>
      <c r="D3759">
        <v>-3.3638753999999998E-3</v>
      </c>
      <c r="E3759">
        <v>0</v>
      </c>
      <c r="F3759">
        <v>0</v>
      </c>
      <c r="G3759">
        <v>3.6208055E-4</v>
      </c>
      <c r="H3759">
        <v>-10.670042</v>
      </c>
      <c r="I3759">
        <v>6.5885357999999998</v>
      </c>
      <c r="J3759">
        <v>270.98079999999999</v>
      </c>
      <c r="K3759">
        <v>273.56029999999998</v>
      </c>
      <c r="L3759">
        <v>-4.3186125999999998</v>
      </c>
    </row>
    <row r="3760" spans="1:12" x14ac:dyDescent="0.25">
      <c r="A3760">
        <v>181.09162000000001</v>
      </c>
      <c r="B3760">
        <v>-3.1980455000000001</v>
      </c>
      <c r="C3760">
        <v>-3.7037000999999998</v>
      </c>
      <c r="D3760">
        <v>5.5757159999999997E-3</v>
      </c>
      <c r="E3760">
        <v>0</v>
      </c>
      <c r="F3760">
        <v>0</v>
      </c>
      <c r="G3760">
        <v>2.8923235000000001E-4</v>
      </c>
      <c r="H3760">
        <v>-10.67334</v>
      </c>
      <c r="I3760">
        <v>6.5823010999999996</v>
      </c>
      <c r="J3760">
        <v>270.98061999999999</v>
      </c>
      <c r="K3760">
        <v>273.56020999999998</v>
      </c>
      <c r="L3760">
        <v>-4.3178400999999997</v>
      </c>
    </row>
    <row r="3761" spans="1:12" x14ac:dyDescent="0.25">
      <c r="A3761">
        <v>181.09164000000001</v>
      </c>
      <c r="B3761">
        <v>-3.1980455000000001</v>
      </c>
      <c r="C3761">
        <v>-3.7103274000000002</v>
      </c>
      <c r="D3761">
        <v>1.2892591E-2</v>
      </c>
      <c r="E3761">
        <v>0</v>
      </c>
      <c r="F3761">
        <v>0</v>
      </c>
      <c r="G3761">
        <v>2.8451029000000001E-4</v>
      </c>
      <c r="H3761">
        <v>-10.673553999999999</v>
      </c>
      <c r="I3761">
        <v>6.5881547999999999</v>
      </c>
      <c r="J3761">
        <v>270.98043999999999</v>
      </c>
      <c r="K3761">
        <v>273.56011999999998</v>
      </c>
      <c r="L3761">
        <v>-4.3177747999999996</v>
      </c>
    </row>
    <row r="3762" spans="1:12" x14ac:dyDescent="0.25">
      <c r="A3762">
        <v>181.09165999999999</v>
      </c>
      <c r="B3762">
        <v>-3.1980455000000001</v>
      </c>
      <c r="C3762">
        <v>-3.7241426</v>
      </c>
      <c r="D3762">
        <v>4.7938325000000002E-3</v>
      </c>
      <c r="E3762">
        <v>0</v>
      </c>
      <c r="F3762">
        <v>0</v>
      </c>
      <c r="G3762">
        <v>2.8423819000000003E-4</v>
      </c>
      <c r="H3762">
        <v>-10.673565999999999</v>
      </c>
      <c r="I3762">
        <v>6.5865412000000001</v>
      </c>
      <c r="J3762">
        <v>270.98025999999999</v>
      </c>
      <c r="K3762">
        <v>273.56002999999998</v>
      </c>
      <c r="L3762">
        <v>-4.3177705</v>
      </c>
    </row>
    <row r="3763" spans="1:12" x14ac:dyDescent="0.25">
      <c r="A3763">
        <v>181.09168</v>
      </c>
      <c r="B3763">
        <v>-3.1980457000000002</v>
      </c>
      <c r="C3763">
        <v>-3.7253257999999998</v>
      </c>
      <c r="D3763">
        <v>-6.8095624E-3</v>
      </c>
      <c r="E3763">
        <v>0</v>
      </c>
      <c r="F3763">
        <v>0</v>
      </c>
      <c r="G3763">
        <v>2.8405634999999999E-4</v>
      </c>
      <c r="H3763">
        <v>-10.673576000000001</v>
      </c>
      <c r="I3763">
        <v>6.5885220000000002</v>
      </c>
      <c r="J3763">
        <v>270.98007000000001</v>
      </c>
      <c r="K3763">
        <v>273.55993999999998</v>
      </c>
      <c r="L3763">
        <v>-4.3191996000000001</v>
      </c>
    </row>
    <row r="3764" spans="1:12" x14ac:dyDescent="0.25">
      <c r="A3764">
        <v>181.0917</v>
      </c>
      <c r="B3764">
        <v>-3.1980457000000002</v>
      </c>
      <c r="C3764">
        <v>-3.7386436000000001</v>
      </c>
      <c r="D3764">
        <v>-1.2618283999999999E-3</v>
      </c>
      <c r="E3764">
        <v>0</v>
      </c>
      <c r="F3764">
        <v>0</v>
      </c>
      <c r="G3764">
        <v>-8.1279845000000004E-4</v>
      </c>
      <c r="H3764">
        <v>-10.730819</v>
      </c>
      <c r="I3764">
        <v>6.5823007000000002</v>
      </c>
      <c r="J3764">
        <v>270.97989000000001</v>
      </c>
      <c r="K3764">
        <v>273.55984000000001</v>
      </c>
      <c r="L3764">
        <v>-4.3178945000000004</v>
      </c>
    </row>
    <row r="3765" spans="1:12" x14ac:dyDescent="0.25">
      <c r="A3765">
        <v>181.09172000000001</v>
      </c>
      <c r="B3765">
        <v>-3.1980457000000002</v>
      </c>
      <c r="C3765">
        <v>-3.7331734000000001</v>
      </c>
      <c r="D3765">
        <v>3.5940682999999998E-3</v>
      </c>
      <c r="E3765">
        <v>0</v>
      </c>
      <c r="F3765">
        <v>0</v>
      </c>
      <c r="G3765">
        <v>-9.0759689999999997E-4</v>
      </c>
      <c r="H3765">
        <v>-10.735766999999999</v>
      </c>
      <c r="I3765">
        <v>6.5881547999999999</v>
      </c>
      <c r="J3765">
        <v>270.97971000000001</v>
      </c>
      <c r="K3765">
        <v>273.55975000000001</v>
      </c>
      <c r="L3765">
        <v>-4.3177785999999996</v>
      </c>
    </row>
    <row r="3766" spans="1:12" x14ac:dyDescent="0.25">
      <c r="A3766">
        <v>181.09173999999999</v>
      </c>
      <c r="B3766">
        <v>-3.1980457000000002</v>
      </c>
      <c r="C3766">
        <v>-3.7459191999999999</v>
      </c>
      <c r="D3766">
        <v>-3.9824502999999999E-3</v>
      </c>
      <c r="E3766">
        <v>0</v>
      </c>
      <c r="F3766">
        <v>0</v>
      </c>
      <c r="G3766">
        <v>-9.1374182000000001E-4</v>
      </c>
      <c r="H3766">
        <v>-10.736088000000001</v>
      </c>
      <c r="I3766">
        <v>6.5865406999999996</v>
      </c>
      <c r="J3766">
        <v>270.97951999999998</v>
      </c>
      <c r="K3766">
        <v>273.55966000000001</v>
      </c>
      <c r="L3766">
        <v>-4.3177709999999996</v>
      </c>
    </row>
    <row r="3767" spans="1:12" x14ac:dyDescent="0.25">
      <c r="A3767">
        <v>181.09175999999999</v>
      </c>
      <c r="B3767">
        <v>-3.1980457000000002</v>
      </c>
      <c r="C3767">
        <v>-3.7536516</v>
      </c>
      <c r="D3767">
        <v>-2.8882452000000001E-4</v>
      </c>
      <c r="E3767">
        <v>0</v>
      </c>
      <c r="F3767">
        <v>0</v>
      </c>
      <c r="G3767">
        <v>-9.1409583999999997E-4</v>
      </c>
      <c r="H3767">
        <v>-10.736105999999999</v>
      </c>
      <c r="I3767">
        <v>6.5863895000000001</v>
      </c>
      <c r="J3767">
        <v>270.97933999999998</v>
      </c>
      <c r="K3767">
        <v>273.55957000000001</v>
      </c>
      <c r="L3767">
        <v>-4.3177705</v>
      </c>
    </row>
    <row r="3768" spans="1:12" x14ac:dyDescent="0.25">
      <c r="A3768">
        <v>181.09178</v>
      </c>
      <c r="B3768">
        <v>-3.1980457000000002</v>
      </c>
      <c r="C3768">
        <v>-3.7542963</v>
      </c>
      <c r="D3768">
        <v>1.0209677E-2</v>
      </c>
      <c r="E3768">
        <v>0</v>
      </c>
      <c r="F3768">
        <v>0</v>
      </c>
      <c r="G3768">
        <v>-9.1380648999999997E-4</v>
      </c>
      <c r="H3768">
        <v>-10.736119</v>
      </c>
      <c r="I3768">
        <v>6.5842480999999999</v>
      </c>
      <c r="J3768">
        <v>270.97915999999998</v>
      </c>
      <c r="K3768">
        <v>273.55948000000001</v>
      </c>
      <c r="L3768">
        <v>-4.3177705</v>
      </c>
    </row>
    <row r="3769" spans="1:12" x14ac:dyDescent="0.25">
      <c r="A3769">
        <v>181.09180000000001</v>
      </c>
      <c r="B3769">
        <v>-3.1980457000000002</v>
      </c>
      <c r="C3769">
        <v>-3.7543383000000001</v>
      </c>
      <c r="D3769">
        <v>9.6557038000000001E-3</v>
      </c>
      <c r="E3769">
        <v>0</v>
      </c>
      <c r="F3769">
        <v>0</v>
      </c>
      <c r="G3769">
        <v>1.1102557999999999E-3</v>
      </c>
      <c r="H3769">
        <v>-10.812443999999999</v>
      </c>
      <c r="I3769">
        <v>6.5840620999999997</v>
      </c>
      <c r="J3769">
        <v>270.97897</v>
      </c>
      <c r="K3769">
        <v>273.55939000000001</v>
      </c>
      <c r="L3769">
        <v>-4.3177705</v>
      </c>
    </row>
    <row r="3770" spans="1:12" x14ac:dyDescent="0.25">
      <c r="A3770">
        <v>181.09182000000001</v>
      </c>
      <c r="B3770">
        <v>-3.1980457000000002</v>
      </c>
      <c r="C3770">
        <v>-3.7609618</v>
      </c>
      <c r="D3770">
        <v>-2.7544745E-3</v>
      </c>
      <c r="E3770">
        <v>0</v>
      </c>
      <c r="F3770">
        <v>0</v>
      </c>
      <c r="G3770">
        <v>1.2851907000000001E-3</v>
      </c>
      <c r="H3770">
        <v>-10.819039999999999</v>
      </c>
      <c r="I3770">
        <v>6.5819191999999997</v>
      </c>
      <c r="J3770">
        <v>270.97879</v>
      </c>
      <c r="K3770">
        <v>273.55930000000001</v>
      </c>
      <c r="L3770">
        <v>-4.3177705</v>
      </c>
    </row>
    <row r="3771" spans="1:12" x14ac:dyDescent="0.25">
      <c r="A3771">
        <v>181.09183999999999</v>
      </c>
      <c r="B3771">
        <v>-3.1980457000000002</v>
      </c>
      <c r="C3771">
        <v>-3.7615365999999999</v>
      </c>
      <c r="D3771">
        <v>-5.2773645000000003E-3</v>
      </c>
      <c r="E3771">
        <v>0</v>
      </c>
      <c r="F3771">
        <v>0</v>
      </c>
      <c r="G3771">
        <v>1.2965301E-3</v>
      </c>
      <c r="H3771">
        <v>-10.819468000000001</v>
      </c>
      <c r="I3771">
        <v>6.5881309999999997</v>
      </c>
      <c r="J3771">
        <v>270.97861</v>
      </c>
      <c r="K3771">
        <v>273.55919999999998</v>
      </c>
      <c r="L3771">
        <v>-4.3177705</v>
      </c>
    </row>
    <row r="3772" spans="1:12" x14ac:dyDescent="0.25">
      <c r="A3772">
        <v>181.09186</v>
      </c>
      <c r="B3772">
        <v>-3.1980460000000002</v>
      </c>
      <c r="C3772">
        <v>-3.7748153000000002</v>
      </c>
      <c r="D3772">
        <v>2.5141588000000001E-3</v>
      </c>
      <c r="E3772">
        <v>0</v>
      </c>
      <c r="F3772">
        <v>0</v>
      </c>
      <c r="G3772">
        <v>1.2971835000000001E-3</v>
      </c>
      <c r="H3772">
        <v>-10.819493</v>
      </c>
      <c r="I3772">
        <v>6.5886722000000004</v>
      </c>
      <c r="J3772">
        <v>270.97842000000003</v>
      </c>
      <c r="K3772">
        <v>273.55910999999998</v>
      </c>
      <c r="L3772">
        <v>-4.3177705</v>
      </c>
    </row>
    <row r="3773" spans="1:12" x14ac:dyDescent="0.25">
      <c r="A3773">
        <v>181.09188</v>
      </c>
      <c r="B3773">
        <v>-3.1980460000000002</v>
      </c>
      <c r="C3773">
        <v>-3.7693427000000002</v>
      </c>
      <c r="D3773">
        <v>2.4658524999999999E-3</v>
      </c>
      <c r="E3773">
        <v>0</v>
      </c>
      <c r="F3773">
        <v>0</v>
      </c>
      <c r="G3773">
        <v>1.2970773999999999E-3</v>
      </c>
      <c r="H3773">
        <v>-10.8195</v>
      </c>
      <c r="I3773">
        <v>6.5908394000000001</v>
      </c>
      <c r="J3773">
        <v>270.97824000000003</v>
      </c>
      <c r="K3773">
        <v>273.55901999999998</v>
      </c>
      <c r="L3773">
        <v>-4.3177705</v>
      </c>
    </row>
    <row r="3774" spans="1:12" x14ac:dyDescent="0.25">
      <c r="A3774">
        <v>181.09190000000001</v>
      </c>
      <c r="B3774">
        <v>-3.1980460000000002</v>
      </c>
      <c r="C3774">
        <v>-3.7820879999999999</v>
      </c>
      <c r="D3774">
        <v>-4.0859039999999996E-3</v>
      </c>
      <c r="E3774">
        <v>0</v>
      </c>
      <c r="F3774">
        <v>0</v>
      </c>
      <c r="G3774">
        <v>3.6986984E-4</v>
      </c>
      <c r="H3774">
        <v>-10.857663000000001</v>
      </c>
      <c r="I3774">
        <v>6.5888933999999999</v>
      </c>
      <c r="J3774">
        <v>270.97806000000003</v>
      </c>
      <c r="K3774">
        <v>273.55892999999998</v>
      </c>
      <c r="L3774">
        <v>-4.3177705</v>
      </c>
    </row>
    <row r="3775" spans="1:12" x14ac:dyDescent="0.25">
      <c r="A3775">
        <v>181.09191999999999</v>
      </c>
      <c r="B3775">
        <v>-3.1980460000000002</v>
      </c>
      <c r="C3775">
        <v>-3.7898204</v>
      </c>
      <c r="D3775">
        <v>6.9656427999999996E-3</v>
      </c>
      <c r="E3775">
        <v>0</v>
      </c>
      <c r="F3775">
        <v>0</v>
      </c>
      <c r="G3775">
        <v>2.8973357999999999E-4</v>
      </c>
      <c r="H3775">
        <v>-10.860961</v>
      </c>
      <c r="I3775">
        <v>6.5887212999999996</v>
      </c>
      <c r="J3775">
        <v>270.97787</v>
      </c>
      <c r="K3775">
        <v>273.55883999999998</v>
      </c>
      <c r="L3775">
        <v>-4.3177705</v>
      </c>
    </row>
    <row r="3776" spans="1:12" x14ac:dyDescent="0.25">
      <c r="A3776">
        <v>181.09193999999999</v>
      </c>
      <c r="B3776">
        <v>-3.1980460000000002</v>
      </c>
      <c r="C3776">
        <v>-3.7904673</v>
      </c>
      <c r="D3776">
        <v>1.2287566999999999E-2</v>
      </c>
      <c r="E3776">
        <v>0</v>
      </c>
      <c r="F3776">
        <v>0</v>
      </c>
      <c r="G3776">
        <v>2.8453904E-4</v>
      </c>
      <c r="H3776">
        <v>-10.861174999999999</v>
      </c>
      <c r="I3776">
        <v>6.5887098000000002</v>
      </c>
      <c r="J3776">
        <v>270.97769</v>
      </c>
      <c r="K3776">
        <v>273.55874999999997</v>
      </c>
      <c r="L3776">
        <v>-4.3177705</v>
      </c>
    </row>
    <row r="3777" spans="1:12" x14ac:dyDescent="0.25">
      <c r="A3777">
        <v>181.09196</v>
      </c>
      <c r="B3777">
        <v>-3.1980460000000002</v>
      </c>
      <c r="C3777">
        <v>-3.8037502999999999</v>
      </c>
      <c r="D3777">
        <v>3.2874624999999998E-3</v>
      </c>
      <c r="E3777">
        <v>0</v>
      </c>
      <c r="F3777">
        <v>0</v>
      </c>
      <c r="G3777">
        <v>2.8423977E-4</v>
      </c>
      <c r="H3777">
        <v>-10.861186999999999</v>
      </c>
      <c r="I3777">
        <v>6.5887093999999999</v>
      </c>
      <c r="J3777">
        <v>270.97751</v>
      </c>
      <c r="K3777">
        <v>273.55865</v>
      </c>
      <c r="L3777">
        <v>-4.3177705</v>
      </c>
    </row>
    <row r="3778" spans="1:12" x14ac:dyDescent="0.25">
      <c r="A3778">
        <v>181.09198000000001</v>
      </c>
      <c r="B3778">
        <v>-3.1980460000000002</v>
      </c>
      <c r="C3778">
        <v>-3.7982768999999998</v>
      </c>
      <c r="D3778">
        <v>-5.4866984000000001E-3</v>
      </c>
      <c r="E3778">
        <v>0</v>
      </c>
      <c r="F3778">
        <v>0</v>
      </c>
      <c r="G3778">
        <v>2.8408213999999999E-4</v>
      </c>
      <c r="H3778">
        <v>-10.8612</v>
      </c>
      <c r="I3778">
        <v>6.5887093999999999</v>
      </c>
      <c r="J3778">
        <v>270.97732999999999</v>
      </c>
      <c r="K3778">
        <v>273.55856</v>
      </c>
      <c r="L3778">
        <v>-4.3177705</v>
      </c>
    </row>
    <row r="3779" spans="1:12" x14ac:dyDescent="0.25">
      <c r="A3779">
        <v>181.09200000000001</v>
      </c>
      <c r="B3779">
        <v>-3.1980460000000002</v>
      </c>
      <c r="C3779">
        <v>-3.8044020999999999</v>
      </c>
      <c r="D3779">
        <v>3.0691101E-4</v>
      </c>
      <c r="E3779">
        <v>0</v>
      </c>
      <c r="F3779">
        <v>0</v>
      </c>
      <c r="G3779">
        <v>-6.4400519000000001E-4</v>
      </c>
      <c r="H3779">
        <v>-10.937525000000001</v>
      </c>
      <c r="I3779">
        <v>6.5887093999999999</v>
      </c>
      <c r="J3779">
        <v>270.97714000000002</v>
      </c>
      <c r="K3779">
        <v>273.55847</v>
      </c>
      <c r="L3779">
        <v>-4.3177705</v>
      </c>
    </row>
    <row r="3780" spans="1:12" x14ac:dyDescent="0.25">
      <c r="A3780">
        <v>181.09201999999999</v>
      </c>
      <c r="B3780">
        <v>-3.1980460000000002</v>
      </c>
      <c r="C3780">
        <v>-3.8181837000000001</v>
      </c>
      <c r="D3780">
        <v>3.0010127999999998E-3</v>
      </c>
      <c r="E3780">
        <v>0</v>
      </c>
      <c r="F3780">
        <v>0</v>
      </c>
      <c r="G3780">
        <v>-7.2421751E-4</v>
      </c>
      <c r="H3780">
        <v>-10.944121000000001</v>
      </c>
      <c r="I3780">
        <v>6.5887098000000002</v>
      </c>
      <c r="J3780">
        <v>270.97696000000002</v>
      </c>
      <c r="K3780">
        <v>273.55838</v>
      </c>
      <c r="L3780">
        <v>-4.3177705</v>
      </c>
    </row>
    <row r="3781" spans="1:12" x14ac:dyDescent="0.25">
      <c r="A3781">
        <v>181.09204</v>
      </c>
      <c r="B3781">
        <v>-3.1980460000000002</v>
      </c>
      <c r="C3781">
        <v>-3.8193644999999998</v>
      </c>
      <c r="D3781">
        <v>-3.3102466E-3</v>
      </c>
      <c r="E3781">
        <v>0</v>
      </c>
      <c r="F3781">
        <v>0</v>
      </c>
      <c r="G3781">
        <v>-7.2941689999999997E-4</v>
      </c>
      <c r="H3781">
        <v>-10.944549</v>
      </c>
      <c r="I3781">
        <v>6.5908413000000001</v>
      </c>
      <c r="J3781">
        <v>270.97678000000002</v>
      </c>
      <c r="K3781">
        <v>273.55829</v>
      </c>
      <c r="L3781">
        <v>-4.3177705</v>
      </c>
    </row>
    <row r="3782" spans="1:12" x14ac:dyDescent="0.25">
      <c r="A3782">
        <v>181.09206</v>
      </c>
      <c r="B3782">
        <v>-3.1980461999999998</v>
      </c>
      <c r="C3782">
        <v>-3.8260638999999999</v>
      </c>
      <c r="D3782">
        <v>4.9665872999999998E-4</v>
      </c>
      <c r="E3782">
        <v>0</v>
      </c>
      <c r="F3782">
        <v>0</v>
      </c>
      <c r="G3782">
        <v>-7.297165E-4</v>
      </c>
      <c r="H3782">
        <v>-10.944573999999999</v>
      </c>
      <c r="I3782">
        <v>6.5888933999999999</v>
      </c>
      <c r="J3782">
        <v>270.97658999999999</v>
      </c>
      <c r="K3782">
        <v>273.5582</v>
      </c>
      <c r="L3782">
        <v>-4.3191996000000001</v>
      </c>
    </row>
    <row r="3783" spans="1:12" x14ac:dyDescent="0.25">
      <c r="A3783">
        <v>181.09208000000001</v>
      </c>
      <c r="B3783">
        <v>-3.1980461999999998</v>
      </c>
      <c r="C3783">
        <v>-3.8398831000000002</v>
      </c>
      <c r="D3783">
        <v>1.0276199E-2</v>
      </c>
      <c r="E3783">
        <v>0</v>
      </c>
      <c r="F3783">
        <v>0</v>
      </c>
      <c r="G3783">
        <v>-7.2944985000000003E-4</v>
      </c>
      <c r="H3783">
        <v>-10.944592</v>
      </c>
      <c r="I3783">
        <v>6.5887212999999996</v>
      </c>
      <c r="J3783">
        <v>270.97640999999999</v>
      </c>
      <c r="K3783">
        <v>273.55811</v>
      </c>
      <c r="L3783">
        <v>-4.3178945000000004</v>
      </c>
    </row>
    <row r="3784" spans="1:12" x14ac:dyDescent="0.25">
      <c r="A3784">
        <v>181.09209999999999</v>
      </c>
      <c r="B3784">
        <v>-3.1980461999999998</v>
      </c>
      <c r="C3784">
        <v>-3.8410655999999999</v>
      </c>
      <c r="D3784">
        <v>8.9343385999999993E-3</v>
      </c>
      <c r="E3784">
        <v>0</v>
      </c>
      <c r="F3784">
        <v>0</v>
      </c>
      <c r="G3784">
        <v>1.1258452E-3</v>
      </c>
      <c r="H3784">
        <v>-11.059081000000001</v>
      </c>
      <c r="I3784">
        <v>6.5887098000000002</v>
      </c>
      <c r="J3784">
        <v>270.97622999999999</v>
      </c>
      <c r="K3784">
        <v>273.55801000000002</v>
      </c>
      <c r="L3784">
        <v>-4.3177785999999996</v>
      </c>
    </row>
    <row r="3785" spans="1:12" x14ac:dyDescent="0.25">
      <c r="A3785">
        <v>181.09211999999999</v>
      </c>
      <c r="B3785">
        <v>-3.1980461999999998</v>
      </c>
      <c r="C3785">
        <v>-3.8477622999999999</v>
      </c>
      <c r="D3785">
        <v>-4.2692800000000003E-3</v>
      </c>
      <c r="E3785">
        <v>0</v>
      </c>
      <c r="F3785">
        <v>0</v>
      </c>
      <c r="G3785">
        <v>1.2861938E-3</v>
      </c>
      <c r="H3785">
        <v>-11.068975</v>
      </c>
      <c r="I3785">
        <v>6.5887093999999999</v>
      </c>
      <c r="J3785">
        <v>270.97604000000001</v>
      </c>
      <c r="K3785">
        <v>273.55792000000002</v>
      </c>
      <c r="L3785">
        <v>-4.3177709999999996</v>
      </c>
    </row>
    <row r="3786" spans="1:12" x14ac:dyDescent="0.25">
      <c r="A3786">
        <v>181.09214</v>
      </c>
      <c r="B3786">
        <v>-3.1980461999999998</v>
      </c>
      <c r="C3786">
        <v>-3.8417186999999999</v>
      </c>
      <c r="D3786">
        <v>-3.9542709000000001E-3</v>
      </c>
      <c r="E3786">
        <v>0</v>
      </c>
      <c r="F3786">
        <v>0</v>
      </c>
      <c r="G3786">
        <v>1.2965877999999999E-3</v>
      </c>
      <c r="H3786">
        <v>-11.069616999999999</v>
      </c>
      <c r="I3786">
        <v>6.5887093999999999</v>
      </c>
      <c r="J3786">
        <v>270.97586000000001</v>
      </c>
      <c r="K3786">
        <v>273.55783000000002</v>
      </c>
      <c r="L3786">
        <v>-4.3170557000000001</v>
      </c>
    </row>
    <row r="3787" spans="1:12" x14ac:dyDescent="0.25">
      <c r="A3787">
        <v>181.09216000000001</v>
      </c>
      <c r="B3787">
        <v>-3.1980461999999998</v>
      </c>
      <c r="C3787">
        <v>-3.8478074000000002</v>
      </c>
      <c r="D3787">
        <v>3.3572868E-3</v>
      </c>
      <c r="E3787">
        <v>0</v>
      </c>
      <c r="F3787">
        <v>0</v>
      </c>
      <c r="G3787">
        <v>1.2971866000000001E-3</v>
      </c>
      <c r="H3787">
        <v>-11.069654</v>
      </c>
      <c r="I3787">
        <v>6.5887093999999999</v>
      </c>
      <c r="J3787">
        <v>270.97568000000001</v>
      </c>
      <c r="K3787">
        <v>273.55774000000002</v>
      </c>
      <c r="L3787">
        <v>-4.3191376000000004</v>
      </c>
    </row>
    <row r="3788" spans="1:12" x14ac:dyDescent="0.25">
      <c r="A3788">
        <v>181.09218000000001</v>
      </c>
      <c r="B3788">
        <v>-3.1980461999999998</v>
      </c>
      <c r="C3788">
        <v>-3.8615856000000002</v>
      </c>
      <c r="D3788">
        <v>3.5752662000000001E-4</v>
      </c>
      <c r="E3788">
        <v>0</v>
      </c>
      <c r="F3788">
        <v>0</v>
      </c>
      <c r="G3788">
        <v>1.297039E-3</v>
      </c>
      <c r="H3788">
        <v>-11.069665000000001</v>
      </c>
      <c r="I3788">
        <v>6.5887098000000002</v>
      </c>
      <c r="J3788">
        <v>270.97548999999998</v>
      </c>
      <c r="K3788">
        <v>273.55765000000002</v>
      </c>
      <c r="L3788">
        <v>-4.3164610999999997</v>
      </c>
    </row>
    <row r="3789" spans="1:12" x14ac:dyDescent="0.25">
      <c r="A3789">
        <v>181.09219999999999</v>
      </c>
      <c r="B3789">
        <v>-3.1980461999999998</v>
      </c>
      <c r="C3789">
        <v>-3.856144</v>
      </c>
      <c r="D3789">
        <v>-3.5435292000000002E-3</v>
      </c>
      <c r="E3789">
        <v>0</v>
      </c>
      <c r="F3789">
        <v>0</v>
      </c>
      <c r="G3789">
        <v>1.1673469E-4</v>
      </c>
      <c r="H3789">
        <v>-11.126908999999999</v>
      </c>
      <c r="I3789">
        <v>6.5908413000000001</v>
      </c>
      <c r="J3789">
        <v>270.97530999999998</v>
      </c>
      <c r="K3789">
        <v>273.55756000000002</v>
      </c>
      <c r="L3789">
        <v>-4.3176546</v>
      </c>
    </row>
    <row r="3790" spans="1:12" x14ac:dyDescent="0.25">
      <c r="A3790">
        <v>181.09222</v>
      </c>
      <c r="B3790">
        <v>-3.1980461999999998</v>
      </c>
      <c r="C3790">
        <v>-3.8556499</v>
      </c>
      <c r="D3790">
        <v>6.2900669999999999E-3</v>
      </c>
      <c r="E3790">
        <v>0</v>
      </c>
      <c r="F3790">
        <v>0</v>
      </c>
      <c r="G3790" s="150">
        <v>1.4723793E-5</v>
      </c>
      <c r="H3790">
        <v>-11.131857</v>
      </c>
      <c r="I3790">
        <v>6.5888933999999999</v>
      </c>
      <c r="J3790">
        <v>270.97512999999998</v>
      </c>
      <c r="K3790">
        <v>273.55745999999999</v>
      </c>
      <c r="L3790">
        <v>-4.3184772000000002</v>
      </c>
    </row>
    <row r="3791" spans="1:12" x14ac:dyDescent="0.25">
      <c r="A3791">
        <v>181.09224</v>
      </c>
      <c r="B3791">
        <v>-3.1980464</v>
      </c>
      <c r="C3791">
        <v>-3.8688585999999998</v>
      </c>
      <c r="D3791">
        <v>1.1502629E-2</v>
      </c>
      <c r="E3791">
        <v>0</v>
      </c>
      <c r="F3791">
        <v>0</v>
      </c>
      <c r="G3791" s="150">
        <v>8.1113611999999998E-6</v>
      </c>
      <c r="H3791">
        <v>-11.132178</v>
      </c>
      <c r="I3791">
        <v>6.5887207999999999</v>
      </c>
      <c r="J3791">
        <v>270.97494999999998</v>
      </c>
      <c r="K3791">
        <v>273.55736999999999</v>
      </c>
      <c r="L3791">
        <v>-4.3171172000000002</v>
      </c>
    </row>
    <row r="3792" spans="1:12" x14ac:dyDescent="0.25">
      <c r="A3792">
        <v>181.09226000000001</v>
      </c>
      <c r="B3792">
        <v>-3.1980464</v>
      </c>
      <c r="C3792">
        <v>-3.8633814000000002</v>
      </c>
      <c r="D3792">
        <v>2.4946055000000002E-3</v>
      </c>
      <c r="E3792">
        <v>0</v>
      </c>
      <c r="F3792">
        <v>0</v>
      </c>
      <c r="G3792" s="150">
        <v>7.7303621000000007E-6</v>
      </c>
      <c r="H3792">
        <v>-11.132196</v>
      </c>
      <c r="I3792">
        <v>6.5844455000000002</v>
      </c>
      <c r="J3792">
        <v>270.97476</v>
      </c>
      <c r="K3792">
        <v>273.55727999999999</v>
      </c>
      <c r="L3792">
        <v>-4.3177127999999998</v>
      </c>
    </row>
    <row r="3793" spans="1:12" x14ac:dyDescent="0.25">
      <c r="A3793">
        <v>181.09227999999999</v>
      </c>
      <c r="B3793">
        <v>-3.1980464</v>
      </c>
      <c r="C3793">
        <v>-3.8695027999999998</v>
      </c>
      <c r="D3793">
        <v>-5.5537573E-3</v>
      </c>
      <c r="E3793">
        <v>0</v>
      </c>
      <c r="F3793">
        <v>0</v>
      </c>
      <c r="G3793" s="150">
        <v>7.6069085999999998E-6</v>
      </c>
      <c r="H3793">
        <v>-11.132199999999999</v>
      </c>
      <c r="I3793">
        <v>6.5862083</v>
      </c>
      <c r="J3793">
        <v>270.97458</v>
      </c>
      <c r="K3793">
        <v>273.55718999999999</v>
      </c>
      <c r="L3793">
        <v>-4.3163375999999998</v>
      </c>
    </row>
    <row r="3794" spans="1:12" x14ac:dyDescent="0.25">
      <c r="A3794">
        <v>181.09229999999999</v>
      </c>
      <c r="B3794">
        <v>-3.1980464</v>
      </c>
      <c r="C3794">
        <v>-3.8634214</v>
      </c>
      <c r="D3794">
        <v>3.0270646999999999E-4</v>
      </c>
      <c r="E3794">
        <v>0</v>
      </c>
      <c r="F3794">
        <v>0</v>
      </c>
      <c r="G3794">
        <v>-6.6738400999999999E-4</v>
      </c>
      <c r="H3794">
        <v>-11.15128</v>
      </c>
      <c r="I3794">
        <v>6.5885009999999999</v>
      </c>
      <c r="J3794">
        <v>270.9744</v>
      </c>
      <c r="K3794">
        <v>273.55709999999999</v>
      </c>
      <c r="L3794">
        <v>-4.3183613000000003</v>
      </c>
    </row>
    <row r="3795" spans="1:12" x14ac:dyDescent="0.25">
      <c r="A3795">
        <v>181.09232</v>
      </c>
      <c r="B3795">
        <v>-3.1980464</v>
      </c>
      <c r="C3795">
        <v>-3.8628843000000002</v>
      </c>
      <c r="D3795">
        <v>3.7270532999999998E-3</v>
      </c>
      <c r="E3795">
        <v>0</v>
      </c>
      <c r="F3795">
        <v>0</v>
      </c>
      <c r="G3795">
        <v>-7.2572176999999999E-4</v>
      </c>
      <c r="H3795">
        <v>-11.15293</v>
      </c>
      <c r="I3795">
        <v>6.5886955</v>
      </c>
      <c r="J3795">
        <v>270.97421000000003</v>
      </c>
      <c r="K3795">
        <v>273.55700999999999</v>
      </c>
      <c r="L3795">
        <v>-4.3178238999999996</v>
      </c>
    </row>
    <row r="3796" spans="1:12" x14ac:dyDescent="0.25">
      <c r="A3796">
        <v>181.09234000000001</v>
      </c>
      <c r="B3796">
        <v>-3.1980464</v>
      </c>
      <c r="C3796">
        <v>-3.8628490000000002</v>
      </c>
      <c r="D3796">
        <v>-3.2472676000000001E-3</v>
      </c>
      <c r="E3796">
        <v>0</v>
      </c>
      <c r="F3796">
        <v>0</v>
      </c>
      <c r="G3796">
        <v>-7.2950328000000002E-4</v>
      </c>
      <c r="H3796">
        <v>-11.153036</v>
      </c>
      <c r="I3796">
        <v>6.5887083999999998</v>
      </c>
      <c r="J3796">
        <v>270.97403000000003</v>
      </c>
      <c r="K3796">
        <v>273.55691999999999</v>
      </c>
      <c r="L3796">
        <v>-4.3192034000000001</v>
      </c>
    </row>
    <row r="3797" spans="1:12" x14ac:dyDescent="0.25">
      <c r="A3797">
        <v>181.09236000000001</v>
      </c>
      <c r="B3797">
        <v>-3.1980464</v>
      </c>
      <c r="C3797">
        <v>-3.8628471000000002</v>
      </c>
      <c r="D3797">
        <v>1.9534134999999999E-3</v>
      </c>
      <c r="E3797">
        <v>0</v>
      </c>
      <c r="F3797">
        <v>0</v>
      </c>
      <c r="G3797">
        <v>-7.2972116000000003E-4</v>
      </c>
      <c r="H3797">
        <v>-11.153043</v>
      </c>
      <c r="I3797">
        <v>6.586576</v>
      </c>
      <c r="J3797">
        <v>270.97385000000003</v>
      </c>
      <c r="K3797">
        <v>273.55682000000002</v>
      </c>
      <c r="L3797">
        <v>-4.3186087999999998</v>
      </c>
    </row>
    <row r="3798" spans="1:12" x14ac:dyDescent="0.25">
      <c r="A3798">
        <v>181.09237999999999</v>
      </c>
      <c r="B3798">
        <v>-3.1980464</v>
      </c>
      <c r="C3798">
        <v>-3.8628471000000002</v>
      </c>
      <c r="D3798">
        <v>1.1128155000000001E-2</v>
      </c>
      <c r="E3798">
        <v>0</v>
      </c>
      <c r="F3798">
        <v>0</v>
      </c>
      <c r="G3798">
        <v>-7.2943734000000004E-4</v>
      </c>
      <c r="H3798">
        <v>-11.153040000000001</v>
      </c>
      <c r="I3798">
        <v>6.5842599999999996</v>
      </c>
      <c r="J3798">
        <v>270.97366</v>
      </c>
      <c r="K3798">
        <v>273.55673000000002</v>
      </c>
      <c r="L3798">
        <v>-4.3192691999999999</v>
      </c>
    </row>
    <row r="3799" spans="1:12" x14ac:dyDescent="0.25">
      <c r="A3799">
        <v>181.0924</v>
      </c>
      <c r="B3799">
        <v>-3.1980464</v>
      </c>
      <c r="C3799">
        <v>-3.8628490000000002</v>
      </c>
      <c r="D3799">
        <v>8.2786409000000002E-3</v>
      </c>
      <c r="E3799">
        <v>0</v>
      </c>
      <c r="F3799">
        <v>0</v>
      </c>
      <c r="G3799">
        <v>1.2100523E-3</v>
      </c>
      <c r="H3799">
        <v>-11.13396</v>
      </c>
      <c r="I3799">
        <v>6.5861964000000004</v>
      </c>
      <c r="J3799">
        <v>270.97348</v>
      </c>
      <c r="K3799">
        <v>273.55664000000002</v>
      </c>
      <c r="L3799">
        <v>-4.3171834999999996</v>
      </c>
    </row>
    <row r="3800" spans="1:12" x14ac:dyDescent="0.25">
      <c r="A3800">
        <v>181.09242</v>
      </c>
      <c r="B3800">
        <v>-3.1980464</v>
      </c>
      <c r="C3800">
        <v>-3.8760905000000001</v>
      </c>
      <c r="D3800">
        <v>-6.5051937000000001E-3</v>
      </c>
      <c r="E3800">
        <v>0</v>
      </c>
      <c r="F3800">
        <v>0</v>
      </c>
      <c r="G3800">
        <v>1.3776775000000001E-3</v>
      </c>
      <c r="H3800">
        <v>-11.13231</v>
      </c>
      <c r="I3800">
        <v>6.5884999999999998</v>
      </c>
      <c r="J3800">
        <v>270.97329999999999</v>
      </c>
      <c r="K3800">
        <v>273.55655000000002</v>
      </c>
      <c r="L3800">
        <v>-4.3191465999999998</v>
      </c>
    </row>
    <row r="3801" spans="1:12" x14ac:dyDescent="0.25">
      <c r="A3801">
        <v>181.09244000000001</v>
      </c>
      <c r="B3801">
        <v>-3.1980464</v>
      </c>
      <c r="C3801">
        <v>-3.8706114</v>
      </c>
      <c r="D3801">
        <v>-1.9683088E-3</v>
      </c>
      <c r="E3801">
        <v>0</v>
      </c>
      <c r="F3801">
        <v>0</v>
      </c>
      <c r="G3801">
        <v>1.3885432E-3</v>
      </c>
      <c r="H3801">
        <v>-11.132204</v>
      </c>
      <c r="I3801">
        <v>6.5865635999999999</v>
      </c>
      <c r="J3801">
        <v>270.97311000000002</v>
      </c>
      <c r="K3801">
        <v>273.55646000000002</v>
      </c>
      <c r="L3801">
        <v>-4.3193197000000003</v>
      </c>
    </row>
    <row r="3802" spans="1:12" x14ac:dyDescent="0.25">
      <c r="A3802">
        <v>181.09245999999999</v>
      </c>
      <c r="B3802">
        <v>-3.1980464</v>
      </c>
      <c r="C3802">
        <v>-3.8568720999999999</v>
      </c>
      <c r="D3802">
        <v>3.5328828E-3</v>
      </c>
      <c r="E3802">
        <v>0</v>
      </c>
      <c r="F3802">
        <v>0</v>
      </c>
      <c r="G3802">
        <v>1.3891693000000001E-3</v>
      </c>
      <c r="H3802">
        <v>-11.132197</v>
      </c>
      <c r="I3802">
        <v>6.5906567999999996</v>
      </c>
      <c r="J3802">
        <v>270.97293000000002</v>
      </c>
      <c r="K3802">
        <v>273.55637000000002</v>
      </c>
      <c r="L3802">
        <v>-4.3186159000000002</v>
      </c>
    </row>
    <row r="3803" spans="1:12" x14ac:dyDescent="0.25">
      <c r="A3803">
        <v>181.09247999999999</v>
      </c>
      <c r="B3803">
        <v>-3.1980464</v>
      </c>
      <c r="C3803">
        <v>-3.8623161000000001</v>
      </c>
      <c r="D3803">
        <v>-1.0825998999999999E-3</v>
      </c>
      <c r="E3803">
        <v>0</v>
      </c>
      <c r="F3803">
        <v>0</v>
      </c>
      <c r="G3803">
        <v>1.3889846E-3</v>
      </c>
      <c r="H3803">
        <v>-11.132197</v>
      </c>
      <c r="I3803">
        <v>6.5867490999999996</v>
      </c>
      <c r="J3803">
        <v>270.97275000000002</v>
      </c>
      <c r="K3803">
        <v>273.55626999999998</v>
      </c>
      <c r="L3803">
        <v>-4.3185554000000002</v>
      </c>
    </row>
    <row r="3804" spans="1:12" x14ac:dyDescent="0.25">
      <c r="A3804">
        <v>181.0925</v>
      </c>
      <c r="B3804">
        <v>-3.1980464</v>
      </c>
      <c r="C3804">
        <v>-3.8628144</v>
      </c>
      <c r="D3804">
        <v>-2.942676E-3</v>
      </c>
      <c r="E3804">
        <v>0</v>
      </c>
      <c r="F3804">
        <v>0</v>
      </c>
      <c r="G3804" s="150">
        <v>-4.4173754000000001E-5</v>
      </c>
      <c r="H3804">
        <v>-11.132197</v>
      </c>
      <c r="I3804">
        <v>6.5885366999999997</v>
      </c>
      <c r="J3804">
        <v>270.97255999999999</v>
      </c>
      <c r="K3804">
        <v>273.55617999999998</v>
      </c>
      <c r="L3804">
        <v>-4.3206949000000003</v>
      </c>
    </row>
    <row r="3805" spans="1:12" x14ac:dyDescent="0.25">
      <c r="A3805">
        <v>181.09252000000001</v>
      </c>
      <c r="B3805">
        <v>-3.1980464</v>
      </c>
      <c r="C3805">
        <v>-3.8760886000000001</v>
      </c>
      <c r="D3805">
        <v>7.797244E-3</v>
      </c>
      <c r="E3805">
        <v>0</v>
      </c>
      <c r="F3805">
        <v>0</v>
      </c>
      <c r="G3805">
        <v>-1.6803814E-4</v>
      </c>
      <c r="H3805">
        <v>-11.132197</v>
      </c>
      <c r="I3805">
        <v>6.5908297999999998</v>
      </c>
      <c r="J3805">
        <v>270.97237999999999</v>
      </c>
      <c r="K3805">
        <v>273.55608999999998</v>
      </c>
      <c r="L3805">
        <v>-4.3180212999999998</v>
      </c>
    </row>
    <row r="3806" spans="1:12" x14ac:dyDescent="0.25">
      <c r="A3806">
        <v>181.09254000000001</v>
      </c>
      <c r="B3806">
        <v>-3.1980464</v>
      </c>
      <c r="C3806">
        <v>-3.8706114</v>
      </c>
      <c r="D3806">
        <v>1.1631548E-2</v>
      </c>
      <c r="E3806">
        <v>0</v>
      </c>
      <c r="F3806">
        <v>0</v>
      </c>
      <c r="G3806">
        <v>-1.7606714E-4</v>
      </c>
      <c r="H3806">
        <v>-11.132197</v>
      </c>
      <c r="I3806">
        <v>6.5888920000000004</v>
      </c>
      <c r="J3806">
        <v>270.97219999999999</v>
      </c>
      <c r="K3806">
        <v>273.55599999999998</v>
      </c>
      <c r="L3806">
        <v>-4.3192158000000003</v>
      </c>
    </row>
    <row r="3807" spans="1:12" x14ac:dyDescent="0.25">
      <c r="A3807">
        <v>181.09255999999999</v>
      </c>
      <c r="B3807">
        <v>-3.1980464</v>
      </c>
      <c r="C3807">
        <v>-3.8568690000000001</v>
      </c>
      <c r="D3807">
        <v>1.0504867E-3</v>
      </c>
      <c r="E3807">
        <v>0</v>
      </c>
      <c r="F3807">
        <v>0</v>
      </c>
      <c r="G3807">
        <v>-1.7652976E-4</v>
      </c>
      <c r="H3807">
        <v>-11.132197</v>
      </c>
      <c r="I3807">
        <v>6.5844560000000003</v>
      </c>
      <c r="J3807">
        <v>270.97201999999999</v>
      </c>
      <c r="K3807">
        <v>273.55590999999998</v>
      </c>
      <c r="L3807">
        <v>-4.3178948999999998</v>
      </c>
    </row>
    <row r="3808" spans="1:12" x14ac:dyDescent="0.25">
      <c r="A3808">
        <v>181.09258</v>
      </c>
      <c r="B3808">
        <v>-3.1980464</v>
      </c>
      <c r="C3808">
        <v>-3.8424505999999998</v>
      </c>
      <c r="D3808">
        <v>-4.9521998000000003E-3</v>
      </c>
      <c r="E3808">
        <v>0</v>
      </c>
      <c r="F3808">
        <v>0</v>
      </c>
      <c r="G3808">
        <v>-1.7661905E-4</v>
      </c>
      <c r="H3808">
        <v>-11.132187999999999</v>
      </c>
      <c r="I3808">
        <v>6.5840769000000003</v>
      </c>
      <c r="J3808">
        <v>270.97183000000001</v>
      </c>
      <c r="K3808">
        <v>273.55581999999998</v>
      </c>
      <c r="L3808">
        <v>-4.3192081</v>
      </c>
    </row>
    <row r="3809" spans="1:12" x14ac:dyDescent="0.25">
      <c r="A3809">
        <v>181.0926</v>
      </c>
      <c r="B3809">
        <v>-3.1980464</v>
      </c>
      <c r="C3809">
        <v>-3.8478503000000002</v>
      </c>
      <c r="D3809">
        <v>2.5352675000000001E-3</v>
      </c>
      <c r="E3809">
        <v>0</v>
      </c>
      <c r="F3809">
        <v>0</v>
      </c>
      <c r="G3809">
        <v>-5.9854524000000004E-4</v>
      </c>
      <c r="H3809">
        <v>-11.074944</v>
      </c>
      <c r="I3809">
        <v>6.5883164000000001</v>
      </c>
      <c r="J3809">
        <v>270.97165000000001</v>
      </c>
      <c r="K3809">
        <v>273.55572999999998</v>
      </c>
      <c r="L3809">
        <v>-4.3200383000000002</v>
      </c>
    </row>
    <row r="3810" spans="1:12" x14ac:dyDescent="0.25">
      <c r="A3810">
        <v>181.09262000000001</v>
      </c>
      <c r="B3810">
        <v>-3.1980466999999999</v>
      </c>
      <c r="C3810">
        <v>-3.8417227</v>
      </c>
      <c r="D3810">
        <v>3.1926065999999999E-3</v>
      </c>
      <c r="E3810">
        <v>0</v>
      </c>
      <c r="F3810">
        <v>0</v>
      </c>
      <c r="G3810">
        <v>-6.3501124000000001E-4</v>
      </c>
      <c r="H3810">
        <v>-11.069996</v>
      </c>
      <c r="I3810">
        <v>6.5886836000000004</v>
      </c>
      <c r="J3810">
        <v>270.97147000000001</v>
      </c>
      <c r="K3810">
        <v>273.55563000000001</v>
      </c>
      <c r="L3810">
        <v>-4.3186783999999996</v>
      </c>
    </row>
    <row r="3811" spans="1:12" x14ac:dyDescent="0.25">
      <c r="A3811">
        <v>181.09263999999999</v>
      </c>
      <c r="B3811">
        <v>-3.1980466999999999</v>
      </c>
      <c r="C3811">
        <v>-3.8411810000000002</v>
      </c>
      <c r="D3811">
        <v>-3.2975178000000001E-3</v>
      </c>
      <c r="E3811">
        <v>0</v>
      </c>
      <c r="F3811">
        <v>0</v>
      </c>
      <c r="G3811">
        <v>-6.3737498999999996E-4</v>
      </c>
      <c r="H3811">
        <v>-11.069675</v>
      </c>
      <c r="I3811">
        <v>6.5887079000000002</v>
      </c>
      <c r="J3811">
        <v>270.97127999999998</v>
      </c>
      <c r="K3811">
        <v>273.55554000000001</v>
      </c>
      <c r="L3811">
        <v>-4.3192738999999998</v>
      </c>
    </row>
    <row r="3812" spans="1:12" x14ac:dyDescent="0.25">
      <c r="A3812">
        <v>181.09266</v>
      </c>
      <c r="B3812">
        <v>-3.1980466999999999</v>
      </c>
      <c r="C3812">
        <v>-3.8279054000000001</v>
      </c>
      <c r="D3812">
        <v>2.6757163E-3</v>
      </c>
      <c r="E3812">
        <v>0</v>
      </c>
      <c r="F3812">
        <v>0</v>
      </c>
      <c r="G3812">
        <v>-6.3751113999999998E-4</v>
      </c>
      <c r="H3812">
        <v>-11.069656999999999</v>
      </c>
      <c r="I3812">
        <v>6.5887089000000003</v>
      </c>
      <c r="J3812">
        <v>270.97109999999998</v>
      </c>
      <c r="K3812">
        <v>273.55545000000001</v>
      </c>
      <c r="L3812">
        <v>-4.3193282999999996</v>
      </c>
    </row>
    <row r="3813" spans="1:12" x14ac:dyDescent="0.25">
      <c r="A3813">
        <v>181.09268</v>
      </c>
      <c r="B3813">
        <v>-3.1980466999999999</v>
      </c>
      <c r="C3813">
        <v>-3.8400004000000001</v>
      </c>
      <c r="D3813">
        <v>1.2642047E-2</v>
      </c>
      <c r="E3813">
        <v>0</v>
      </c>
      <c r="F3813">
        <v>0</v>
      </c>
      <c r="G3813">
        <v>-6.3721014999999998E-4</v>
      </c>
      <c r="H3813">
        <v>-11.069656</v>
      </c>
      <c r="I3813">
        <v>6.5865768999999998</v>
      </c>
      <c r="J3813">
        <v>270.97091999999998</v>
      </c>
      <c r="K3813">
        <v>273.55536000000001</v>
      </c>
      <c r="L3813">
        <v>-4.3193315999999999</v>
      </c>
    </row>
    <row r="3814" spans="1:12" x14ac:dyDescent="0.25">
      <c r="A3814">
        <v>181.09270000000001</v>
      </c>
      <c r="B3814">
        <v>-3.1980466999999999</v>
      </c>
      <c r="C3814">
        <v>-3.8344483</v>
      </c>
      <c r="D3814">
        <v>6.2303725000000003E-3</v>
      </c>
      <c r="E3814">
        <v>0</v>
      </c>
      <c r="F3814">
        <v>0</v>
      </c>
      <c r="G3814">
        <v>1.3863688000000001E-3</v>
      </c>
      <c r="H3814">
        <v>-11.069656</v>
      </c>
      <c r="I3814">
        <v>6.5885239000000002</v>
      </c>
      <c r="J3814">
        <v>270.97073</v>
      </c>
      <c r="K3814">
        <v>273.55527000000001</v>
      </c>
      <c r="L3814">
        <v>-4.3193315999999999</v>
      </c>
    </row>
    <row r="3815" spans="1:12" x14ac:dyDescent="0.25">
      <c r="A3815">
        <v>181.09272000000001</v>
      </c>
      <c r="B3815">
        <v>-3.1980466999999999</v>
      </c>
      <c r="C3815">
        <v>-3.8273215</v>
      </c>
      <c r="D3815">
        <v>-5.2334540999999998E-3</v>
      </c>
      <c r="E3815">
        <v>0</v>
      </c>
      <c r="F3815">
        <v>0</v>
      </c>
      <c r="G3815">
        <v>1.5612617E-3</v>
      </c>
      <c r="H3815">
        <v>-11.069656</v>
      </c>
      <c r="I3815">
        <v>6.5823001999999997</v>
      </c>
      <c r="J3815">
        <v>270.97055</v>
      </c>
      <c r="K3815">
        <v>273.55518000000001</v>
      </c>
      <c r="L3815">
        <v>-4.3186163999999998</v>
      </c>
    </row>
    <row r="3816" spans="1:12" x14ac:dyDescent="0.25">
      <c r="A3816">
        <v>181.09273999999999</v>
      </c>
      <c r="B3816">
        <v>-3.1980466999999999</v>
      </c>
      <c r="C3816">
        <v>-3.806854</v>
      </c>
      <c r="D3816">
        <v>-2.5808482999999998E-3</v>
      </c>
      <c r="E3816">
        <v>0</v>
      </c>
      <c r="F3816">
        <v>0</v>
      </c>
      <c r="G3816">
        <v>1.5725984000000001E-3</v>
      </c>
      <c r="H3816">
        <v>-11.069656</v>
      </c>
      <c r="I3816">
        <v>6.5860228999999997</v>
      </c>
      <c r="J3816">
        <v>270.97037</v>
      </c>
      <c r="K3816">
        <v>273.55507999999998</v>
      </c>
      <c r="L3816">
        <v>-4.3178410999999999</v>
      </c>
    </row>
    <row r="3817" spans="1:12" x14ac:dyDescent="0.25">
      <c r="A3817">
        <v>181.09276</v>
      </c>
      <c r="B3817">
        <v>-3.1980466999999999</v>
      </c>
      <c r="C3817">
        <v>-3.8117174999999999</v>
      </c>
      <c r="D3817">
        <v>3.4771247000000001E-3</v>
      </c>
      <c r="E3817">
        <v>0</v>
      </c>
      <c r="F3817">
        <v>0</v>
      </c>
      <c r="G3817">
        <v>1.5732516999999999E-3</v>
      </c>
      <c r="H3817">
        <v>-11.069656</v>
      </c>
      <c r="I3817">
        <v>6.5863562</v>
      </c>
      <c r="J3817">
        <v>270.97018000000003</v>
      </c>
      <c r="K3817">
        <v>273.55498999999998</v>
      </c>
      <c r="L3817">
        <v>-4.3206334000000002</v>
      </c>
    </row>
    <row r="3818" spans="1:12" x14ac:dyDescent="0.25">
      <c r="A3818">
        <v>181.09278</v>
      </c>
      <c r="B3818">
        <v>-3.1980466999999999</v>
      </c>
      <c r="C3818">
        <v>-3.7989335</v>
      </c>
      <c r="D3818">
        <v>-3.9904257000000004E-3</v>
      </c>
      <c r="E3818">
        <v>0</v>
      </c>
      <c r="F3818">
        <v>0</v>
      </c>
      <c r="G3818">
        <v>1.5729913E-3</v>
      </c>
      <c r="H3818">
        <v>-11.069639</v>
      </c>
      <c r="I3818">
        <v>6.5863771</v>
      </c>
      <c r="J3818">
        <v>270.97000000000003</v>
      </c>
      <c r="K3818">
        <v>273.55489999999998</v>
      </c>
      <c r="L3818">
        <v>-4.3194466</v>
      </c>
    </row>
    <row r="3819" spans="1:12" x14ac:dyDescent="0.25">
      <c r="A3819">
        <v>181.09280000000001</v>
      </c>
      <c r="B3819">
        <v>-3.1980466999999999</v>
      </c>
      <c r="C3819">
        <v>-3.7978177</v>
      </c>
      <c r="D3819">
        <v>-2.4674998E-3</v>
      </c>
      <c r="E3819">
        <v>0</v>
      </c>
      <c r="F3819">
        <v>0</v>
      </c>
      <c r="G3819">
        <v>-3.6612455999999999E-4</v>
      </c>
      <c r="H3819">
        <v>-10.95515</v>
      </c>
      <c r="I3819">
        <v>6.5799832</v>
      </c>
      <c r="J3819">
        <v>270.96982000000003</v>
      </c>
      <c r="K3819">
        <v>273.55480999999997</v>
      </c>
      <c r="L3819">
        <v>-4.3179102</v>
      </c>
    </row>
    <row r="3820" spans="1:12" x14ac:dyDescent="0.25">
      <c r="A3820">
        <v>181.09281999999999</v>
      </c>
      <c r="B3820">
        <v>-3.1980469</v>
      </c>
      <c r="C3820">
        <v>-3.7845042000000002</v>
      </c>
      <c r="D3820">
        <v>8.5690579999999992E-3</v>
      </c>
      <c r="E3820">
        <v>0</v>
      </c>
      <c r="F3820">
        <v>0</v>
      </c>
      <c r="G3820">
        <v>-5.3371756999999996E-4</v>
      </c>
      <c r="H3820">
        <v>-10.945256000000001</v>
      </c>
      <c r="I3820">
        <v>6.5879588</v>
      </c>
      <c r="J3820">
        <v>270.96964000000003</v>
      </c>
      <c r="K3820">
        <v>273.55471999999997</v>
      </c>
      <c r="L3820">
        <v>-4.3192091000000001</v>
      </c>
    </row>
    <row r="3821" spans="1:12" x14ac:dyDescent="0.25">
      <c r="A3821">
        <v>181.09284</v>
      </c>
      <c r="B3821">
        <v>-3.1980469</v>
      </c>
      <c r="C3821">
        <v>-3.7899733000000002</v>
      </c>
      <c r="D3821">
        <v>1.0970976E-2</v>
      </c>
      <c r="E3821">
        <v>0</v>
      </c>
      <c r="F3821">
        <v>0</v>
      </c>
      <c r="G3821">
        <v>-5.4458114999999998E-4</v>
      </c>
      <c r="H3821">
        <v>-10.944614</v>
      </c>
      <c r="I3821">
        <v>6.5886601999999996</v>
      </c>
      <c r="J3821">
        <v>270.96944999999999</v>
      </c>
      <c r="K3821">
        <v>273.55462999999997</v>
      </c>
      <c r="L3821">
        <v>-4.3193239999999999</v>
      </c>
    </row>
    <row r="3822" spans="1:12" x14ac:dyDescent="0.25">
      <c r="A3822">
        <v>181.09286</v>
      </c>
      <c r="B3822">
        <v>-3.1980469</v>
      </c>
      <c r="C3822">
        <v>-3.7706099000000002</v>
      </c>
      <c r="D3822">
        <v>2.6630567000000003E-4</v>
      </c>
      <c r="E3822">
        <v>0</v>
      </c>
      <c r="F3822">
        <v>0</v>
      </c>
      <c r="G3822">
        <v>-5.4520706E-4</v>
      </c>
      <c r="H3822">
        <v>-10.944577000000001</v>
      </c>
      <c r="I3822">
        <v>6.5865741</v>
      </c>
      <c r="J3822">
        <v>270.96926999999999</v>
      </c>
      <c r="K3822">
        <v>273.55453</v>
      </c>
      <c r="L3822">
        <v>-4.3193311999999997</v>
      </c>
    </row>
    <row r="3823" spans="1:12" x14ac:dyDescent="0.25">
      <c r="A3823">
        <v>181.09288000000001</v>
      </c>
      <c r="B3823">
        <v>-3.1980469</v>
      </c>
      <c r="C3823">
        <v>-3.7821660000000001</v>
      </c>
      <c r="D3823">
        <v>-6.4705563999999998E-3</v>
      </c>
      <c r="E3823">
        <v>0</v>
      </c>
      <c r="F3823">
        <v>0</v>
      </c>
      <c r="G3823">
        <v>-5.4527953000000002E-4</v>
      </c>
      <c r="H3823">
        <v>-10.944569</v>
      </c>
      <c r="I3823">
        <v>6.5885248000000001</v>
      </c>
      <c r="J3823">
        <v>270.96908999999999</v>
      </c>
      <c r="K3823">
        <v>273.55444</v>
      </c>
      <c r="L3823">
        <v>-4.3193315999999999</v>
      </c>
    </row>
    <row r="3824" spans="1:12" x14ac:dyDescent="0.25">
      <c r="A3824">
        <v>181.09289999999999</v>
      </c>
      <c r="B3824">
        <v>-3.1980469</v>
      </c>
      <c r="C3824">
        <v>-3.7699598999999999</v>
      </c>
      <c r="D3824">
        <v>1.6799668E-3</v>
      </c>
      <c r="E3824">
        <v>0</v>
      </c>
      <c r="F3824">
        <v>0</v>
      </c>
      <c r="G3824">
        <v>-7.9849683000000004E-4</v>
      </c>
      <c r="H3824">
        <v>-10.906407</v>
      </c>
      <c r="I3824">
        <v>6.5886959999999997</v>
      </c>
      <c r="J3824">
        <v>270.96890000000002</v>
      </c>
      <c r="K3824">
        <v>273.55435</v>
      </c>
      <c r="L3824">
        <v>-4.3193315999999999</v>
      </c>
    </row>
    <row r="3825" spans="1:12" x14ac:dyDescent="0.25">
      <c r="A3825">
        <v>181.09291999999999</v>
      </c>
      <c r="B3825">
        <v>-3.1980469</v>
      </c>
      <c r="C3825">
        <v>-3.7755027000000001</v>
      </c>
      <c r="D3825">
        <v>2.3958730000000002E-3</v>
      </c>
      <c r="E3825">
        <v>0</v>
      </c>
      <c r="F3825">
        <v>0</v>
      </c>
      <c r="G3825">
        <v>-8.2038173999999999E-4</v>
      </c>
      <c r="H3825">
        <v>-10.903109000000001</v>
      </c>
      <c r="I3825">
        <v>6.5823121000000002</v>
      </c>
      <c r="J3825">
        <v>270.96872000000002</v>
      </c>
      <c r="K3825">
        <v>273.55426</v>
      </c>
      <c r="L3825">
        <v>-4.3193315999999999</v>
      </c>
    </row>
    <row r="3826" spans="1:12" x14ac:dyDescent="0.25">
      <c r="A3826">
        <v>181.09294</v>
      </c>
      <c r="B3826">
        <v>-3.1980469</v>
      </c>
      <c r="C3826">
        <v>-3.7627609</v>
      </c>
      <c r="D3826">
        <v>-4.8171155999999996E-3</v>
      </c>
      <c r="E3826">
        <v>0</v>
      </c>
      <c r="F3826">
        <v>0</v>
      </c>
      <c r="G3826">
        <v>-8.2180025999999996E-4</v>
      </c>
      <c r="H3826">
        <v>-10.902894999999999</v>
      </c>
      <c r="I3826">
        <v>6.5902871999999997</v>
      </c>
      <c r="J3826">
        <v>270.96854000000002</v>
      </c>
      <c r="K3826">
        <v>273.55417</v>
      </c>
      <c r="L3826">
        <v>-4.3193315999999999</v>
      </c>
    </row>
    <row r="3827" spans="1:12" x14ac:dyDescent="0.25">
      <c r="A3827">
        <v>181.09296000000001</v>
      </c>
      <c r="B3827">
        <v>-3.1980469</v>
      </c>
      <c r="C3827">
        <v>-3.7550262999999999</v>
      </c>
      <c r="D3827">
        <v>3.9982050999999999E-3</v>
      </c>
      <c r="E3827">
        <v>0</v>
      </c>
      <c r="F3827">
        <v>0</v>
      </c>
      <c r="G3827">
        <v>-8.2188203999999996E-4</v>
      </c>
      <c r="H3827">
        <v>-10.902882999999999</v>
      </c>
      <c r="I3827">
        <v>6.5824609000000001</v>
      </c>
      <c r="J3827">
        <v>270.96834999999999</v>
      </c>
      <c r="K3827">
        <v>273.55408</v>
      </c>
      <c r="L3827">
        <v>-4.3193315999999999</v>
      </c>
    </row>
    <row r="3828" spans="1:12" x14ac:dyDescent="0.25">
      <c r="A3828">
        <v>181.09298000000001</v>
      </c>
      <c r="B3828">
        <v>-3.1980469</v>
      </c>
      <c r="C3828">
        <v>-3.7411393999999998</v>
      </c>
      <c r="D3828">
        <v>1.1307148E-2</v>
      </c>
      <c r="E3828">
        <v>0</v>
      </c>
      <c r="F3828">
        <v>0</v>
      </c>
      <c r="G3828">
        <v>-8.2157802999999999E-4</v>
      </c>
      <c r="H3828">
        <v>-10.902865</v>
      </c>
      <c r="I3828">
        <v>6.5881661999999999</v>
      </c>
      <c r="J3828">
        <v>270.96816999999999</v>
      </c>
      <c r="K3828">
        <v>273.55399</v>
      </c>
      <c r="L3828">
        <v>-4.3207607000000001</v>
      </c>
    </row>
    <row r="3829" spans="1:12" x14ac:dyDescent="0.25">
      <c r="A3829">
        <v>181.09299999999999</v>
      </c>
      <c r="B3829">
        <v>-3.1980472</v>
      </c>
      <c r="C3829">
        <v>-3.7399545000000001</v>
      </c>
      <c r="D3829">
        <v>3.9333626999999999E-3</v>
      </c>
      <c r="E3829">
        <v>0</v>
      </c>
      <c r="F3829">
        <v>0</v>
      </c>
      <c r="G3829">
        <v>1.2022608E-3</v>
      </c>
      <c r="H3829">
        <v>-10.788376</v>
      </c>
      <c r="I3829">
        <v>6.5886741000000004</v>
      </c>
      <c r="J3829">
        <v>270.96798999999999</v>
      </c>
      <c r="K3829">
        <v>273.55389000000002</v>
      </c>
      <c r="L3829">
        <v>-4.3194556000000004</v>
      </c>
    </row>
    <row r="3830" spans="1:12" x14ac:dyDescent="0.25">
      <c r="A3830">
        <v>181.09302</v>
      </c>
      <c r="B3830">
        <v>-3.1980472</v>
      </c>
      <c r="C3830">
        <v>-3.7464993</v>
      </c>
      <c r="D3830">
        <v>-7.6074703000000004E-3</v>
      </c>
      <c r="E3830">
        <v>0</v>
      </c>
      <c r="F3830">
        <v>0</v>
      </c>
      <c r="G3830">
        <v>1.3771761E-3</v>
      </c>
      <c r="H3830">
        <v>-10.778482</v>
      </c>
      <c r="I3830">
        <v>6.5887064999999998</v>
      </c>
      <c r="J3830">
        <v>270.96780000000001</v>
      </c>
      <c r="K3830">
        <v>273.55380000000002</v>
      </c>
      <c r="L3830">
        <v>-4.3193397999999998</v>
      </c>
    </row>
    <row r="3831" spans="1:12" x14ac:dyDescent="0.25">
      <c r="A3831">
        <v>181.09304</v>
      </c>
      <c r="B3831">
        <v>-3.1980472</v>
      </c>
      <c r="C3831">
        <v>-3.7470644000000002</v>
      </c>
      <c r="D3831">
        <v>-2.7817402000000001E-3</v>
      </c>
      <c r="E3831">
        <v>0</v>
      </c>
      <c r="F3831">
        <v>0</v>
      </c>
      <c r="G3831">
        <v>1.3885143000000001E-3</v>
      </c>
      <c r="H3831">
        <v>-10.777839999999999</v>
      </c>
      <c r="I3831">
        <v>6.5823125999999998</v>
      </c>
      <c r="J3831">
        <v>270.96762000000001</v>
      </c>
      <c r="K3831">
        <v>273.55371000000002</v>
      </c>
      <c r="L3831">
        <v>-4.3193320999999996</v>
      </c>
    </row>
    <row r="3832" spans="1:12" x14ac:dyDescent="0.25">
      <c r="A3832">
        <v>181.09306000000001</v>
      </c>
      <c r="B3832">
        <v>-3.1980472</v>
      </c>
      <c r="C3832">
        <v>-3.7272356000000002</v>
      </c>
      <c r="D3832">
        <v>3.4644167999999999E-3</v>
      </c>
      <c r="E3832">
        <v>0</v>
      </c>
      <c r="F3832">
        <v>0</v>
      </c>
      <c r="G3832">
        <v>1.3891676E-3</v>
      </c>
      <c r="H3832">
        <v>-10.777803</v>
      </c>
      <c r="I3832">
        <v>6.5881553000000004</v>
      </c>
      <c r="J3832">
        <v>270.96744000000001</v>
      </c>
      <c r="K3832">
        <v>273.55362000000002</v>
      </c>
      <c r="L3832">
        <v>-4.3193315999999999</v>
      </c>
    </row>
    <row r="3833" spans="1:12" x14ac:dyDescent="0.25">
      <c r="A3833">
        <v>181.09307999999999</v>
      </c>
      <c r="B3833">
        <v>-3.1980472</v>
      </c>
      <c r="C3833">
        <v>-3.7122784000000002</v>
      </c>
      <c r="D3833">
        <v>-2.5394446999999999E-3</v>
      </c>
      <c r="E3833">
        <v>0</v>
      </c>
      <c r="F3833">
        <v>0</v>
      </c>
      <c r="G3833">
        <v>1.3889588000000001E-3</v>
      </c>
      <c r="H3833">
        <v>-10.777789</v>
      </c>
      <c r="I3833">
        <v>6.5865412000000001</v>
      </c>
      <c r="J3833">
        <v>270.96724999999998</v>
      </c>
      <c r="K3833">
        <v>273.55353000000002</v>
      </c>
      <c r="L3833">
        <v>-4.3193315999999999</v>
      </c>
    </row>
    <row r="3834" spans="1:12" x14ac:dyDescent="0.25">
      <c r="A3834">
        <v>181.09309999999999</v>
      </c>
      <c r="B3834">
        <v>-3.1980472</v>
      </c>
      <c r="C3834">
        <v>-3.7110207000000002</v>
      </c>
      <c r="D3834">
        <v>-2.3419605999999999E-3</v>
      </c>
      <c r="E3834">
        <v>0</v>
      </c>
      <c r="F3834">
        <v>0</v>
      </c>
      <c r="G3834">
        <v>-2.1294921000000001E-4</v>
      </c>
      <c r="H3834">
        <v>-10.701464</v>
      </c>
      <c r="I3834">
        <v>6.5885229000000001</v>
      </c>
      <c r="J3834">
        <v>270.96706999999998</v>
      </c>
      <c r="K3834">
        <v>273.55344000000002</v>
      </c>
      <c r="L3834">
        <v>-4.3193315999999999</v>
      </c>
    </row>
    <row r="3835" spans="1:12" x14ac:dyDescent="0.25">
      <c r="A3835">
        <v>181.09312</v>
      </c>
      <c r="B3835">
        <v>-3.1980472</v>
      </c>
      <c r="C3835">
        <v>-3.6976985999999998</v>
      </c>
      <c r="D3835">
        <v>9.3033668000000007E-3</v>
      </c>
      <c r="E3835">
        <v>0</v>
      </c>
      <c r="F3835">
        <v>0</v>
      </c>
      <c r="G3835">
        <v>-3.5139821999999999E-4</v>
      </c>
      <c r="H3835">
        <v>-10.694867</v>
      </c>
      <c r="I3835">
        <v>6.5886969999999998</v>
      </c>
      <c r="J3835">
        <v>270.96688999999998</v>
      </c>
      <c r="K3835">
        <v>273.55333999999999</v>
      </c>
      <c r="L3835">
        <v>-4.3193315999999999</v>
      </c>
    </row>
    <row r="3836" spans="1:12" x14ac:dyDescent="0.25">
      <c r="A3836">
        <v>181.09314000000001</v>
      </c>
      <c r="B3836">
        <v>-3.1980472</v>
      </c>
      <c r="C3836">
        <v>-3.7031698</v>
      </c>
      <c r="D3836">
        <v>1.0307708E-2</v>
      </c>
      <c r="E3836">
        <v>0</v>
      </c>
      <c r="F3836">
        <v>0</v>
      </c>
      <c r="G3836">
        <v>-3.6037259E-4</v>
      </c>
      <c r="H3836">
        <v>-10.694438999999999</v>
      </c>
      <c r="I3836">
        <v>6.5887089000000003</v>
      </c>
      <c r="J3836">
        <v>270.96670999999998</v>
      </c>
      <c r="K3836">
        <v>273.55324999999999</v>
      </c>
      <c r="L3836">
        <v>-4.3200463999999998</v>
      </c>
    </row>
    <row r="3837" spans="1:12" x14ac:dyDescent="0.25">
      <c r="A3837">
        <v>181.09316000000001</v>
      </c>
      <c r="B3837">
        <v>-3.1980472</v>
      </c>
      <c r="C3837">
        <v>-3.6970475</v>
      </c>
      <c r="D3837">
        <v>-1.2448369999999999E-3</v>
      </c>
      <c r="E3837">
        <v>0</v>
      </c>
      <c r="F3837">
        <v>0</v>
      </c>
      <c r="G3837">
        <v>-3.6088964999999998E-4</v>
      </c>
      <c r="H3837">
        <v>-10.694414</v>
      </c>
      <c r="I3837">
        <v>6.5887098000000002</v>
      </c>
      <c r="J3837">
        <v>270.96652</v>
      </c>
      <c r="K3837">
        <v>273.55315999999999</v>
      </c>
      <c r="L3837">
        <v>-4.3193932000000004</v>
      </c>
    </row>
    <row r="3838" spans="1:12" x14ac:dyDescent="0.25">
      <c r="A3838">
        <v>181.09317999999999</v>
      </c>
      <c r="B3838">
        <v>-3.1980472</v>
      </c>
      <c r="C3838">
        <v>-3.7031282999999999</v>
      </c>
      <c r="D3838">
        <v>-5.8744968999999998E-3</v>
      </c>
      <c r="E3838">
        <v>0</v>
      </c>
      <c r="F3838">
        <v>0</v>
      </c>
      <c r="G3838">
        <v>-3.6096908E-4</v>
      </c>
      <c r="H3838">
        <v>-10.69441</v>
      </c>
      <c r="I3838">
        <v>6.5908417999999998</v>
      </c>
      <c r="J3838">
        <v>270.96634</v>
      </c>
      <c r="K3838">
        <v>273.55306999999999</v>
      </c>
      <c r="L3838">
        <v>-4.3200501999999998</v>
      </c>
    </row>
    <row r="3839" spans="1:12" x14ac:dyDescent="0.25">
      <c r="A3839">
        <v>181.0932</v>
      </c>
      <c r="B3839">
        <v>-3.1980474000000001</v>
      </c>
      <c r="C3839">
        <v>-3.6970440999999998</v>
      </c>
      <c r="D3839">
        <v>1.7340838E-3</v>
      </c>
      <c r="E3839">
        <v>0</v>
      </c>
      <c r="F3839">
        <v>0</v>
      </c>
      <c r="G3839">
        <v>-6.9855084000000004E-4</v>
      </c>
      <c r="H3839">
        <v>-10.675330000000001</v>
      </c>
      <c r="I3839">
        <v>6.5910257999999997</v>
      </c>
      <c r="J3839">
        <v>270.96616</v>
      </c>
      <c r="K3839">
        <v>273.55297999999999</v>
      </c>
      <c r="L3839">
        <v>-4.3208232000000004</v>
      </c>
    </row>
    <row r="3840" spans="1:12" x14ac:dyDescent="0.25">
      <c r="A3840">
        <v>181.09322</v>
      </c>
      <c r="B3840">
        <v>-3.1980474000000001</v>
      </c>
      <c r="C3840">
        <v>-3.6965077000000002</v>
      </c>
      <c r="D3840">
        <v>9.4699045000000003E-4</v>
      </c>
      <c r="E3840">
        <v>0</v>
      </c>
      <c r="F3840">
        <v>0</v>
      </c>
      <c r="G3840">
        <v>-7.2772718999999995E-4</v>
      </c>
      <c r="H3840">
        <v>-10.673679999999999</v>
      </c>
      <c r="I3840">
        <v>6.5867734000000002</v>
      </c>
      <c r="J3840">
        <v>270.96597000000003</v>
      </c>
      <c r="K3840">
        <v>273.55288999999999</v>
      </c>
      <c r="L3840">
        <v>-4.3201736999999998</v>
      </c>
    </row>
    <row r="3841" spans="1:12" x14ac:dyDescent="0.25">
      <c r="A3841">
        <v>181.09324000000001</v>
      </c>
      <c r="B3841">
        <v>-3.1980474000000001</v>
      </c>
      <c r="C3841">
        <v>-3.70309</v>
      </c>
      <c r="D3841">
        <v>-4.2161619999999999E-3</v>
      </c>
      <c r="E3841">
        <v>0</v>
      </c>
      <c r="F3841">
        <v>0</v>
      </c>
      <c r="G3841">
        <v>-7.2961835999999999E-4</v>
      </c>
      <c r="H3841">
        <v>-10.673574</v>
      </c>
      <c r="I3841">
        <v>6.5885372000000002</v>
      </c>
      <c r="J3841">
        <v>270.96579000000003</v>
      </c>
      <c r="K3841">
        <v>273.55279999999999</v>
      </c>
      <c r="L3841">
        <v>-4.3194017000000002</v>
      </c>
    </row>
    <row r="3842" spans="1:12" x14ac:dyDescent="0.25">
      <c r="A3842">
        <v>181.09325999999999</v>
      </c>
      <c r="B3842">
        <v>-3.1980474000000001</v>
      </c>
      <c r="C3842">
        <v>-3.6771774000000002</v>
      </c>
      <c r="D3842">
        <v>4.0528489999999999E-3</v>
      </c>
      <c r="E3842">
        <v>0</v>
      </c>
      <c r="F3842">
        <v>0</v>
      </c>
      <c r="G3842">
        <v>-7.2972732999999998E-4</v>
      </c>
      <c r="H3842">
        <v>-10.673567</v>
      </c>
      <c r="I3842">
        <v>6.5886965000000002</v>
      </c>
      <c r="J3842">
        <v>270.96561000000003</v>
      </c>
      <c r="K3842">
        <v>273.55270000000002</v>
      </c>
      <c r="L3842">
        <v>-4.3193358999999996</v>
      </c>
    </row>
    <row r="3843" spans="1:12" x14ac:dyDescent="0.25">
      <c r="A3843">
        <v>181.09327999999999</v>
      </c>
      <c r="B3843">
        <v>-3.1980474000000001</v>
      </c>
      <c r="C3843">
        <v>-3.6881678</v>
      </c>
      <c r="D3843">
        <v>1.1310637E-2</v>
      </c>
      <c r="E3843">
        <v>0</v>
      </c>
      <c r="F3843">
        <v>0</v>
      </c>
      <c r="G3843">
        <v>-7.2943762999999997E-4</v>
      </c>
      <c r="H3843">
        <v>-10.673560999999999</v>
      </c>
      <c r="I3843">
        <v>6.5823115999999997</v>
      </c>
      <c r="J3843">
        <v>270.96541999999999</v>
      </c>
      <c r="K3843">
        <v>273.55261000000002</v>
      </c>
      <c r="L3843">
        <v>-4.3193315999999999</v>
      </c>
    </row>
    <row r="3844" spans="1:12" x14ac:dyDescent="0.25">
      <c r="A3844">
        <v>181.0933</v>
      </c>
      <c r="B3844">
        <v>-3.1980474000000001</v>
      </c>
      <c r="C3844">
        <v>-3.6891642</v>
      </c>
      <c r="D3844">
        <v>3.2081359999999999E-3</v>
      </c>
      <c r="E3844">
        <v>0</v>
      </c>
      <c r="F3844">
        <v>0</v>
      </c>
      <c r="G3844">
        <v>1.2100520999999999E-3</v>
      </c>
      <c r="H3844">
        <v>-10.635398</v>
      </c>
      <c r="I3844">
        <v>6.5881556999999997</v>
      </c>
      <c r="J3844">
        <v>270.96523999999999</v>
      </c>
      <c r="K3844">
        <v>273.55252000000002</v>
      </c>
      <c r="L3844">
        <v>-4.3193315999999999</v>
      </c>
    </row>
    <row r="3845" spans="1:12" x14ac:dyDescent="0.25">
      <c r="A3845">
        <v>181.09332000000001</v>
      </c>
      <c r="B3845">
        <v>-3.1980474000000001</v>
      </c>
      <c r="C3845">
        <v>-3.6759894000000002</v>
      </c>
      <c r="D3845">
        <v>-7.6701557000000004E-3</v>
      </c>
      <c r="E3845">
        <v>0</v>
      </c>
      <c r="F3845">
        <v>0</v>
      </c>
      <c r="G3845">
        <v>1.3776775000000001E-3</v>
      </c>
      <c r="H3845">
        <v>-10.632099999999999</v>
      </c>
      <c r="I3845">
        <v>6.5886725999999998</v>
      </c>
      <c r="J3845">
        <v>270.96505999999999</v>
      </c>
      <c r="K3845">
        <v>273.55243000000002</v>
      </c>
      <c r="L3845">
        <v>-4.3193315999999999</v>
      </c>
    </row>
    <row r="3846" spans="1:12" x14ac:dyDescent="0.25">
      <c r="A3846">
        <v>181.09334000000001</v>
      </c>
      <c r="B3846">
        <v>-3.1980474000000001</v>
      </c>
      <c r="C3846">
        <v>-3.6880883999999998</v>
      </c>
      <c r="D3846">
        <v>-2.7859139E-3</v>
      </c>
      <c r="E3846">
        <v>0</v>
      </c>
      <c r="F3846">
        <v>0</v>
      </c>
      <c r="G3846">
        <v>1.3885432E-3</v>
      </c>
      <c r="H3846">
        <v>-10.631886</v>
      </c>
      <c r="I3846">
        <v>6.5844417000000002</v>
      </c>
      <c r="J3846">
        <v>270.96487000000002</v>
      </c>
      <c r="K3846">
        <v>273.55234000000002</v>
      </c>
      <c r="L3846">
        <v>-4.3193315999999999</v>
      </c>
    </row>
    <row r="3847" spans="1:12" x14ac:dyDescent="0.25">
      <c r="A3847">
        <v>181.09335999999999</v>
      </c>
      <c r="B3847">
        <v>-3.1980474000000001</v>
      </c>
      <c r="C3847">
        <v>-3.6692960000000001</v>
      </c>
      <c r="D3847">
        <v>2.7377843000000002E-3</v>
      </c>
      <c r="E3847">
        <v>0</v>
      </c>
      <c r="F3847">
        <v>0</v>
      </c>
      <c r="G3847">
        <v>1.3891693000000001E-3</v>
      </c>
      <c r="H3847">
        <v>-10.631874</v>
      </c>
      <c r="I3847">
        <v>6.5840769000000003</v>
      </c>
      <c r="J3847">
        <v>270.96469000000002</v>
      </c>
      <c r="K3847">
        <v>273.55225000000002</v>
      </c>
      <c r="L3847">
        <v>-4.3193315999999999</v>
      </c>
    </row>
    <row r="3848" spans="1:12" x14ac:dyDescent="0.25">
      <c r="A3848">
        <v>181.09338</v>
      </c>
      <c r="B3848">
        <v>-3.1980474000000001</v>
      </c>
      <c r="C3848">
        <v>-3.6742704000000002</v>
      </c>
      <c r="D3848">
        <v>-3.3276640000000001E-3</v>
      </c>
      <c r="E3848">
        <v>0</v>
      </c>
      <c r="F3848">
        <v>0</v>
      </c>
      <c r="G3848">
        <v>1.3889460000000001E-3</v>
      </c>
      <c r="H3848">
        <v>-10.631867</v>
      </c>
      <c r="I3848">
        <v>6.5904489000000002</v>
      </c>
      <c r="J3848">
        <v>270.96451000000002</v>
      </c>
      <c r="K3848">
        <v>273.55214999999998</v>
      </c>
      <c r="L3848">
        <v>-4.3193315999999999</v>
      </c>
    </row>
    <row r="3849" spans="1:12" x14ac:dyDescent="0.25">
      <c r="A3849">
        <v>181.0934</v>
      </c>
      <c r="B3849">
        <v>-3.1980476000000002</v>
      </c>
      <c r="C3849">
        <v>-3.6747355000000002</v>
      </c>
      <c r="D3849">
        <v>-2.4087275E-3</v>
      </c>
      <c r="E3849">
        <v>0</v>
      </c>
      <c r="F3849">
        <v>0</v>
      </c>
      <c r="G3849">
        <v>-2.972839E-4</v>
      </c>
      <c r="H3849">
        <v>-10.593704000000001</v>
      </c>
      <c r="I3849">
        <v>6.5888681</v>
      </c>
      <c r="J3849">
        <v>270.96431999999999</v>
      </c>
      <c r="K3849">
        <v>273.55205999999998</v>
      </c>
      <c r="L3849">
        <v>-4.3193315999999999</v>
      </c>
    </row>
    <row r="3850" spans="1:12" x14ac:dyDescent="0.25">
      <c r="A3850">
        <v>181.09342000000001</v>
      </c>
      <c r="B3850">
        <v>-3.1980476000000002</v>
      </c>
      <c r="C3850">
        <v>-3.6747681999999999</v>
      </c>
      <c r="D3850">
        <v>9.2988461000000008E-3</v>
      </c>
      <c r="E3850">
        <v>0</v>
      </c>
      <c r="F3850">
        <v>0</v>
      </c>
      <c r="G3850">
        <v>-4.4302072000000002E-4</v>
      </c>
      <c r="H3850">
        <v>-10.590406</v>
      </c>
      <c r="I3850">
        <v>6.5887193999999996</v>
      </c>
      <c r="J3850">
        <v>270.96413999999999</v>
      </c>
      <c r="K3850">
        <v>273.55196999999998</v>
      </c>
      <c r="L3850">
        <v>-4.3193315999999999</v>
      </c>
    </row>
    <row r="3851" spans="1:12" x14ac:dyDescent="0.25">
      <c r="A3851">
        <v>181.09343999999999</v>
      </c>
      <c r="B3851">
        <v>-3.1980476000000002</v>
      </c>
      <c r="C3851">
        <v>-3.6880136000000001</v>
      </c>
      <c r="D3851">
        <v>8.8554053000000008E-3</v>
      </c>
      <c r="E3851">
        <v>0</v>
      </c>
      <c r="F3851">
        <v>0</v>
      </c>
      <c r="G3851">
        <v>-4.5246756E-4</v>
      </c>
      <c r="H3851">
        <v>-10.590192</v>
      </c>
      <c r="I3851">
        <v>6.5887098000000002</v>
      </c>
      <c r="J3851">
        <v>270.96395999999999</v>
      </c>
      <c r="K3851">
        <v>273.55187999999998</v>
      </c>
      <c r="L3851">
        <v>-4.3186163999999998</v>
      </c>
    </row>
    <row r="3852" spans="1:12" x14ac:dyDescent="0.25">
      <c r="A3852">
        <v>181.09345999999999</v>
      </c>
      <c r="B3852">
        <v>-3.1980476000000002</v>
      </c>
      <c r="C3852">
        <v>-3.6957784</v>
      </c>
      <c r="D3852">
        <v>-3.5482197999999999E-3</v>
      </c>
      <c r="E3852">
        <v>0</v>
      </c>
      <c r="F3852">
        <v>0</v>
      </c>
      <c r="G3852">
        <v>-4.5301183000000001E-4</v>
      </c>
      <c r="H3852">
        <v>-10.59018</v>
      </c>
      <c r="I3852">
        <v>6.5887093999999999</v>
      </c>
      <c r="J3852">
        <v>270.96377999999999</v>
      </c>
      <c r="K3852">
        <v>273.55178999999998</v>
      </c>
      <c r="L3852">
        <v>-4.3192700999999998</v>
      </c>
    </row>
    <row r="3853" spans="1:12" x14ac:dyDescent="0.25">
      <c r="A3853">
        <v>181.09348</v>
      </c>
      <c r="B3853">
        <v>-3.1980476000000002</v>
      </c>
      <c r="C3853">
        <v>-3.6898035999999999</v>
      </c>
      <c r="D3853">
        <v>-5.3443611000000002E-3</v>
      </c>
      <c r="E3853">
        <v>0</v>
      </c>
      <c r="F3853">
        <v>0</v>
      </c>
      <c r="G3853">
        <v>-4.5306695000000001E-4</v>
      </c>
      <c r="H3853">
        <v>-10.590185</v>
      </c>
      <c r="I3853">
        <v>6.5887093999999999</v>
      </c>
      <c r="J3853">
        <v>270.96359000000001</v>
      </c>
      <c r="K3853">
        <v>273.55169999999998</v>
      </c>
      <c r="L3853">
        <v>-4.3178988</v>
      </c>
    </row>
    <row r="3854" spans="1:12" x14ac:dyDescent="0.25">
      <c r="A3854">
        <v>181.09350000000001</v>
      </c>
      <c r="B3854">
        <v>-3.1980476000000002</v>
      </c>
      <c r="C3854">
        <v>-3.6892738</v>
      </c>
      <c r="D3854">
        <v>3.2357976000000001E-3</v>
      </c>
      <c r="E3854">
        <v>0</v>
      </c>
      <c r="F3854">
        <v>0</v>
      </c>
      <c r="G3854">
        <v>-6.2192167000000003E-4</v>
      </c>
      <c r="H3854">
        <v>-10.628348000000001</v>
      </c>
      <c r="I3854">
        <v>6.5887093999999999</v>
      </c>
      <c r="J3854">
        <v>270.96341000000001</v>
      </c>
      <c r="K3854">
        <v>273.55160999999998</v>
      </c>
      <c r="L3854">
        <v>-4.3199228999999999</v>
      </c>
    </row>
    <row r="3855" spans="1:12" x14ac:dyDescent="0.25">
      <c r="A3855">
        <v>181.09352000000001</v>
      </c>
      <c r="B3855">
        <v>-3.1980476000000002</v>
      </c>
      <c r="C3855">
        <v>-3.6958611000000001</v>
      </c>
      <c r="D3855">
        <v>3.4940105999999997E-4</v>
      </c>
      <c r="E3855">
        <v>0</v>
      </c>
      <c r="F3855">
        <v>0</v>
      </c>
      <c r="G3855">
        <v>-6.3651538000000004E-4</v>
      </c>
      <c r="H3855">
        <v>-10.631646</v>
      </c>
      <c r="I3855">
        <v>6.5887098000000002</v>
      </c>
      <c r="J3855">
        <v>270.96323000000001</v>
      </c>
      <c r="K3855">
        <v>273.55151000000001</v>
      </c>
      <c r="L3855">
        <v>-4.3193855000000001</v>
      </c>
    </row>
    <row r="3856" spans="1:12" x14ac:dyDescent="0.25">
      <c r="A3856">
        <v>181.09353999999999</v>
      </c>
      <c r="B3856">
        <v>-3.1980476000000002</v>
      </c>
      <c r="C3856">
        <v>-3.7030525000000001</v>
      </c>
      <c r="D3856">
        <v>-4.9967822E-3</v>
      </c>
      <c r="E3856">
        <v>0</v>
      </c>
      <c r="F3856">
        <v>0</v>
      </c>
      <c r="G3856">
        <v>-6.3746131000000004E-4</v>
      </c>
      <c r="H3856">
        <v>-10.63186</v>
      </c>
      <c r="I3856">
        <v>6.5908413000000001</v>
      </c>
      <c r="J3856">
        <v>270.96303999999998</v>
      </c>
      <c r="K3856">
        <v>273.55142000000001</v>
      </c>
      <c r="L3856">
        <v>-4.3200497999999996</v>
      </c>
    </row>
    <row r="3857" spans="1:12" x14ac:dyDescent="0.25">
      <c r="A3857">
        <v>181.09356</v>
      </c>
      <c r="B3857">
        <v>-3.1980476000000002</v>
      </c>
      <c r="C3857">
        <v>-3.7036628999999999</v>
      </c>
      <c r="D3857">
        <v>4.7126655000000002E-3</v>
      </c>
      <c r="E3857">
        <v>0</v>
      </c>
      <c r="F3857">
        <v>0</v>
      </c>
      <c r="G3857">
        <v>-6.3751585999999999E-4</v>
      </c>
      <c r="H3857">
        <v>-10.631872</v>
      </c>
      <c r="I3857">
        <v>6.5888933999999999</v>
      </c>
      <c r="J3857">
        <v>270.96285999999998</v>
      </c>
      <c r="K3857">
        <v>273.55133000000001</v>
      </c>
      <c r="L3857">
        <v>-4.3193935999999997</v>
      </c>
    </row>
    <row r="3858" spans="1:12" x14ac:dyDescent="0.25">
      <c r="A3858">
        <v>181.09358</v>
      </c>
      <c r="B3858">
        <v>-3.1980479000000002</v>
      </c>
      <c r="C3858">
        <v>-3.710324</v>
      </c>
      <c r="D3858">
        <v>1.0642732E-2</v>
      </c>
      <c r="E3858">
        <v>0</v>
      </c>
      <c r="F3858">
        <v>0</v>
      </c>
      <c r="G3858">
        <v>-6.3724891999999999E-4</v>
      </c>
      <c r="H3858">
        <v>-10.631881999999999</v>
      </c>
      <c r="I3858">
        <v>6.5887197999999998</v>
      </c>
      <c r="J3858">
        <v>270.96267999999998</v>
      </c>
      <c r="K3858">
        <v>273.55124000000001</v>
      </c>
      <c r="L3858">
        <v>-4.3193358999999996</v>
      </c>
    </row>
    <row r="3859" spans="1:12" x14ac:dyDescent="0.25">
      <c r="A3859">
        <v>181.09360000000001</v>
      </c>
      <c r="B3859">
        <v>-3.1980479000000002</v>
      </c>
      <c r="C3859">
        <v>-3.7175199999999999</v>
      </c>
      <c r="D3859">
        <v>2.4231208999999998E-3</v>
      </c>
      <c r="E3859">
        <v>0</v>
      </c>
      <c r="F3859">
        <v>0</v>
      </c>
      <c r="G3859">
        <v>1.1336416999999999E-3</v>
      </c>
      <c r="H3859">
        <v>-10.689125000000001</v>
      </c>
      <c r="I3859">
        <v>6.5801806000000003</v>
      </c>
      <c r="J3859">
        <v>270.96249</v>
      </c>
      <c r="K3859">
        <v>273.55115000000001</v>
      </c>
      <c r="L3859">
        <v>-4.3186172999999997</v>
      </c>
    </row>
    <row r="3860" spans="1:12" x14ac:dyDescent="0.25">
      <c r="A3860">
        <v>181.09361999999999</v>
      </c>
      <c r="B3860">
        <v>-3.1980479000000002</v>
      </c>
      <c r="C3860">
        <v>-3.7181304000000002</v>
      </c>
      <c r="D3860">
        <v>-6.2839771000000001E-3</v>
      </c>
      <c r="E3860">
        <v>0</v>
      </c>
      <c r="F3860">
        <v>0</v>
      </c>
      <c r="G3860">
        <v>1.2866953999999999E-3</v>
      </c>
      <c r="H3860">
        <v>-10.694072999999999</v>
      </c>
      <c r="I3860">
        <v>6.5879722000000003</v>
      </c>
      <c r="J3860">
        <v>270.96231</v>
      </c>
      <c r="K3860">
        <v>273.55106000000001</v>
      </c>
      <c r="L3860">
        <v>-4.3192700999999998</v>
      </c>
    </row>
    <row r="3861" spans="1:12" x14ac:dyDescent="0.25">
      <c r="A3861">
        <v>181.09363999999999</v>
      </c>
      <c r="B3861">
        <v>-3.1980479000000002</v>
      </c>
      <c r="C3861">
        <v>-3.7247899000000002</v>
      </c>
      <c r="D3861">
        <v>-1.2120865E-3</v>
      </c>
      <c r="E3861">
        <v>0</v>
      </c>
      <c r="F3861">
        <v>0</v>
      </c>
      <c r="G3861">
        <v>1.2966165E-3</v>
      </c>
      <c r="H3861">
        <v>-10.694394000000001</v>
      </c>
      <c r="I3861">
        <v>6.5886617000000003</v>
      </c>
      <c r="J3861">
        <v>270.96213</v>
      </c>
      <c r="K3861">
        <v>273.55095999999998</v>
      </c>
      <c r="L3861">
        <v>-4.3193277999999999</v>
      </c>
    </row>
    <row r="3862" spans="1:12" x14ac:dyDescent="0.25">
      <c r="A3862">
        <v>181.09366</v>
      </c>
      <c r="B3862">
        <v>-3.1980479000000002</v>
      </c>
      <c r="C3862">
        <v>-3.7187462</v>
      </c>
      <c r="D3862">
        <v>2.8711073E-3</v>
      </c>
      <c r="E3862">
        <v>0</v>
      </c>
      <c r="F3862">
        <v>0</v>
      </c>
      <c r="G3862">
        <v>1.2971880999999999E-3</v>
      </c>
      <c r="H3862">
        <v>-10.694412</v>
      </c>
      <c r="I3862">
        <v>6.5908388999999996</v>
      </c>
      <c r="J3862">
        <v>270.96194000000003</v>
      </c>
      <c r="K3862">
        <v>273.55086999999997</v>
      </c>
      <c r="L3862">
        <v>-4.3186163999999998</v>
      </c>
    </row>
    <row r="3863" spans="1:12" x14ac:dyDescent="0.25">
      <c r="A3863">
        <v>181.09368000000001</v>
      </c>
      <c r="B3863">
        <v>-3.1980479000000002</v>
      </c>
      <c r="C3863">
        <v>-3.7380738</v>
      </c>
      <c r="D3863">
        <v>-4.044916E-3</v>
      </c>
      <c r="E3863">
        <v>0</v>
      </c>
      <c r="F3863">
        <v>0</v>
      </c>
      <c r="G3863">
        <v>1.2969619E-3</v>
      </c>
      <c r="H3863">
        <v>-10.694425000000001</v>
      </c>
      <c r="I3863">
        <v>6.5910263000000002</v>
      </c>
      <c r="J3863">
        <v>270.96176000000003</v>
      </c>
      <c r="K3863">
        <v>273.55077999999997</v>
      </c>
      <c r="L3863">
        <v>-4.3192700999999998</v>
      </c>
    </row>
    <row r="3864" spans="1:12" x14ac:dyDescent="0.25">
      <c r="A3864">
        <v>181.09370000000001</v>
      </c>
      <c r="B3864">
        <v>-3.1980479000000002</v>
      </c>
      <c r="C3864">
        <v>-3.7331357000000001</v>
      </c>
      <c r="D3864">
        <v>4.3340548000000002E-4</v>
      </c>
      <c r="E3864">
        <v>0</v>
      </c>
      <c r="F3864">
        <v>0</v>
      </c>
      <c r="G3864">
        <v>-3.8946564999999998E-4</v>
      </c>
      <c r="H3864">
        <v>-10.77075</v>
      </c>
      <c r="I3864">
        <v>6.5910373</v>
      </c>
      <c r="J3864">
        <v>270.96158000000003</v>
      </c>
      <c r="K3864">
        <v>273.55068999999997</v>
      </c>
      <c r="L3864">
        <v>-4.3193277999999999</v>
      </c>
    </row>
    <row r="3865" spans="1:12" x14ac:dyDescent="0.25">
      <c r="A3865">
        <v>181.09371999999999</v>
      </c>
      <c r="B3865">
        <v>-3.1980479000000002</v>
      </c>
      <c r="C3865">
        <v>-3.7392957</v>
      </c>
      <c r="D3865">
        <v>1.0271883000000001E-2</v>
      </c>
      <c r="E3865">
        <v>0</v>
      </c>
      <c r="F3865">
        <v>0</v>
      </c>
      <c r="G3865">
        <v>-5.3521950000000003E-4</v>
      </c>
      <c r="H3865">
        <v>-10.777347000000001</v>
      </c>
      <c r="I3865">
        <v>6.5846415</v>
      </c>
      <c r="J3865">
        <v>270.96140000000003</v>
      </c>
      <c r="K3865">
        <v>273.55059999999997</v>
      </c>
      <c r="L3865">
        <v>-4.3193315999999999</v>
      </c>
    </row>
    <row r="3866" spans="1:12" x14ac:dyDescent="0.25">
      <c r="A3866">
        <v>181.09374</v>
      </c>
      <c r="B3866">
        <v>-3.1980479000000002</v>
      </c>
      <c r="C3866">
        <v>-3.7530806000000001</v>
      </c>
      <c r="D3866">
        <v>7.4814167000000001E-3</v>
      </c>
      <c r="E3866">
        <v>0</v>
      </c>
      <c r="F3866">
        <v>0</v>
      </c>
      <c r="G3866">
        <v>-5.4466735999999995E-4</v>
      </c>
      <c r="H3866">
        <v>-10.777775</v>
      </c>
      <c r="I3866">
        <v>6.5862202999999999</v>
      </c>
      <c r="J3866">
        <v>270.96120999999999</v>
      </c>
      <c r="K3866">
        <v>273.55050999999997</v>
      </c>
      <c r="L3866">
        <v>-4.3179026</v>
      </c>
    </row>
    <row r="3867" spans="1:12" x14ac:dyDescent="0.25">
      <c r="A3867">
        <v>181.09376</v>
      </c>
      <c r="B3867">
        <v>-3.1980479000000002</v>
      </c>
      <c r="C3867">
        <v>-3.7608814000000002</v>
      </c>
      <c r="D3867">
        <v>-5.1212348E-3</v>
      </c>
      <c r="E3867">
        <v>0</v>
      </c>
      <c r="F3867">
        <v>0</v>
      </c>
      <c r="G3867">
        <v>-5.4521178000000001E-4</v>
      </c>
      <c r="H3867">
        <v>-10.777799999999999</v>
      </c>
      <c r="I3867">
        <v>6.5821037000000002</v>
      </c>
      <c r="J3867">
        <v>270.96102999999999</v>
      </c>
      <c r="K3867">
        <v>273.55041999999997</v>
      </c>
      <c r="L3867">
        <v>-4.3192081</v>
      </c>
    </row>
    <row r="3868" spans="1:12" x14ac:dyDescent="0.25">
      <c r="A3868">
        <v>181.09378000000001</v>
      </c>
      <c r="B3868">
        <v>-3.1980480999999998</v>
      </c>
      <c r="C3868">
        <v>-3.7615318000000002</v>
      </c>
      <c r="D3868">
        <v>-4.7515798E-3</v>
      </c>
      <c r="E3868">
        <v>0</v>
      </c>
      <c r="F3868">
        <v>0</v>
      </c>
      <c r="G3868">
        <v>-5.4524111000000001E-4</v>
      </c>
      <c r="H3868">
        <v>-10.777810000000001</v>
      </c>
      <c r="I3868">
        <v>6.5817461000000002</v>
      </c>
      <c r="J3868">
        <v>270.96084999999999</v>
      </c>
      <c r="K3868">
        <v>273.55032</v>
      </c>
      <c r="L3868">
        <v>-4.3178945000000004</v>
      </c>
    </row>
    <row r="3869" spans="1:12" x14ac:dyDescent="0.25">
      <c r="A3869">
        <v>181.09379999999999</v>
      </c>
      <c r="B3869">
        <v>-3.1980480999999998</v>
      </c>
      <c r="C3869">
        <v>-3.7748151000000001</v>
      </c>
      <c r="D3869">
        <v>2.5634675E-3</v>
      </c>
      <c r="E3869">
        <v>0</v>
      </c>
      <c r="F3869">
        <v>0</v>
      </c>
      <c r="G3869">
        <v>-5.4524268000000003E-4</v>
      </c>
      <c r="H3869">
        <v>-10.835053</v>
      </c>
      <c r="I3869">
        <v>6.5881195000000004</v>
      </c>
      <c r="J3869">
        <v>270.96066000000002</v>
      </c>
      <c r="K3869">
        <v>273.55023</v>
      </c>
      <c r="L3869">
        <v>-4.3177785999999996</v>
      </c>
    </row>
    <row r="3870" spans="1:12" x14ac:dyDescent="0.25">
      <c r="A3870">
        <v>181.09381999999999</v>
      </c>
      <c r="B3870">
        <v>-3.1980480999999998</v>
      </c>
      <c r="C3870">
        <v>-3.7693436</v>
      </c>
      <c r="D3870">
        <v>-1.1615187000000001E-3</v>
      </c>
      <c r="E3870">
        <v>0</v>
      </c>
      <c r="F3870">
        <v>0</v>
      </c>
      <c r="G3870">
        <v>-5.4524274000000001E-4</v>
      </c>
      <c r="H3870">
        <v>-10.840001000000001</v>
      </c>
      <c r="I3870">
        <v>6.5886703000000004</v>
      </c>
      <c r="J3870">
        <v>270.96048000000002</v>
      </c>
      <c r="K3870">
        <v>273.55014</v>
      </c>
      <c r="L3870">
        <v>-4.3192000000000004</v>
      </c>
    </row>
    <row r="3871" spans="1:12" x14ac:dyDescent="0.25">
      <c r="A3871">
        <v>181.09384</v>
      </c>
      <c r="B3871">
        <v>-3.1980480999999998</v>
      </c>
      <c r="C3871">
        <v>-3.7887080000000002</v>
      </c>
      <c r="D3871">
        <v>-5.1258913999999997E-3</v>
      </c>
      <c r="E3871">
        <v>0</v>
      </c>
      <c r="F3871">
        <v>0</v>
      </c>
      <c r="G3871">
        <v>-5.4524274000000001E-4</v>
      </c>
      <c r="H3871">
        <v>-10.840322</v>
      </c>
      <c r="I3871">
        <v>6.5844411999999997</v>
      </c>
      <c r="J3871">
        <v>270.96030000000002</v>
      </c>
      <c r="K3871">
        <v>273.55005</v>
      </c>
      <c r="L3871">
        <v>-4.3193235000000003</v>
      </c>
    </row>
    <row r="3872" spans="1:12" x14ac:dyDescent="0.25">
      <c r="A3872">
        <v>181.09386000000001</v>
      </c>
      <c r="B3872">
        <v>-3.1980480999999998</v>
      </c>
      <c r="C3872">
        <v>-3.7837719999999999</v>
      </c>
      <c r="D3872">
        <v>6.1560334000000001E-3</v>
      </c>
      <c r="E3872">
        <v>0</v>
      </c>
      <c r="F3872">
        <v>0</v>
      </c>
      <c r="G3872">
        <v>-5.4524274000000001E-4</v>
      </c>
      <c r="H3872">
        <v>-10.840339999999999</v>
      </c>
      <c r="I3872">
        <v>6.5819425999999996</v>
      </c>
      <c r="J3872">
        <v>270.96010999999999</v>
      </c>
      <c r="K3872">
        <v>273.54996</v>
      </c>
      <c r="L3872">
        <v>-4.3179021000000004</v>
      </c>
    </row>
    <row r="3873" spans="1:12" x14ac:dyDescent="0.25">
      <c r="A3873">
        <v>181.09388000000001</v>
      </c>
      <c r="B3873">
        <v>-3.1980480999999998</v>
      </c>
      <c r="C3873">
        <v>-3.7899311</v>
      </c>
      <c r="D3873">
        <v>1.0767501000000001E-2</v>
      </c>
      <c r="E3873">
        <v>0</v>
      </c>
      <c r="F3873">
        <v>0</v>
      </c>
      <c r="G3873">
        <v>-5.4498570000000002E-4</v>
      </c>
      <c r="H3873">
        <v>-10.840353</v>
      </c>
      <c r="I3873">
        <v>6.5817356</v>
      </c>
      <c r="J3873">
        <v>270.95992999999999</v>
      </c>
      <c r="K3873">
        <v>273.54987</v>
      </c>
      <c r="L3873">
        <v>-4.3192081</v>
      </c>
    </row>
    <row r="3874" spans="1:12" x14ac:dyDescent="0.25">
      <c r="A3874">
        <v>181.09389999999999</v>
      </c>
      <c r="B3874">
        <v>-3.1980480999999998</v>
      </c>
      <c r="C3874">
        <v>-3.7970948</v>
      </c>
      <c r="D3874">
        <v>9.7854133000000007E-4</v>
      </c>
      <c r="E3874">
        <v>0</v>
      </c>
      <c r="F3874">
        <v>0</v>
      </c>
      <c r="G3874">
        <v>1.1414435E-3</v>
      </c>
      <c r="H3874">
        <v>-10.916677999999999</v>
      </c>
      <c r="I3874">
        <v>6.5881181</v>
      </c>
      <c r="J3874">
        <v>270.95974999999999</v>
      </c>
      <c r="K3874">
        <v>273.54977000000002</v>
      </c>
      <c r="L3874">
        <v>-4.3186087999999998</v>
      </c>
    </row>
    <row r="3875" spans="1:12" x14ac:dyDescent="0.25">
      <c r="A3875">
        <v>181.09392</v>
      </c>
      <c r="B3875">
        <v>-3.1980480999999998</v>
      </c>
      <c r="C3875">
        <v>-3.8043233999999999</v>
      </c>
      <c r="D3875">
        <v>-7.1352300999999998E-3</v>
      </c>
      <c r="E3875">
        <v>0</v>
      </c>
      <c r="F3875">
        <v>0</v>
      </c>
      <c r="G3875">
        <v>1.2871975000000001E-3</v>
      </c>
      <c r="H3875">
        <v>-10.923273999999999</v>
      </c>
      <c r="I3875">
        <v>6.5822744000000002</v>
      </c>
      <c r="J3875">
        <v>270.95956000000001</v>
      </c>
      <c r="K3875">
        <v>273.54968000000002</v>
      </c>
      <c r="L3875">
        <v>-4.3192691999999999</v>
      </c>
    </row>
    <row r="3876" spans="1:12" x14ac:dyDescent="0.25">
      <c r="A3876">
        <v>181.09394</v>
      </c>
      <c r="B3876">
        <v>-3.1980480999999998</v>
      </c>
      <c r="C3876">
        <v>-3.8049339999999998</v>
      </c>
      <c r="D3876">
        <v>-5.5753450999999996E-4</v>
      </c>
      <c r="E3876">
        <v>0</v>
      </c>
      <c r="F3876">
        <v>0</v>
      </c>
      <c r="G3876">
        <v>1.2966454000000001E-3</v>
      </c>
      <c r="H3876">
        <v>-10.923702</v>
      </c>
      <c r="I3876">
        <v>6.5881537999999997</v>
      </c>
      <c r="J3876">
        <v>270.95938000000001</v>
      </c>
      <c r="K3876">
        <v>273.54959000000002</v>
      </c>
      <c r="L3876">
        <v>-4.3193277999999999</v>
      </c>
    </row>
    <row r="3877" spans="1:12" x14ac:dyDescent="0.25">
      <c r="A3877">
        <v>181.09396000000001</v>
      </c>
      <c r="B3877">
        <v>-3.1980483999999998</v>
      </c>
      <c r="C3877">
        <v>-3.7983560999999999</v>
      </c>
      <c r="D3877">
        <v>2.9291578000000002E-3</v>
      </c>
      <c r="E3877">
        <v>0</v>
      </c>
      <c r="F3877">
        <v>0</v>
      </c>
      <c r="G3877">
        <v>1.2971897E-3</v>
      </c>
      <c r="H3877">
        <v>-10.923727</v>
      </c>
      <c r="I3877">
        <v>6.5886731000000003</v>
      </c>
      <c r="J3877">
        <v>270.95920000000001</v>
      </c>
      <c r="K3877">
        <v>273.54950000000002</v>
      </c>
      <c r="L3877">
        <v>-4.3193315999999999</v>
      </c>
    </row>
    <row r="3878" spans="1:12" x14ac:dyDescent="0.25">
      <c r="A3878">
        <v>181.09397999999999</v>
      </c>
      <c r="B3878">
        <v>-3.1980483999999998</v>
      </c>
      <c r="C3878">
        <v>-3.8242707</v>
      </c>
      <c r="D3878">
        <v>-4.7672894000000002E-3</v>
      </c>
      <c r="E3878">
        <v>0</v>
      </c>
      <c r="F3878">
        <v>0</v>
      </c>
      <c r="G3878">
        <v>1.2969493E-3</v>
      </c>
      <c r="H3878">
        <v>-10.923743</v>
      </c>
      <c r="I3878">
        <v>6.5887073999999997</v>
      </c>
      <c r="J3878">
        <v>270.95900999999998</v>
      </c>
      <c r="K3878">
        <v>273.54941000000002</v>
      </c>
      <c r="L3878">
        <v>-4.3193315999999999</v>
      </c>
    </row>
    <row r="3879" spans="1:12" x14ac:dyDescent="0.25">
      <c r="A3879">
        <v>181.09399999999999</v>
      </c>
      <c r="B3879">
        <v>-3.1980483999999998</v>
      </c>
      <c r="C3879">
        <v>-3.8265226000000001</v>
      </c>
      <c r="D3879">
        <v>1.0972531000000001E-3</v>
      </c>
      <c r="E3879">
        <v>0</v>
      </c>
      <c r="F3879">
        <v>0</v>
      </c>
      <c r="G3879">
        <v>-4.7394001999999998E-4</v>
      </c>
      <c r="H3879">
        <v>-11.019149000000001</v>
      </c>
      <c r="I3879">
        <v>6.5887093999999999</v>
      </c>
      <c r="J3879">
        <v>270.95882999999998</v>
      </c>
      <c r="K3879">
        <v>273.54932000000002</v>
      </c>
      <c r="L3879">
        <v>-4.3179026</v>
      </c>
    </row>
    <row r="3880" spans="1:12" x14ac:dyDescent="0.25">
      <c r="A3880">
        <v>181.09402</v>
      </c>
      <c r="B3880">
        <v>-3.1980483999999998</v>
      </c>
      <c r="C3880">
        <v>-3.8266702000000001</v>
      </c>
      <c r="D3880">
        <v>1.1056775E-2</v>
      </c>
      <c r="E3880">
        <v>0</v>
      </c>
      <c r="F3880">
        <v>0</v>
      </c>
      <c r="G3880">
        <v>-6.2699366000000002E-4</v>
      </c>
      <c r="H3880">
        <v>-11.027395</v>
      </c>
      <c r="I3880">
        <v>6.5887083999999998</v>
      </c>
      <c r="J3880">
        <v>270.95864999999998</v>
      </c>
      <c r="K3880">
        <v>273.54921999999999</v>
      </c>
      <c r="L3880">
        <v>-4.3177791000000001</v>
      </c>
    </row>
    <row r="3881" spans="1:12" x14ac:dyDescent="0.25">
      <c r="A3881">
        <v>181.09404000000001</v>
      </c>
      <c r="B3881">
        <v>-3.1980483999999998</v>
      </c>
      <c r="C3881">
        <v>-3.8333005999999998</v>
      </c>
      <c r="D3881">
        <v>6.8216240000000001E-3</v>
      </c>
      <c r="E3881">
        <v>0</v>
      </c>
      <c r="F3881">
        <v>0</v>
      </c>
      <c r="G3881">
        <v>-6.3691474000000001E-4</v>
      </c>
      <c r="H3881">
        <v>-11.02793</v>
      </c>
      <c r="I3881">
        <v>6.5823125999999998</v>
      </c>
      <c r="J3881">
        <v>270.95846999999998</v>
      </c>
      <c r="K3881">
        <v>273.54912999999999</v>
      </c>
      <c r="L3881">
        <v>-4.3192000000000004</v>
      </c>
    </row>
    <row r="3882" spans="1:12" x14ac:dyDescent="0.25">
      <c r="A3882">
        <v>181.09406000000001</v>
      </c>
      <c r="B3882">
        <v>-3.1980483999999998</v>
      </c>
      <c r="C3882">
        <v>-3.8404957999999998</v>
      </c>
      <c r="D3882">
        <v>-5.9050400999999999E-3</v>
      </c>
      <c r="E3882">
        <v>0</v>
      </c>
      <c r="F3882">
        <v>0</v>
      </c>
      <c r="G3882">
        <v>-6.3748633999999998E-4</v>
      </c>
      <c r="H3882">
        <v>-11.027960999999999</v>
      </c>
      <c r="I3882">
        <v>6.5881553000000004</v>
      </c>
      <c r="J3882">
        <v>270.95846999999998</v>
      </c>
      <c r="K3882">
        <v>273.54894999999999</v>
      </c>
      <c r="L3882">
        <v>-4.3178945000000004</v>
      </c>
    </row>
    <row r="3883" spans="1:12" x14ac:dyDescent="0.25">
      <c r="A3883">
        <v>181.09407999999999</v>
      </c>
      <c r="B3883">
        <v>-3.1980483999999998</v>
      </c>
      <c r="C3883">
        <v>-3.8477253999999999</v>
      </c>
      <c r="D3883">
        <v>-4.0917004999999999E-3</v>
      </c>
      <c r="E3883">
        <v>0</v>
      </c>
      <c r="F3883">
        <v>0</v>
      </c>
      <c r="G3883">
        <v>-6.3749151999999999E-4</v>
      </c>
      <c r="H3883">
        <v>-11.027971000000001</v>
      </c>
      <c r="I3883">
        <v>6.5844088000000003</v>
      </c>
      <c r="J3883">
        <v>270.95846999999998</v>
      </c>
      <c r="K3883">
        <v>273.54876999999999</v>
      </c>
      <c r="L3883">
        <v>-4.3177785999999996</v>
      </c>
    </row>
    <row r="3884" spans="1:12" x14ac:dyDescent="0.25">
      <c r="A3884">
        <v>181.0941</v>
      </c>
      <c r="B3884">
        <v>-3.1980483999999998</v>
      </c>
      <c r="C3884">
        <v>-3.8417176999999998</v>
      </c>
      <c r="D3884">
        <v>3.3482425000000001E-3</v>
      </c>
      <c r="E3884">
        <v>0</v>
      </c>
      <c r="F3884">
        <v>0</v>
      </c>
      <c r="G3884">
        <v>-4.6863991999999998E-4</v>
      </c>
      <c r="H3884">
        <v>-11.085215</v>
      </c>
      <c r="I3884">
        <v>6.5883393000000003</v>
      </c>
      <c r="J3884">
        <v>270.95846999999998</v>
      </c>
      <c r="K3884">
        <v>273.54858000000002</v>
      </c>
      <c r="L3884">
        <v>-4.3192000000000004</v>
      </c>
    </row>
    <row r="3885" spans="1:12" x14ac:dyDescent="0.25">
      <c r="A3885">
        <v>181.09412</v>
      </c>
      <c r="B3885">
        <v>-3.1980483999999998</v>
      </c>
      <c r="C3885">
        <v>-3.8544269</v>
      </c>
      <c r="D3885">
        <v>-1.0944819000000001E-3</v>
      </c>
      <c r="E3885">
        <v>0</v>
      </c>
      <c r="F3885">
        <v>0</v>
      </c>
      <c r="G3885">
        <v>-4.5404644000000003E-4</v>
      </c>
      <c r="H3885">
        <v>-11.090163</v>
      </c>
      <c r="I3885">
        <v>6.5929498999999998</v>
      </c>
      <c r="J3885">
        <v>270.95846999999998</v>
      </c>
      <c r="K3885">
        <v>273.54840000000002</v>
      </c>
      <c r="L3885">
        <v>-4.3193235000000003</v>
      </c>
    </row>
    <row r="3886" spans="1:12" x14ac:dyDescent="0.25">
      <c r="A3886">
        <v>181.09414000000001</v>
      </c>
      <c r="B3886">
        <v>-3.1980483999999998</v>
      </c>
      <c r="C3886">
        <v>-3.8555367</v>
      </c>
      <c r="D3886">
        <v>-2.2171906000000002E-3</v>
      </c>
      <c r="E3886">
        <v>0</v>
      </c>
      <c r="F3886">
        <v>0</v>
      </c>
      <c r="G3886">
        <v>-4.5310047999999999E-4</v>
      </c>
      <c r="H3886">
        <v>-11.090484</v>
      </c>
      <c r="I3886">
        <v>6.5912088999999998</v>
      </c>
      <c r="J3886">
        <v>270.95846999999998</v>
      </c>
      <c r="K3886">
        <v>273.54822000000001</v>
      </c>
      <c r="L3886">
        <v>-4.3193311999999997</v>
      </c>
    </row>
    <row r="3887" spans="1:12" x14ac:dyDescent="0.25">
      <c r="A3887">
        <v>181.09415999999999</v>
      </c>
      <c r="B3887">
        <v>-3.1980485999999999</v>
      </c>
      <c r="C3887">
        <v>-3.8556099000000001</v>
      </c>
      <c r="D3887">
        <v>7.1335788999999997E-3</v>
      </c>
      <c r="E3887">
        <v>0</v>
      </c>
      <c r="F3887">
        <v>0</v>
      </c>
      <c r="G3887">
        <v>-4.5304596999999998E-4</v>
      </c>
      <c r="H3887">
        <v>-11.090502000000001</v>
      </c>
      <c r="I3887">
        <v>6.5867848000000002</v>
      </c>
      <c r="J3887">
        <v>270.95846999999998</v>
      </c>
      <c r="K3887">
        <v>273.54802999999998</v>
      </c>
      <c r="L3887">
        <v>-4.3179026</v>
      </c>
    </row>
    <row r="3888" spans="1:12" x14ac:dyDescent="0.25">
      <c r="A3888">
        <v>181.09417999999999</v>
      </c>
      <c r="B3888">
        <v>-3.1980485999999999</v>
      </c>
      <c r="C3888">
        <v>-3.8622340999999998</v>
      </c>
      <c r="D3888">
        <v>1.0846665E-2</v>
      </c>
      <c r="E3888">
        <v>0</v>
      </c>
      <c r="F3888">
        <v>0</v>
      </c>
      <c r="G3888">
        <v>-4.5279887999999998E-4</v>
      </c>
      <c r="H3888">
        <v>-11.090509000000001</v>
      </c>
      <c r="I3888">
        <v>6.5906706000000002</v>
      </c>
      <c r="J3888">
        <v>270.95846999999998</v>
      </c>
      <c r="K3888">
        <v>273.54784999999998</v>
      </c>
      <c r="L3888">
        <v>-4.3177791000000001</v>
      </c>
    </row>
    <row r="3889" spans="1:12" x14ac:dyDescent="0.25">
      <c r="A3889">
        <v>181.0942</v>
      </c>
      <c r="B3889">
        <v>-3.1980485999999999</v>
      </c>
      <c r="C3889">
        <v>-3.8561873000000002</v>
      </c>
      <c r="D3889">
        <v>1.7100583000000001E-3</v>
      </c>
      <c r="E3889">
        <v>0</v>
      </c>
      <c r="F3889">
        <v>0</v>
      </c>
      <c r="G3889">
        <v>1.1492388E-3</v>
      </c>
      <c r="H3889">
        <v>-11.128672</v>
      </c>
      <c r="I3889">
        <v>6.5888824000000001</v>
      </c>
      <c r="J3889">
        <v>270.95846999999998</v>
      </c>
      <c r="K3889">
        <v>273.54766999999998</v>
      </c>
      <c r="L3889">
        <v>-4.3184852999999999</v>
      </c>
    </row>
    <row r="3890" spans="1:12" x14ac:dyDescent="0.25">
      <c r="A3890">
        <v>181.09422000000001</v>
      </c>
      <c r="B3890">
        <v>-3.1980485999999999</v>
      </c>
      <c r="C3890">
        <v>-3.8688935999999998</v>
      </c>
      <c r="D3890">
        <v>-5.6202285999999999E-3</v>
      </c>
      <c r="E3890">
        <v>0</v>
      </c>
      <c r="F3890">
        <v>0</v>
      </c>
      <c r="G3890">
        <v>1.2876991E-3</v>
      </c>
      <c r="H3890">
        <v>-11.131970000000001</v>
      </c>
      <c r="I3890">
        <v>6.5887207999999999</v>
      </c>
      <c r="J3890">
        <v>270.95846999999998</v>
      </c>
      <c r="K3890">
        <v>273.54748999999998</v>
      </c>
      <c r="L3890">
        <v>-4.3192615999999999</v>
      </c>
    </row>
    <row r="3891" spans="1:12" x14ac:dyDescent="0.25">
      <c r="A3891">
        <v>181.09424000000001</v>
      </c>
      <c r="B3891">
        <v>-3.1980485999999999</v>
      </c>
      <c r="C3891">
        <v>-3.8633842</v>
      </c>
      <c r="D3891">
        <v>1.0245943999999999E-3</v>
      </c>
      <c r="E3891">
        <v>0</v>
      </c>
      <c r="F3891">
        <v>0</v>
      </c>
      <c r="G3891">
        <v>1.2966741000000001E-3</v>
      </c>
      <c r="H3891">
        <v>-11.132184000000001</v>
      </c>
      <c r="I3891">
        <v>6.5887098000000002</v>
      </c>
      <c r="J3891">
        <v>270.95846999999998</v>
      </c>
      <c r="K3891">
        <v>273.54730000000001</v>
      </c>
      <c r="L3891">
        <v>-4.3193277999999999</v>
      </c>
    </row>
    <row r="3892" spans="1:12" x14ac:dyDescent="0.25">
      <c r="A3892">
        <v>181.09425999999999</v>
      </c>
      <c r="B3892">
        <v>-3.1980485999999999</v>
      </c>
      <c r="C3892">
        <v>-3.8761231999999999</v>
      </c>
      <c r="D3892">
        <v>3.0632899000000002E-3</v>
      </c>
      <c r="E3892">
        <v>0</v>
      </c>
      <c r="F3892">
        <v>0</v>
      </c>
      <c r="G3892">
        <v>1.2971912999999999E-3</v>
      </c>
      <c r="H3892">
        <v>-11.132196</v>
      </c>
      <c r="I3892">
        <v>6.5887093999999999</v>
      </c>
      <c r="J3892">
        <v>270.95846999999998</v>
      </c>
      <c r="K3892">
        <v>273.54712000000001</v>
      </c>
      <c r="L3892">
        <v>-4.3186163999999998</v>
      </c>
    </row>
    <row r="3893" spans="1:12" x14ac:dyDescent="0.25">
      <c r="A3893">
        <v>181.09428</v>
      </c>
      <c r="B3893">
        <v>-3.1980485999999999</v>
      </c>
      <c r="C3893">
        <v>-3.8573743999999999</v>
      </c>
      <c r="D3893">
        <v>-3.3060936000000002E-3</v>
      </c>
      <c r="E3893">
        <v>0</v>
      </c>
      <c r="F3893">
        <v>0</v>
      </c>
      <c r="G3893">
        <v>1.2969750999999999E-3</v>
      </c>
      <c r="H3893">
        <v>-11.132194</v>
      </c>
      <c r="I3893">
        <v>6.5887098000000002</v>
      </c>
      <c r="J3893">
        <v>270.95846999999998</v>
      </c>
      <c r="K3893">
        <v>273.54694000000001</v>
      </c>
      <c r="L3893">
        <v>-4.3178406000000003</v>
      </c>
    </row>
    <row r="3894" spans="1:12" x14ac:dyDescent="0.25">
      <c r="A3894">
        <v>181.0943</v>
      </c>
      <c r="B3894">
        <v>-3.1980485999999999</v>
      </c>
      <c r="C3894">
        <v>-3.8755915000000001</v>
      </c>
      <c r="D3894">
        <v>1.2232909E-3</v>
      </c>
      <c r="E3894">
        <v>0</v>
      </c>
      <c r="F3894">
        <v>0</v>
      </c>
      <c r="G3894">
        <v>-3.0506111000000002E-4</v>
      </c>
      <c r="H3894">
        <v>-11.113113</v>
      </c>
      <c r="I3894">
        <v>6.5908407999999996</v>
      </c>
      <c r="J3894">
        <v>270.95846999999998</v>
      </c>
      <c r="K3894">
        <v>273.54674999999997</v>
      </c>
      <c r="L3894">
        <v>-4.3192043</v>
      </c>
    </row>
    <row r="3895" spans="1:12" x14ac:dyDescent="0.25">
      <c r="A3895">
        <v>181.09432000000001</v>
      </c>
      <c r="B3895">
        <v>-3.1980485999999999</v>
      </c>
      <c r="C3895">
        <v>-3.8639595999999998</v>
      </c>
      <c r="D3895">
        <v>1.1064717999999999E-2</v>
      </c>
      <c r="E3895">
        <v>0</v>
      </c>
      <c r="F3895">
        <v>0</v>
      </c>
      <c r="G3895">
        <v>-4.4352119E-4</v>
      </c>
      <c r="H3895">
        <v>-11.111463000000001</v>
      </c>
      <c r="I3895">
        <v>6.5846290999999999</v>
      </c>
      <c r="J3895">
        <v>270.95846999999998</v>
      </c>
      <c r="K3895">
        <v>273.54656999999997</v>
      </c>
      <c r="L3895">
        <v>-4.3178945000000004</v>
      </c>
    </row>
    <row r="3896" spans="1:12" x14ac:dyDescent="0.25">
      <c r="A3896">
        <v>181.09433999999999</v>
      </c>
      <c r="B3896">
        <v>-3.1980488</v>
      </c>
      <c r="C3896">
        <v>-3.8695401999999999</v>
      </c>
      <c r="D3896">
        <v>5.3703706000000004E-3</v>
      </c>
      <c r="E3896">
        <v>0</v>
      </c>
      <c r="F3896">
        <v>0</v>
      </c>
      <c r="G3896">
        <v>-4.5249629000000002E-4</v>
      </c>
      <c r="H3896">
        <v>-11.111357</v>
      </c>
      <c r="I3896">
        <v>6.5883526999999997</v>
      </c>
      <c r="J3896">
        <v>270.95846999999998</v>
      </c>
      <c r="K3896">
        <v>273.54638999999997</v>
      </c>
      <c r="L3896">
        <v>-4.3192081</v>
      </c>
    </row>
    <row r="3897" spans="1:12" x14ac:dyDescent="0.25">
      <c r="A3897">
        <v>181.09435999999999</v>
      </c>
      <c r="B3897">
        <v>-3.1980488</v>
      </c>
      <c r="C3897">
        <v>-3.8634248000000002</v>
      </c>
      <c r="D3897">
        <v>-6.0302623999999999E-3</v>
      </c>
      <c r="E3897">
        <v>0</v>
      </c>
      <c r="F3897">
        <v>0</v>
      </c>
      <c r="G3897">
        <v>-4.5301336999999998E-4</v>
      </c>
      <c r="H3897">
        <v>-11.11135</v>
      </c>
      <c r="I3897">
        <v>6.5886849999999999</v>
      </c>
      <c r="J3897">
        <v>270.95846999999998</v>
      </c>
      <c r="K3897">
        <v>273.5462</v>
      </c>
      <c r="L3897">
        <v>-4.3193239999999999</v>
      </c>
    </row>
    <row r="3898" spans="1:12" x14ac:dyDescent="0.25">
      <c r="A3898">
        <v>181.09438</v>
      </c>
      <c r="B3898">
        <v>-3.1980488</v>
      </c>
      <c r="C3898">
        <v>-3.8695065999999998</v>
      </c>
      <c r="D3898">
        <v>-2.6481083999999998E-3</v>
      </c>
      <c r="E3898">
        <v>0</v>
      </c>
      <c r="F3898">
        <v>0</v>
      </c>
      <c r="G3898">
        <v>-4.5301564000000002E-4</v>
      </c>
      <c r="H3898">
        <v>-11.111356000000001</v>
      </c>
      <c r="I3898">
        <v>6.5823102000000002</v>
      </c>
      <c r="J3898">
        <v>270.95846999999998</v>
      </c>
      <c r="K3898">
        <v>273.54602</v>
      </c>
      <c r="L3898">
        <v>-4.3193311999999997</v>
      </c>
    </row>
    <row r="3899" spans="1:12" x14ac:dyDescent="0.25">
      <c r="A3899">
        <v>181.09440000000001</v>
      </c>
      <c r="B3899">
        <v>-3.1980488</v>
      </c>
      <c r="C3899">
        <v>-3.8700426000000001</v>
      </c>
      <c r="D3899">
        <v>3.4731315000000001E-3</v>
      </c>
      <c r="E3899">
        <v>0</v>
      </c>
      <c r="F3899">
        <v>0</v>
      </c>
      <c r="G3899">
        <v>-2.8431688999999997E-4</v>
      </c>
      <c r="H3899">
        <v>-11.149518</v>
      </c>
      <c r="I3899">
        <v>6.5817595000000004</v>
      </c>
      <c r="J3899">
        <v>270.95846999999998</v>
      </c>
      <c r="K3899">
        <v>273.54584</v>
      </c>
      <c r="L3899">
        <v>-4.3193315999999999</v>
      </c>
    </row>
    <row r="3900" spans="1:12" x14ac:dyDescent="0.25">
      <c r="A3900">
        <v>181.09442000000001</v>
      </c>
      <c r="B3900">
        <v>-3.1980488</v>
      </c>
      <c r="C3900">
        <v>-3.8634567</v>
      </c>
      <c r="D3900">
        <v>-1.8128834999999999E-3</v>
      </c>
      <c r="E3900">
        <v>0</v>
      </c>
      <c r="F3900">
        <v>0</v>
      </c>
      <c r="G3900">
        <v>-2.6973660000000001E-4</v>
      </c>
      <c r="H3900">
        <v>-11.152816</v>
      </c>
      <c r="I3900">
        <v>6.5881195000000004</v>
      </c>
      <c r="J3900">
        <v>270.95846999999998</v>
      </c>
      <c r="K3900">
        <v>273.54565000000002</v>
      </c>
      <c r="L3900">
        <v>-4.3179026</v>
      </c>
    </row>
    <row r="3901" spans="1:12" x14ac:dyDescent="0.25">
      <c r="A3901">
        <v>181.09443999999999</v>
      </c>
      <c r="B3901">
        <v>-3.1980488</v>
      </c>
      <c r="C3901">
        <v>-3.8628855</v>
      </c>
      <c r="D3901">
        <v>-3.7307756000000002E-3</v>
      </c>
      <c r="E3901">
        <v>0</v>
      </c>
      <c r="F3901">
        <v>0</v>
      </c>
      <c r="G3901">
        <v>-2.6879151000000002E-4</v>
      </c>
      <c r="H3901">
        <v>-11.153029999999999</v>
      </c>
      <c r="I3901">
        <v>6.582274</v>
      </c>
      <c r="J3901">
        <v>270.95846999999998</v>
      </c>
      <c r="K3901">
        <v>273.54547000000002</v>
      </c>
      <c r="L3901">
        <v>-4.3177791000000001</v>
      </c>
    </row>
    <row r="3902" spans="1:12" x14ac:dyDescent="0.25">
      <c r="A3902">
        <v>181.09446</v>
      </c>
      <c r="B3902">
        <v>-3.1980488</v>
      </c>
      <c r="C3902">
        <v>-3.8562249999999998</v>
      </c>
      <c r="D3902">
        <v>9.9083668999999999E-3</v>
      </c>
      <c r="E3902">
        <v>0</v>
      </c>
      <c r="F3902">
        <v>0</v>
      </c>
      <c r="G3902">
        <v>-2.6873705999999999E-4</v>
      </c>
      <c r="H3902">
        <v>-11.153041999999999</v>
      </c>
      <c r="I3902">
        <v>6.5838894999999997</v>
      </c>
      <c r="J3902">
        <v>270.95846999999998</v>
      </c>
      <c r="K3902">
        <v>273.54529000000002</v>
      </c>
      <c r="L3902">
        <v>-4.3177709999999996</v>
      </c>
    </row>
    <row r="3903" spans="1:12" x14ac:dyDescent="0.25">
      <c r="A3903">
        <v>181.09448</v>
      </c>
      <c r="B3903">
        <v>-3.1980488</v>
      </c>
      <c r="C3903">
        <v>-3.8424103000000001</v>
      </c>
      <c r="D3903">
        <v>1.1088868E-2</v>
      </c>
      <c r="E3903">
        <v>0</v>
      </c>
      <c r="F3903">
        <v>0</v>
      </c>
      <c r="G3903">
        <v>-2.6851567000000002E-4</v>
      </c>
      <c r="H3903">
        <v>-11.153031</v>
      </c>
      <c r="I3903">
        <v>6.5883044999999996</v>
      </c>
      <c r="J3903">
        <v>270.95846999999998</v>
      </c>
      <c r="K3903">
        <v>273.54509999999999</v>
      </c>
      <c r="L3903">
        <v>-4.3191996000000001</v>
      </c>
    </row>
    <row r="3904" spans="1:12" x14ac:dyDescent="0.25">
      <c r="A3904">
        <v>181.09450000000001</v>
      </c>
      <c r="B3904">
        <v>-3.1980488</v>
      </c>
      <c r="C3904">
        <v>-3.8544700000000001</v>
      </c>
      <c r="D3904">
        <v>-1.1784523000000001E-3</v>
      </c>
      <c r="E3904">
        <v>0</v>
      </c>
      <c r="F3904">
        <v>0</v>
      </c>
      <c r="G3904">
        <v>1.1648218E-3</v>
      </c>
      <c r="H3904">
        <v>-11.076706</v>
      </c>
      <c r="I3904">
        <v>6.5886826999999997</v>
      </c>
      <c r="J3904">
        <v>270.95846999999998</v>
      </c>
      <c r="K3904">
        <v>273.54491999999999</v>
      </c>
      <c r="L3904">
        <v>-4.3193235000000003</v>
      </c>
    </row>
    <row r="3905" spans="1:12" x14ac:dyDescent="0.25">
      <c r="A3905">
        <v>181.09451999999999</v>
      </c>
      <c r="B3905">
        <v>-3.1980488</v>
      </c>
      <c r="C3905">
        <v>-3.8489171999999998</v>
      </c>
      <c r="D3905">
        <v>-5.8701075999999996E-3</v>
      </c>
      <c r="E3905">
        <v>0</v>
      </c>
      <c r="F3905">
        <v>0</v>
      </c>
      <c r="G3905">
        <v>1.2887017E-3</v>
      </c>
      <c r="H3905">
        <v>-11.07011</v>
      </c>
      <c r="I3905">
        <v>6.5865741</v>
      </c>
      <c r="J3905">
        <v>270.95846999999998</v>
      </c>
      <c r="K3905">
        <v>273.54473999999999</v>
      </c>
      <c r="L3905">
        <v>-4.3179021000000004</v>
      </c>
    </row>
    <row r="3906" spans="1:12" x14ac:dyDescent="0.25">
      <c r="A3906">
        <v>181.09453999999999</v>
      </c>
      <c r="B3906">
        <v>-3.1980491</v>
      </c>
      <c r="C3906">
        <v>-3.8484137</v>
      </c>
      <c r="D3906">
        <v>2.4600972000000001E-3</v>
      </c>
      <c r="E3906">
        <v>0</v>
      </c>
      <c r="F3906">
        <v>0</v>
      </c>
      <c r="G3906">
        <v>1.2967316E-3</v>
      </c>
      <c r="H3906">
        <v>-11.069682</v>
      </c>
      <c r="I3906">
        <v>6.5842605000000001</v>
      </c>
      <c r="J3906">
        <v>270.95846999999998</v>
      </c>
      <c r="K3906">
        <v>273.54455999999999</v>
      </c>
      <c r="L3906">
        <v>-4.3184937999999997</v>
      </c>
    </row>
    <row r="3907" spans="1:12" x14ac:dyDescent="0.25">
      <c r="A3907">
        <v>181.09456</v>
      </c>
      <c r="B3907">
        <v>-3.1980491</v>
      </c>
      <c r="C3907">
        <v>-3.8417593999999999</v>
      </c>
      <c r="D3907">
        <v>3.187713E-3</v>
      </c>
      <c r="E3907">
        <v>0</v>
      </c>
      <c r="F3907">
        <v>0</v>
      </c>
      <c r="G3907">
        <v>1.2971943000000001E-3</v>
      </c>
      <c r="H3907">
        <v>-11.069656999999999</v>
      </c>
      <c r="I3907">
        <v>6.5904603000000002</v>
      </c>
      <c r="J3907">
        <v>270.95846999999998</v>
      </c>
      <c r="K3907">
        <v>273.54437000000001</v>
      </c>
      <c r="L3907">
        <v>-4.3192620000000002</v>
      </c>
    </row>
    <row r="3908" spans="1:12" x14ac:dyDescent="0.25">
      <c r="A3908">
        <v>181.09458000000001</v>
      </c>
      <c r="B3908">
        <v>-3.1980491</v>
      </c>
      <c r="C3908">
        <v>-3.8411851000000001</v>
      </c>
      <c r="D3908">
        <v>-4.0237461000000004E-3</v>
      </c>
      <c r="E3908">
        <v>0</v>
      </c>
      <c r="F3908">
        <v>0</v>
      </c>
      <c r="G3908">
        <v>1.2969622999999999E-3</v>
      </c>
      <c r="H3908">
        <v>-11.069656</v>
      </c>
      <c r="I3908">
        <v>6.5888691000000001</v>
      </c>
      <c r="J3908">
        <v>270.95846999999998</v>
      </c>
      <c r="K3908">
        <v>273.54419000000001</v>
      </c>
      <c r="L3908">
        <v>-4.3178983000000004</v>
      </c>
    </row>
    <row r="3909" spans="1:12" x14ac:dyDescent="0.25">
      <c r="A3909">
        <v>181.09460000000001</v>
      </c>
      <c r="B3909">
        <v>-3.1980491</v>
      </c>
      <c r="C3909">
        <v>-3.8411460000000002</v>
      </c>
      <c r="D3909">
        <v>4.7917942999999999E-3</v>
      </c>
      <c r="E3909">
        <v>0</v>
      </c>
      <c r="F3909">
        <v>0</v>
      </c>
      <c r="G3909">
        <v>-3.8946553999999998E-4</v>
      </c>
      <c r="H3909">
        <v>-11.069656</v>
      </c>
      <c r="I3909">
        <v>6.5887193999999996</v>
      </c>
      <c r="J3909">
        <v>270.95846999999998</v>
      </c>
      <c r="K3909">
        <v>273.54401000000001</v>
      </c>
      <c r="L3909">
        <v>-4.3192081</v>
      </c>
    </row>
    <row r="3910" spans="1:12" x14ac:dyDescent="0.25">
      <c r="A3910">
        <v>181.09461999999999</v>
      </c>
      <c r="B3910">
        <v>-3.1980491</v>
      </c>
      <c r="C3910">
        <v>-3.8279003999999999</v>
      </c>
      <c r="D3910">
        <v>1.282618E-2</v>
      </c>
      <c r="E3910">
        <v>0</v>
      </c>
      <c r="F3910">
        <v>0</v>
      </c>
      <c r="G3910">
        <v>-5.3521943999999995E-4</v>
      </c>
      <c r="H3910">
        <v>-11.069656</v>
      </c>
      <c r="I3910">
        <v>6.5887093999999999</v>
      </c>
      <c r="J3910">
        <v>270.95846999999998</v>
      </c>
      <c r="K3910">
        <v>273.54381999999998</v>
      </c>
      <c r="L3910">
        <v>-4.3178945000000004</v>
      </c>
    </row>
    <row r="3911" spans="1:12" x14ac:dyDescent="0.25">
      <c r="A3911">
        <v>181.09464</v>
      </c>
      <c r="B3911">
        <v>-3.1980491</v>
      </c>
      <c r="C3911">
        <v>-3.8201356</v>
      </c>
      <c r="D3911">
        <v>5.5158357E-3</v>
      </c>
      <c r="E3911">
        <v>0</v>
      </c>
      <c r="F3911">
        <v>0</v>
      </c>
      <c r="G3911">
        <v>-5.4466735999999995E-4</v>
      </c>
      <c r="H3911">
        <v>-11.069656</v>
      </c>
      <c r="I3911">
        <v>6.5865768999999998</v>
      </c>
      <c r="J3911">
        <v>270.95846999999998</v>
      </c>
      <c r="K3911">
        <v>273.54363999999998</v>
      </c>
      <c r="L3911">
        <v>-4.3192081</v>
      </c>
    </row>
    <row r="3912" spans="1:12" x14ac:dyDescent="0.25">
      <c r="A3912">
        <v>181.09466</v>
      </c>
      <c r="B3912">
        <v>-3.1980491</v>
      </c>
      <c r="C3912">
        <v>-3.8261113</v>
      </c>
      <c r="D3912">
        <v>-6.7472579000000003E-3</v>
      </c>
      <c r="E3912">
        <v>0</v>
      </c>
      <c r="F3912">
        <v>0</v>
      </c>
      <c r="G3912">
        <v>-5.4521178000000001E-4</v>
      </c>
      <c r="H3912">
        <v>-11.069656</v>
      </c>
      <c r="I3912">
        <v>6.5885239000000002</v>
      </c>
      <c r="J3912">
        <v>270.95846999999998</v>
      </c>
      <c r="K3912">
        <v>273.54345999999998</v>
      </c>
      <c r="L3912">
        <v>-4.3193239999999999</v>
      </c>
    </row>
    <row r="3913" spans="1:12" x14ac:dyDescent="0.25">
      <c r="A3913">
        <v>181.09468000000001</v>
      </c>
      <c r="B3913">
        <v>-3.1980491</v>
      </c>
      <c r="C3913">
        <v>-3.8332614999999999</v>
      </c>
      <c r="D3913">
        <v>-2.7103488999999999E-3</v>
      </c>
      <c r="E3913">
        <v>0</v>
      </c>
      <c r="F3913">
        <v>0</v>
      </c>
      <c r="G3913">
        <v>-5.4520252000000004E-4</v>
      </c>
      <c r="H3913">
        <v>-11.069653000000001</v>
      </c>
      <c r="I3913">
        <v>6.5823001999999997</v>
      </c>
      <c r="J3913">
        <v>270.95846999999998</v>
      </c>
      <c r="K3913">
        <v>273.54327000000001</v>
      </c>
      <c r="L3913">
        <v>-4.3179021000000004</v>
      </c>
    </row>
    <row r="3914" spans="1:12" x14ac:dyDescent="0.25">
      <c r="A3914">
        <v>181.09469999999999</v>
      </c>
      <c r="B3914">
        <v>-3.1980491</v>
      </c>
      <c r="C3914">
        <v>-3.8206220000000002</v>
      </c>
      <c r="D3914">
        <v>3.4690915999999999E-3</v>
      </c>
      <c r="E3914">
        <v>0</v>
      </c>
      <c r="F3914">
        <v>0</v>
      </c>
      <c r="G3914">
        <v>-2.9211221E-4</v>
      </c>
      <c r="H3914">
        <v>-11.050572000000001</v>
      </c>
      <c r="I3914">
        <v>6.5860232999999999</v>
      </c>
      <c r="J3914">
        <v>270.95846999999998</v>
      </c>
      <c r="K3914">
        <v>273.54309000000001</v>
      </c>
      <c r="L3914">
        <v>-4.3192081</v>
      </c>
    </row>
    <row r="3915" spans="1:12" x14ac:dyDescent="0.25">
      <c r="A3915">
        <v>181.09472</v>
      </c>
      <c r="B3915">
        <v>-3.1980491</v>
      </c>
      <c r="C3915">
        <v>-3.7930329</v>
      </c>
      <c r="D3915">
        <v>-1.8127845E-3</v>
      </c>
      <c r="E3915">
        <v>0</v>
      </c>
      <c r="F3915">
        <v>0</v>
      </c>
      <c r="G3915">
        <v>-2.7023820000000002E-4</v>
      </c>
      <c r="H3915">
        <v>-11.048921999999999</v>
      </c>
      <c r="I3915">
        <v>6.5884891000000003</v>
      </c>
      <c r="J3915">
        <v>270.95846999999998</v>
      </c>
      <c r="K3915">
        <v>273.54291000000001</v>
      </c>
      <c r="L3915">
        <v>-4.3193235000000003</v>
      </c>
    </row>
    <row r="3916" spans="1:12" x14ac:dyDescent="0.25">
      <c r="A3916">
        <v>181.09474</v>
      </c>
      <c r="B3916">
        <v>-3.1980491</v>
      </c>
      <c r="C3916">
        <v>-3.7972912999999999</v>
      </c>
      <c r="D3916">
        <v>-1.552887E-3</v>
      </c>
      <c r="E3916">
        <v>0</v>
      </c>
      <c r="F3916">
        <v>0</v>
      </c>
      <c r="G3916">
        <v>-2.6882031999999999E-4</v>
      </c>
      <c r="H3916">
        <v>-11.048816</v>
      </c>
      <c r="I3916">
        <v>6.5886946000000002</v>
      </c>
      <c r="J3916">
        <v>270.95846999999998</v>
      </c>
      <c r="K3916">
        <v>273.54271999999997</v>
      </c>
      <c r="L3916">
        <v>-4.3171872999999996</v>
      </c>
    </row>
    <row r="3917" spans="1:12" x14ac:dyDescent="0.25">
      <c r="A3917">
        <v>181.09476000000001</v>
      </c>
      <c r="B3917">
        <v>-3.1980491</v>
      </c>
      <c r="C3917">
        <v>-3.7844715</v>
      </c>
      <c r="D3917">
        <v>9.3702069000000006E-3</v>
      </c>
      <c r="E3917">
        <v>0</v>
      </c>
      <c r="F3917">
        <v>0</v>
      </c>
      <c r="G3917">
        <v>-2.6873860000000002E-4</v>
      </c>
      <c r="H3917">
        <v>-11.048809</v>
      </c>
      <c r="I3917">
        <v>6.5865764999999996</v>
      </c>
      <c r="J3917">
        <v>270.95846999999998</v>
      </c>
      <c r="K3917">
        <v>273.54253999999997</v>
      </c>
      <c r="L3917">
        <v>-4.3191465999999998</v>
      </c>
    </row>
    <row r="3918" spans="1:12" x14ac:dyDescent="0.25">
      <c r="A3918">
        <v>181.09477999999999</v>
      </c>
      <c r="B3918">
        <v>-3.1980491</v>
      </c>
      <c r="C3918">
        <v>-3.8032157</v>
      </c>
      <c r="D3918">
        <v>1.0311901E-2</v>
      </c>
      <c r="E3918">
        <v>0</v>
      </c>
      <c r="F3918">
        <v>0</v>
      </c>
      <c r="G3918">
        <v>-2.6852859E-4</v>
      </c>
      <c r="H3918">
        <v>-11.048797</v>
      </c>
      <c r="I3918">
        <v>6.5885248000000001</v>
      </c>
      <c r="J3918">
        <v>270.95846999999998</v>
      </c>
      <c r="K3918">
        <v>273.54235999999997</v>
      </c>
      <c r="L3918">
        <v>-4.3178906000000001</v>
      </c>
    </row>
    <row r="3919" spans="1:12" x14ac:dyDescent="0.25">
      <c r="A3919">
        <v>181.09479999999999</v>
      </c>
      <c r="B3919">
        <v>-3.1980491</v>
      </c>
      <c r="C3919">
        <v>-3.7849974999999998</v>
      </c>
      <c r="D3919">
        <v>-1.9707673000000001E-3</v>
      </c>
      <c r="E3919">
        <v>0</v>
      </c>
      <c r="F3919">
        <v>0</v>
      </c>
      <c r="G3919">
        <v>1.0804822999999999E-3</v>
      </c>
      <c r="H3919">
        <v>-10.972472</v>
      </c>
      <c r="I3919">
        <v>6.5886965000000002</v>
      </c>
      <c r="J3919">
        <v>270.95846999999998</v>
      </c>
      <c r="K3919">
        <v>273.54217999999997</v>
      </c>
      <c r="L3919">
        <v>-4.3177785999999996</v>
      </c>
    </row>
    <row r="3920" spans="1:12" x14ac:dyDescent="0.25">
      <c r="A3920">
        <v>181.09482</v>
      </c>
      <c r="B3920">
        <v>-3.1980491</v>
      </c>
      <c r="C3920">
        <v>-3.7900081000000001</v>
      </c>
      <c r="D3920">
        <v>-5.2108564E-3</v>
      </c>
      <c r="E3920">
        <v>0</v>
      </c>
      <c r="F3920">
        <v>0</v>
      </c>
      <c r="G3920">
        <v>1.1970737999999999E-3</v>
      </c>
      <c r="H3920">
        <v>-10.965876</v>
      </c>
      <c r="I3920">
        <v>6.5844440000000004</v>
      </c>
      <c r="J3920">
        <v>270.95846999999998</v>
      </c>
      <c r="K3920">
        <v>273.54199</v>
      </c>
      <c r="L3920">
        <v>-4.3192000000000004</v>
      </c>
    </row>
    <row r="3921" spans="1:12" x14ac:dyDescent="0.25">
      <c r="A3921">
        <v>181.09484</v>
      </c>
      <c r="B3921">
        <v>-3.1980491</v>
      </c>
      <c r="C3921">
        <v>-3.7838520999999998</v>
      </c>
      <c r="D3921">
        <v>2.5184434000000001E-3</v>
      </c>
      <c r="E3921">
        <v>0</v>
      </c>
      <c r="F3921">
        <v>0</v>
      </c>
      <c r="G3921">
        <v>1.2046314E-3</v>
      </c>
      <c r="H3921">
        <v>-10.965448</v>
      </c>
      <c r="I3921">
        <v>6.5883402999999996</v>
      </c>
      <c r="J3921">
        <v>270.95846999999998</v>
      </c>
      <c r="K3921">
        <v>273.54181</v>
      </c>
      <c r="L3921">
        <v>-4.3178945000000004</v>
      </c>
    </row>
    <row r="3922" spans="1:12" x14ac:dyDescent="0.25">
      <c r="A3922">
        <v>181.09486000000001</v>
      </c>
      <c r="B3922">
        <v>-3.1980491</v>
      </c>
      <c r="C3922">
        <v>-3.7700662999999999</v>
      </c>
      <c r="D3922">
        <v>2.4662095000000002E-3</v>
      </c>
      <c r="E3922">
        <v>0</v>
      </c>
      <c r="F3922">
        <v>0</v>
      </c>
      <c r="G3922">
        <v>1.2050669E-3</v>
      </c>
      <c r="H3922">
        <v>-10.965422999999999</v>
      </c>
      <c r="I3922">
        <v>6.5886855000000004</v>
      </c>
      <c r="J3922">
        <v>270.95846999999998</v>
      </c>
      <c r="K3922">
        <v>273.54163</v>
      </c>
      <c r="L3922">
        <v>-4.3192081</v>
      </c>
    </row>
    <row r="3923" spans="1:12" x14ac:dyDescent="0.25">
      <c r="A3923">
        <v>181.09487999999999</v>
      </c>
      <c r="B3923">
        <v>-3.1980491</v>
      </c>
      <c r="C3923">
        <v>-3.7556449999999999</v>
      </c>
      <c r="D3923">
        <v>-3.3599348E-3</v>
      </c>
      <c r="E3923">
        <v>0</v>
      </c>
      <c r="F3923">
        <v>0</v>
      </c>
      <c r="G3923">
        <v>1.2048591E-3</v>
      </c>
      <c r="H3923">
        <v>-10.965401999999999</v>
      </c>
      <c r="I3923">
        <v>6.5887083999999998</v>
      </c>
      <c r="J3923">
        <v>270.95846999999998</v>
      </c>
      <c r="K3923">
        <v>273.54144000000002</v>
      </c>
      <c r="L3923">
        <v>-4.3178945000000004</v>
      </c>
    </row>
    <row r="3924" spans="1:12" x14ac:dyDescent="0.25">
      <c r="A3924">
        <v>181.0949</v>
      </c>
      <c r="B3924">
        <v>-3.1980491</v>
      </c>
      <c r="C3924">
        <v>-3.7610435</v>
      </c>
      <c r="D3924">
        <v>4.8501821999999998E-3</v>
      </c>
      <c r="E3924">
        <v>0</v>
      </c>
      <c r="F3924">
        <v>0</v>
      </c>
      <c r="G3924">
        <v>-3.1285048999999998E-4</v>
      </c>
      <c r="H3924">
        <v>-10.831832</v>
      </c>
      <c r="I3924">
        <v>6.5908413000000001</v>
      </c>
      <c r="J3924">
        <v>270.95846999999998</v>
      </c>
      <c r="K3924">
        <v>273.54126000000002</v>
      </c>
      <c r="L3924">
        <v>-4.3177785999999996</v>
      </c>
    </row>
    <row r="3925" spans="1:12" x14ac:dyDescent="0.25">
      <c r="A3925">
        <v>181.09492</v>
      </c>
      <c r="B3925">
        <v>-3.1980493000000001</v>
      </c>
      <c r="C3925">
        <v>-3.7482948</v>
      </c>
      <c r="D3925">
        <v>1.0651783E-2</v>
      </c>
      <c r="E3925">
        <v>0</v>
      </c>
      <c r="F3925">
        <v>0</v>
      </c>
      <c r="G3925">
        <v>-4.4402238999999999E-4</v>
      </c>
      <c r="H3925">
        <v>-10.820288</v>
      </c>
      <c r="I3925">
        <v>6.5888929000000003</v>
      </c>
      <c r="J3925">
        <v>270.95846999999998</v>
      </c>
      <c r="K3925">
        <v>273.54108000000002</v>
      </c>
      <c r="L3925">
        <v>-4.3192000000000004</v>
      </c>
    </row>
    <row r="3926" spans="1:12" x14ac:dyDescent="0.25">
      <c r="A3926">
        <v>181.09494000000001</v>
      </c>
      <c r="B3926">
        <v>-3.1980493000000001</v>
      </c>
      <c r="C3926">
        <v>-3.7471812</v>
      </c>
      <c r="D3926">
        <v>3.8754616E-3</v>
      </c>
      <c r="E3926">
        <v>0</v>
      </c>
      <c r="F3926">
        <v>0</v>
      </c>
      <c r="G3926">
        <v>-4.5252504000000001E-4</v>
      </c>
      <c r="H3926">
        <v>-10.81954</v>
      </c>
      <c r="I3926">
        <v>6.5865884000000001</v>
      </c>
      <c r="J3926">
        <v>270.95846999999998</v>
      </c>
      <c r="K3926">
        <v>273.54088999999999</v>
      </c>
      <c r="L3926">
        <v>-4.3193235000000003</v>
      </c>
    </row>
    <row r="3927" spans="1:12" x14ac:dyDescent="0.25">
      <c r="A3927">
        <v>181.09495999999999</v>
      </c>
      <c r="B3927">
        <v>-3.1980493000000001</v>
      </c>
      <c r="C3927">
        <v>-3.7338665</v>
      </c>
      <c r="D3927">
        <v>-5.4330458000000003E-3</v>
      </c>
      <c r="E3927">
        <v>0</v>
      </c>
      <c r="F3927">
        <v>0</v>
      </c>
      <c r="G3927">
        <v>-4.5301495000000001E-4</v>
      </c>
      <c r="H3927">
        <v>-10.819497</v>
      </c>
      <c r="I3927">
        <v>6.5863924000000003</v>
      </c>
      <c r="J3927">
        <v>270.95846999999998</v>
      </c>
      <c r="K3927">
        <v>273.54070999999999</v>
      </c>
      <c r="L3927">
        <v>-4.3179021000000004</v>
      </c>
    </row>
    <row r="3928" spans="1:12" x14ac:dyDescent="0.25">
      <c r="A3928">
        <v>181.09497999999999</v>
      </c>
      <c r="B3928">
        <v>-3.1980493000000001</v>
      </c>
      <c r="C3928">
        <v>-3.7327180000000002</v>
      </c>
      <c r="D3928">
        <v>-1.1410330000000001E-3</v>
      </c>
      <c r="E3928">
        <v>0</v>
      </c>
      <c r="F3928">
        <v>0</v>
      </c>
      <c r="G3928">
        <v>-4.5298997000000002E-4</v>
      </c>
      <c r="H3928">
        <v>-10.819485</v>
      </c>
      <c r="I3928">
        <v>6.5821161000000004</v>
      </c>
      <c r="J3928">
        <v>270.95846999999998</v>
      </c>
      <c r="K3928">
        <v>273.54052999999999</v>
      </c>
      <c r="L3928">
        <v>-4.3184937999999997</v>
      </c>
    </row>
    <row r="3929" spans="1:12" x14ac:dyDescent="0.25">
      <c r="A3929">
        <v>181.095</v>
      </c>
      <c r="B3929">
        <v>-3.1980493000000001</v>
      </c>
      <c r="C3929">
        <v>-3.7326435999999998</v>
      </c>
      <c r="D3929">
        <v>4.3284370999999997E-3</v>
      </c>
      <c r="E3929">
        <v>0</v>
      </c>
      <c r="F3929">
        <v>0</v>
      </c>
      <c r="G3929">
        <v>-1.1555494E-4</v>
      </c>
      <c r="H3929">
        <v>-10.762242000000001</v>
      </c>
      <c r="I3929">
        <v>6.5881419000000001</v>
      </c>
      <c r="J3929">
        <v>270.95846999999998</v>
      </c>
      <c r="K3929">
        <v>273.54034000000001</v>
      </c>
      <c r="L3929">
        <v>-4.3178329</v>
      </c>
    </row>
    <row r="3930" spans="1:12" x14ac:dyDescent="0.25">
      <c r="A3930">
        <v>181.09502000000001</v>
      </c>
      <c r="B3930">
        <v>-3.1980493000000001</v>
      </c>
      <c r="C3930">
        <v>-3.7326391000000001</v>
      </c>
      <c r="D3930">
        <v>-2.4676110999999998E-3</v>
      </c>
      <c r="E3930">
        <v>0</v>
      </c>
      <c r="F3930">
        <v>0</v>
      </c>
      <c r="G3930" s="150">
        <v>-8.6391184999999999E-5</v>
      </c>
      <c r="H3930">
        <v>-10.757294</v>
      </c>
      <c r="I3930">
        <v>6.5801429999999996</v>
      </c>
      <c r="J3930">
        <v>270.95846999999998</v>
      </c>
      <c r="K3930">
        <v>273.54016000000001</v>
      </c>
      <c r="L3930">
        <v>-4.3177747999999996</v>
      </c>
    </row>
    <row r="3931" spans="1:12" x14ac:dyDescent="0.25">
      <c r="A3931">
        <v>181.09504000000001</v>
      </c>
      <c r="B3931">
        <v>-3.1980493000000001</v>
      </c>
      <c r="C3931">
        <v>-3.7326378999999998</v>
      </c>
      <c r="D3931">
        <v>-8.8458700000000005E-4</v>
      </c>
      <c r="E3931">
        <v>0</v>
      </c>
      <c r="F3931">
        <v>0</v>
      </c>
      <c r="G3931" s="150">
        <v>-8.4500767000000006E-5</v>
      </c>
      <c r="H3931">
        <v>-10.756973</v>
      </c>
      <c r="I3931">
        <v>6.583704</v>
      </c>
      <c r="J3931">
        <v>270.95846999999998</v>
      </c>
      <c r="K3931">
        <v>273.53998000000001</v>
      </c>
      <c r="L3931">
        <v>-4.3177705</v>
      </c>
    </row>
    <row r="3932" spans="1:12" x14ac:dyDescent="0.25">
      <c r="A3932">
        <v>181.09505999999999</v>
      </c>
      <c r="B3932">
        <v>-3.1980493000000001</v>
      </c>
      <c r="C3932">
        <v>-3.7260165000000001</v>
      </c>
      <c r="D3932">
        <v>1.0881637E-2</v>
      </c>
      <c r="E3932">
        <v>0</v>
      </c>
      <c r="F3932">
        <v>0</v>
      </c>
      <c r="G3932" s="150">
        <v>-8.4391846000000007E-5</v>
      </c>
      <c r="H3932">
        <v>-10.756955</v>
      </c>
      <c r="I3932">
        <v>6.5818957999999999</v>
      </c>
      <c r="J3932">
        <v>270.95846999999998</v>
      </c>
      <c r="K3932">
        <v>273.53978999999998</v>
      </c>
      <c r="L3932">
        <v>-4.3177705</v>
      </c>
    </row>
    <row r="3933" spans="1:12" x14ac:dyDescent="0.25">
      <c r="A3933">
        <v>181.09508</v>
      </c>
      <c r="B3933">
        <v>-3.1980493000000001</v>
      </c>
      <c r="C3933">
        <v>-3.7254415000000001</v>
      </c>
      <c r="D3933">
        <v>9.7150038999999997E-3</v>
      </c>
      <c r="E3933">
        <v>0</v>
      </c>
      <c r="F3933">
        <v>0</v>
      </c>
      <c r="G3933" s="150">
        <v>-8.4218939999999997E-5</v>
      </c>
      <c r="H3933">
        <v>-10.756951000000001</v>
      </c>
      <c r="I3933">
        <v>6.5881290000000003</v>
      </c>
      <c r="J3933">
        <v>270.95846999999998</v>
      </c>
      <c r="K3933">
        <v>273.53960999999998</v>
      </c>
      <c r="L3933">
        <v>-4.3177705</v>
      </c>
    </row>
    <row r="3934" spans="1:12" x14ac:dyDescent="0.25">
      <c r="A3934">
        <v>181.0951</v>
      </c>
      <c r="B3934">
        <v>-3.1980493000000001</v>
      </c>
      <c r="C3934">
        <v>-3.7055406999999998</v>
      </c>
      <c r="D3934">
        <v>-2.0250672999999999E-3</v>
      </c>
      <c r="E3934">
        <v>0</v>
      </c>
      <c r="F3934">
        <v>0</v>
      </c>
      <c r="G3934">
        <v>1.0117220000000001E-3</v>
      </c>
      <c r="H3934">
        <v>-10.737869999999999</v>
      </c>
      <c r="I3934">
        <v>6.5865387999999996</v>
      </c>
      <c r="J3934">
        <v>270.95846999999998</v>
      </c>
      <c r="K3934">
        <v>273.53942999999998</v>
      </c>
      <c r="L3934">
        <v>-4.3170552000000004</v>
      </c>
    </row>
    <row r="3935" spans="1:12" x14ac:dyDescent="0.25">
      <c r="A3935">
        <v>181.09512000000001</v>
      </c>
      <c r="B3935">
        <v>-3.1980495000000002</v>
      </c>
      <c r="C3935">
        <v>-3.7038217000000002</v>
      </c>
      <c r="D3935">
        <v>-4.4880448999999999E-3</v>
      </c>
      <c r="E3935">
        <v>0</v>
      </c>
      <c r="F3935">
        <v>0</v>
      </c>
      <c r="G3935">
        <v>1.1064415000000001E-3</v>
      </c>
      <c r="H3935">
        <v>-10.736219999999999</v>
      </c>
      <c r="I3935">
        <v>6.5821252000000001</v>
      </c>
      <c r="J3935">
        <v>270.95846999999998</v>
      </c>
      <c r="K3935">
        <v>273.53924999999998</v>
      </c>
      <c r="L3935">
        <v>-4.3177089999999998</v>
      </c>
    </row>
    <row r="3936" spans="1:12" x14ac:dyDescent="0.25">
      <c r="A3936">
        <v>181.09513999999999</v>
      </c>
      <c r="B3936">
        <v>-3.1980495000000002</v>
      </c>
      <c r="C3936">
        <v>-3.7037084</v>
      </c>
      <c r="D3936">
        <v>3.3072948E-3</v>
      </c>
      <c r="E3936">
        <v>0</v>
      </c>
      <c r="F3936">
        <v>0</v>
      </c>
      <c r="G3936">
        <v>1.1125813E-3</v>
      </c>
      <c r="H3936">
        <v>-10.736114000000001</v>
      </c>
      <c r="I3936">
        <v>6.5817471000000003</v>
      </c>
      <c r="J3936">
        <v>270.95846999999998</v>
      </c>
      <c r="K3936">
        <v>273.53906000000001</v>
      </c>
      <c r="L3936">
        <v>-4.3177662000000003</v>
      </c>
    </row>
    <row r="3937" spans="1:12" x14ac:dyDescent="0.25">
      <c r="A3937">
        <v>181.09515999999999</v>
      </c>
      <c r="B3937">
        <v>-3.1980495000000002</v>
      </c>
      <c r="C3937">
        <v>-3.6904615999999999</v>
      </c>
      <c r="D3937">
        <v>2.5329276000000001E-3</v>
      </c>
      <c r="E3937">
        <v>0</v>
      </c>
      <c r="F3937">
        <v>0</v>
      </c>
      <c r="G3937">
        <v>1.1129351E-3</v>
      </c>
      <c r="H3937">
        <v>-10.736107000000001</v>
      </c>
      <c r="I3937">
        <v>6.5838555999999997</v>
      </c>
      <c r="J3937">
        <v>270.95846999999998</v>
      </c>
      <c r="K3937">
        <v>273.53888000000001</v>
      </c>
      <c r="L3937">
        <v>-4.3177705</v>
      </c>
    </row>
    <row r="3938" spans="1:12" x14ac:dyDescent="0.25">
      <c r="A3938">
        <v>181.09518</v>
      </c>
      <c r="B3938">
        <v>-3.1980495000000002</v>
      </c>
      <c r="C3938">
        <v>-3.7025570999999999</v>
      </c>
      <c r="D3938">
        <v>-4.0818099000000004E-3</v>
      </c>
      <c r="E3938">
        <v>0</v>
      </c>
      <c r="F3938">
        <v>0</v>
      </c>
      <c r="G3938">
        <v>1.1127229000000001E-3</v>
      </c>
      <c r="H3938">
        <v>-10.736098</v>
      </c>
      <c r="I3938">
        <v>6.5861701999999998</v>
      </c>
      <c r="J3938">
        <v>270.95846999999998</v>
      </c>
      <c r="K3938">
        <v>273.53870000000001</v>
      </c>
      <c r="L3938">
        <v>-4.3184852999999999</v>
      </c>
    </row>
    <row r="3939" spans="1:12" x14ac:dyDescent="0.25">
      <c r="A3939">
        <v>181.09520000000001</v>
      </c>
      <c r="B3939">
        <v>-3.1980495000000002</v>
      </c>
      <c r="C3939">
        <v>-3.6903872</v>
      </c>
      <c r="D3939">
        <v>5.5132043000000004E-3</v>
      </c>
      <c r="E3939">
        <v>0</v>
      </c>
      <c r="F3939">
        <v>0</v>
      </c>
      <c r="G3939">
        <v>-4.0504484999999998E-4</v>
      </c>
      <c r="H3939">
        <v>-10.678855</v>
      </c>
      <c r="I3939">
        <v>6.5884980999999998</v>
      </c>
      <c r="J3939">
        <v>270.95846999999998</v>
      </c>
      <c r="K3939">
        <v>273.53850999999997</v>
      </c>
      <c r="L3939">
        <v>-4.3178320000000001</v>
      </c>
    </row>
    <row r="3940" spans="1:12" x14ac:dyDescent="0.25">
      <c r="A3940">
        <v>181.09522000000001</v>
      </c>
      <c r="B3940">
        <v>-3.1980495000000002</v>
      </c>
      <c r="C3940">
        <v>-3.7025526000000002</v>
      </c>
      <c r="D3940">
        <v>1.1436603E-2</v>
      </c>
      <c r="E3940">
        <v>0</v>
      </c>
      <c r="F3940">
        <v>0</v>
      </c>
      <c r="G3940">
        <v>-5.3622189000000005E-4</v>
      </c>
      <c r="H3940">
        <v>-10.673907</v>
      </c>
      <c r="I3940">
        <v>6.5844320999999999</v>
      </c>
      <c r="J3940">
        <v>270.95846999999998</v>
      </c>
      <c r="K3940">
        <v>273.53832999999997</v>
      </c>
      <c r="L3940">
        <v>-4.3192038999999998</v>
      </c>
    </row>
    <row r="3941" spans="1:12" x14ac:dyDescent="0.25">
      <c r="A3941">
        <v>181.09523999999999</v>
      </c>
      <c r="B3941">
        <v>-3.1980495000000002</v>
      </c>
      <c r="C3941">
        <v>-3.6903855999999999</v>
      </c>
      <c r="D3941">
        <v>3.2164062999999999E-3</v>
      </c>
      <c r="E3941">
        <v>0</v>
      </c>
      <c r="F3941">
        <v>0</v>
      </c>
      <c r="G3941">
        <v>-5.4472487E-4</v>
      </c>
      <c r="H3941">
        <v>-10.673586</v>
      </c>
      <c r="I3941">
        <v>6.5904721999999998</v>
      </c>
      <c r="J3941">
        <v>270.95846999999998</v>
      </c>
      <c r="K3941">
        <v>273.53814999999997</v>
      </c>
      <c r="L3941">
        <v>-4.3178945000000004</v>
      </c>
    </row>
    <row r="3942" spans="1:12" x14ac:dyDescent="0.25">
      <c r="A3942">
        <v>181.09526</v>
      </c>
      <c r="B3942">
        <v>-3.1980495000000002</v>
      </c>
      <c r="C3942">
        <v>-3.6959325999999999</v>
      </c>
      <c r="D3942">
        <v>-6.9429547999999997E-3</v>
      </c>
      <c r="E3942">
        <v>0</v>
      </c>
      <c r="F3942">
        <v>0</v>
      </c>
      <c r="G3942">
        <v>-5.4521485999999995E-4</v>
      </c>
      <c r="H3942">
        <v>-10.673568</v>
      </c>
      <c r="I3942">
        <v>6.5888691000000001</v>
      </c>
      <c r="J3942">
        <v>270.95846999999998</v>
      </c>
      <c r="K3942">
        <v>273.53796</v>
      </c>
      <c r="L3942">
        <v>-4.3192081</v>
      </c>
    </row>
    <row r="3943" spans="1:12" x14ac:dyDescent="0.25">
      <c r="A3943">
        <v>181.09528</v>
      </c>
      <c r="B3943">
        <v>-3.1980495000000002</v>
      </c>
      <c r="C3943">
        <v>-3.6964334999999999</v>
      </c>
      <c r="D3943">
        <v>1.8118265000000001E-4</v>
      </c>
      <c r="E3943">
        <v>0</v>
      </c>
      <c r="F3943">
        <v>0</v>
      </c>
      <c r="G3943">
        <v>-5.4515130000000001E-4</v>
      </c>
      <c r="H3943">
        <v>-10.673564000000001</v>
      </c>
      <c r="I3943">
        <v>6.5844554999999998</v>
      </c>
      <c r="J3943">
        <v>270.95846999999998</v>
      </c>
      <c r="K3943">
        <v>273.53778</v>
      </c>
      <c r="L3943">
        <v>-4.3178945000000004</v>
      </c>
    </row>
    <row r="3944" spans="1:12" x14ac:dyDescent="0.25">
      <c r="A3944">
        <v>181.09530000000001</v>
      </c>
      <c r="B3944">
        <v>-3.1980498000000002</v>
      </c>
      <c r="C3944">
        <v>-3.6898445999999998</v>
      </c>
      <c r="D3944">
        <v>2.9929766999999999E-3</v>
      </c>
      <c r="E3944">
        <v>0</v>
      </c>
      <c r="F3944">
        <v>0</v>
      </c>
      <c r="G3944" s="150">
        <v>4.5384786000000001E-5</v>
      </c>
      <c r="H3944">
        <v>-10.654483000000001</v>
      </c>
      <c r="I3944">
        <v>6.5862087999999996</v>
      </c>
      <c r="J3944">
        <v>270.95846999999998</v>
      </c>
      <c r="K3944">
        <v>273.5376</v>
      </c>
      <c r="L3944">
        <v>-4.3184934000000004</v>
      </c>
    </row>
    <row r="3945" spans="1:12" x14ac:dyDescent="0.25">
      <c r="A3945">
        <v>181.09531999999999</v>
      </c>
      <c r="B3945">
        <v>-3.1980498000000002</v>
      </c>
      <c r="C3945">
        <v>-3.682652</v>
      </c>
      <c r="D3945">
        <v>-2.5852804999999999E-3</v>
      </c>
      <c r="E3945">
        <v>0</v>
      </c>
      <c r="F3945">
        <v>0</v>
      </c>
      <c r="G3945" s="150">
        <v>9.6423399E-5</v>
      </c>
      <c r="H3945">
        <v>-10.652832999999999</v>
      </c>
      <c r="I3945">
        <v>6.5906329000000001</v>
      </c>
      <c r="J3945">
        <v>270.95846999999998</v>
      </c>
      <c r="K3945">
        <v>273.53741000000002</v>
      </c>
      <c r="L3945">
        <v>-4.3178329</v>
      </c>
    </row>
    <row r="3946" spans="1:12" x14ac:dyDescent="0.25">
      <c r="A3946">
        <v>181.09533999999999</v>
      </c>
      <c r="B3946">
        <v>-3.1980498000000002</v>
      </c>
      <c r="C3946">
        <v>-3.6754215000000001</v>
      </c>
      <c r="D3946">
        <v>5.5922027000000003E-4</v>
      </c>
      <c r="E3946">
        <v>0</v>
      </c>
      <c r="F3946">
        <v>0</v>
      </c>
      <c r="G3946" s="150">
        <v>9.9731762000000002E-5</v>
      </c>
      <c r="H3946">
        <v>-10.652727000000001</v>
      </c>
      <c r="I3946">
        <v>6.5846147999999998</v>
      </c>
      <c r="J3946">
        <v>270.95846999999998</v>
      </c>
      <c r="K3946">
        <v>273.53723000000002</v>
      </c>
      <c r="L3946">
        <v>-4.3177747999999996</v>
      </c>
    </row>
    <row r="3947" spans="1:12" x14ac:dyDescent="0.25">
      <c r="A3947">
        <v>181.09536</v>
      </c>
      <c r="B3947">
        <v>-3.1980498000000002</v>
      </c>
      <c r="C3947">
        <v>-3.6748151999999998</v>
      </c>
      <c r="D3947">
        <v>9.5540834999999994E-3</v>
      </c>
      <c r="E3947">
        <v>0</v>
      </c>
      <c r="F3947">
        <v>0</v>
      </c>
      <c r="G3947" s="150">
        <v>9.9922392000000002E-5</v>
      </c>
      <c r="H3947">
        <v>-10.652718999999999</v>
      </c>
      <c r="I3947">
        <v>6.5819539999999996</v>
      </c>
      <c r="J3947">
        <v>270.95846999999998</v>
      </c>
      <c r="K3947">
        <v>273.53705000000002</v>
      </c>
      <c r="L3947">
        <v>-4.3177705</v>
      </c>
    </row>
    <row r="3948" spans="1:12" x14ac:dyDescent="0.25">
      <c r="A3948">
        <v>181.09538000000001</v>
      </c>
      <c r="B3948">
        <v>-3.1980498000000002</v>
      </c>
      <c r="C3948">
        <v>-3.7078795000000002</v>
      </c>
      <c r="D3948">
        <v>9.5973489999999998E-3</v>
      </c>
      <c r="E3948">
        <v>0</v>
      </c>
      <c r="F3948">
        <v>0</v>
      </c>
      <c r="G3948">
        <v>1.00074E-4</v>
      </c>
      <c r="H3948">
        <v>-10.652725999999999</v>
      </c>
      <c r="I3948">
        <v>6.5817366000000002</v>
      </c>
      <c r="J3948">
        <v>270.95846999999998</v>
      </c>
      <c r="K3948">
        <v>273.53687000000002</v>
      </c>
      <c r="L3948">
        <v>-4.3177705</v>
      </c>
    </row>
    <row r="3949" spans="1:12" x14ac:dyDescent="0.25">
      <c r="A3949">
        <v>181.09540000000001</v>
      </c>
      <c r="B3949">
        <v>-3.1980498000000002</v>
      </c>
      <c r="C3949">
        <v>-3.697495</v>
      </c>
      <c r="D3949">
        <v>-3.4844617000000001E-3</v>
      </c>
      <c r="E3949">
        <v>0</v>
      </c>
      <c r="F3949">
        <v>0</v>
      </c>
      <c r="G3949">
        <v>1.027306E-3</v>
      </c>
      <c r="H3949">
        <v>-10.690887999999999</v>
      </c>
      <c r="I3949">
        <v>6.5881189999999998</v>
      </c>
      <c r="J3949">
        <v>270.95846999999998</v>
      </c>
      <c r="K3949">
        <v>273.53667999999999</v>
      </c>
      <c r="L3949">
        <v>-4.3191996000000001</v>
      </c>
    </row>
    <row r="3950" spans="1:12" x14ac:dyDescent="0.25">
      <c r="A3950">
        <v>181.09541999999999</v>
      </c>
      <c r="B3950">
        <v>-3.1980498000000002</v>
      </c>
      <c r="C3950">
        <v>-3.689918</v>
      </c>
      <c r="D3950">
        <v>-4.6140681999999999E-3</v>
      </c>
      <c r="E3950">
        <v>0</v>
      </c>
      <c r="F3950">
        <v>0</v>
      </c>
      <c r="G3950">
        <v>1.1074443000000001E-3</v>
      </c>
      <c r="H3950">
        <v>-10.694186</v>
      </c>
      <c r="I3950">
        <v>6.5886706999999998</v>
      </c>
      <c r="J3950">
        <v>270.95846999999998</v>
      </c>
      <c r="K3950">
        <v>273.53649999999999</v>
      </c>
      <c r="L3950">
        <v>-4.3178945000000004</v>
      </c>
    </row>
    <row r="3951" spans="1:12" x14ac:dyDescent="0.25">
      <c r="A3951">
        <v>181.09544</v>
      </c>
      <c r="B3951">
        <v>-3.1980498000000002</v>
      </c>
      <c r="C3951">
        <v>-3.7091433999999999</v>
      </c>
      <c r="D3951">
        <v>2.5725170999999999E-3</v>
      </c>
      <c r="E3951">
        <v>0</v>
      </c>
      <c r="F3951">
        <v>0</v>
      </c>
      <c r="G3951">
        <v>1.1126389000000001E-3</v>
      </c>
      <c r="H3951">
        <v>-10.6944</v>
      </c>
      <c r="I3951">
        <v>6.5887073999999997</v>
      </c>
      <c r="J3951">
        <v>270.95846999999998</v>
      </c>
      <c r="K3951">
        <v>273.53631999999999</v>
      </c>
      <c r="L3951">
        <v>-4.3184934000000004</v>
      </c>
    </row>
    <row r="3952" spans="1:12" x14ac:dyDescent="0.25">
      <c r="A3952">
        <v>181.09546</v>
      </c>
      <c r="B3952">
        <v>-3.1980498000000002</v>
      </c>
      <c r="C3952">
        <v>-3.6975794</v>
      </c>
      <c r="D3952">
        <v>2.9093268999999999E-4</v>
      </c>
      <c r="E3952">
        <v>0</v>
      </c>
      <c r="F3952">
        <v>0</v>
      </c>
      <c r="G3952">
        <v>1.1129383000000001E-3</v>
      </c>
      <c r="H3952">
        <v>-10.694412</v>
      </c>
      <c r="I3952">
        <v>6.5887093999999999</v>
      </c>
      <c r="J3952">
        <v>270.95846999999998</v>
      </c>
      <c r="K3952">
        <v>273.53613000000001</v>
      </c>
      <c r="L3952">
        <v>-4.3178329</v>
      </c>
    </row>
    <row r="3953" spans="1:12" x14ac:dyDescent="0.25">
      <c r="A3953">
        <v>181.09548000000001</v>
      </c>
      <c r="B3953">
        <v>-3.1980498000000002</v>
      </c>
      <c r="C3953">
        <v>-3.7097861999999999</v>
      </c>
      <c r="D3953">
        <v>-3.5478186000000001E-3</v>
      </c>
      <c r="E3953">
        <v>0</v>
      </c>
      <c r="F3953">
        <v>0</v>
      </c>
      <c r="G3953">
        <v>1.1127359E-3</v>
      </c>
      <c r="H3953">
        <v>-10.694413000000001</v>
      </c>
      <c r="I3953">
        <v>6.5887093999999999</v>
      </c>
      <c r="J3953">
        <v>270.95846999999998</v>
      </c>
      <c r="K3953">
        <v>273.53595000000001</v>
      </c>
      <c r="L3953">
        <v>-4.3192038999999998</v>
      </c>
    </row>
    <row r="3954" spans="1:12" x14ac:dyDescent="0.25">
      <c r="A3954">
        <v>181.09549999999999</v>
      </c>
      <c r="B3954">
        <v>-3.1980499999999998</v>
      </c>
      <c r="C3954">
        <v>-3.7108636000000002</v>
      </c>
      <c r="D3954">
        <v>6.2898206999999996E-3</v>
      </c>
      <c r="E3954">
        <v>0</v>
      </c>
      <c r="F3954">
        <v>0</v>
      </c>
      <c r="G3954">
        <v>-3.2064030999999997E-4</v>
      </c>
      <c r="H3954">
        <v>-10.694413000000001</v>
      </c>
      <c r="I3954">
        <v>6.5887089000000003</v>
      </c>
      <c r="J3954">
        <v>270.95846999999998</v>
      </c>
      <c r="K3954">
        <v>273.53577000000001</v>
      </c>
      <c r="L3954">
        <v>-4.3186087999999998</v>
      </c>
    </row>
    <row r="3955" spans="1:12" x14ac:dyDescent="0.25">
      <c r="A3955">
        <v>181.09551999999999</v>
      </c>
      <c r="B3955">
        <v>-3.1980499999999998</v>
      </c>
      <c r="C3955">
        <v>-3.7175560000000001</v>
      </c>
      <c r="D3955">
        <v>1.1502616E-2</v>
      </c>
      <c r="E3955">
        <v>0</v>
      </c>
      <c r="F3955">
        <v>0</v>
      </c>
      <c r="G3955">
        <v>-4.4452358000000001E-4</v>
      </c>
      <c r="H3955">
        <v>-10.694413000000001</v>
      </c>
      <c r="I3955">
        <v>6.5865764999999996</v>
      </c>
      <c r="J3955">
        <v>270.95846999999998</v>
      </c>
      <c r="K3955">
        <v>273.53557999999998</v>
      </c>
      <c r="L3955">
        <v>-4.3192691999999999</v>
      </c>
    </row>
    <row r="3956" spans="1:12" x14ac:dyDescent="0.25">
      <c r="A3956">
        <v>181.09554</v>
      </c>
      <c r="B3956">
        <v>-3.1980499999999998</v>
      </c>
      <c r="C3956">
        <v>-3.7247536000000001</v>
      </c>
      <c r="D3956">
        <v>2.4946047999999999E-3</v>
      </c>
      <c r="E3956">
        <v>0</v>
      </c>
      <c r="F3956">
        <v>0</v>
      </c>
      <c r="G3956">
        <v>-4.5255380000000002E-4</v>
      </c>
      <c r="H3956">
        <v>-10.694413000000001</v>
      </c>
      <c r="I3956">
        <v>6.5863914000000001</v>
      </c>
      <c r="J3956">
        <v>270.95846999999998</v>
      </c>
      <c r="K3956">
        <v>273.53539999999998</v>
      </c>
      <c r="L3956">
        <v>-4.3186131000000003</v>
      </c>
    </row>
    <row r="3957" spans="1:12" x14ac:dyDescent="0.25">
      <c r="A3957">
        <v>181.09556000000001</v>
      </c>
      <c r="B3957">
        <v>-3.1980499999999998</v>
      </c>
      <c r="C3957">
        <v>-3.7253652000000002</v>
      </c>
      <c r="D3957">
        <v>-5.5539785E-3</v>
      </c>
      <c r="E3957">
        <v>0</v>
      </c>
      <c r="F3957">
        <v>0</v>
      </c>
      <c r="G3957">
        <v>-4.5301648999999998E-4</v>
      </c>
      <c r="H3957">
        <v>-10.694413000000001</v>
      </c>
      <c r="I3957">
        <v>6.5842476000000003</v>
      </c>
      <c r="J3957">
        <v>270.95846999999998</v>
      </c>
      <c r="K3957">
        <v>273.53521999999998</v>
      </c>
      <c r="L3957">
        <v>-4.3192697000000004</v>
      </c>
    </row>
    <row r="3958" spans="1:12" x14ac:dyDescent="0.25">
      <c r="A3958">
        <v>181.09558000000001</v>
      </c>
      <c r="B3958">
        <v>-3.1980499999999998</v>
      </c>
      <c r="C3958">
        <v>-3.7386463000000001</v>
      </c>
      <c r="D3958">
        <v>-1.1492385999999999E-3</v>
      </c>
      <c r="E3958">
        <v>0</v>
      </c>
      <c r="F3958">
        <v>0</v>
      </c>
      <c r="G3958">
        <v>-4.5299005999999999E-4</v>
      </c>
      <c r="H3958">
        <v>-10.694425000000001</v>
      </c>
      <c r="I3958">
        <v>6.5819315999999999</v>
      </c>
      <c r="J3958">
        <v>270.95846999999998</v>
      </c>
      <c r="K3958">
        <v>273.53503000000001</v>
      </c>
      <c r="L3958">
        <v>-4.3178983000000004</v>
      </c>
    </row>
    <row r="3959" spans="1:12" x14ac:dyDescent="0.25">
      <c r="A3959">
        <v>181.09559999999999</v>
      </c>
      <c r="B3959">
        <v>-3.1980499999999998</v>
      </c>
      <c r="C3959">
        <v>-3.7331737999999999</v>
      </c>
      <c r="D3959">
        <v>2.1498604000000001E-3</v>
      </c>
      <c r="E3959">
        <v>0</v>
      </c>
      <c r="F3959">
        <v>0</v>
      </c>
      <c r="G3959">
        <v>-1.1555492E-4</v>
      </c>
      <c r="H3959">
        <v>-10.77075</v>
      </c>
      <c r="I3959">
        <v>6.5881314</v>
      </c>
      <c r="J3959">
        <v>270.95846999999998</v>
      </c>
      <c r="K3959">
        <v>273.53485000000001</v>
      </c>
      <c r="L3959">
        <v>-4.3192081</v>
      </c>
    </row>
    <row r="3960" spans="1:12" x14ac:dyDescent="0.25">
      <c r="A3960">
        <v>181.09562</v>
      </c>
      <c r="B3960">
        <v>-3.1980499999999998</v>
      </c>
      <c r="C3960">
        <v>-3.7459180000000001</v>
      </c>
      <c r="D3960">
        <v>-3.3810907E-3</v>
      </c>
      <c r="E3960">
        <v>0</v>
      </c>
      <c r="F3960">
        <v>0</v>
      </c>
      <c r="G3960" s="150">
        <v>-8.6391177000000004E-5</v>
      </c>
      <c r="H3960">
        <v>-10.777347000000001</v>
      </c>
      <c r="I3960">
        <v>6.5844072999999996</v>
      </c>
      <c r="J3960">
        <v>270.95846999999998</v>
      </c>
      <c r="K3960">
        <v>273.53467000000001</v>
      </c>
      <c r="L3960">
        <v>-4.3193239999999999</v>
      </c>
    </row>
    <row r="3961" spans="1:12" x14ac:dyDescent="0.25">
      <c r="A3961">
        <v>181.09564</v>
      </c>
      <c r="B3961">
        <v>-3.1980499999999998</v>
      </c>
      <c r="C3961">
        <v>-3.7470298</v>
      </c>
      <c r="D3961">
        <v>4.9223598999999999E-4</v>
      </c>
      <c r="E3961">
        <v>0</v>
      </c>
      <c r="F3961">
        <v>0</v>
      </c>
      <c r="G3961" s="150">
        <v>-8.4500767000000006E-5</v>
      </c>
      <c r="H3961">
        <v>-10.777775</v>
      </c>
      <c r="I3961">
        <v>6.5883379</v>
      </c>
      <c r="J3961">
        <v>270.95846999999998</v>
      </c>
      <c r="K3961">
        <v>273.53447999999997</v>
      </c>
      <c r="L3961">
        <v>-4.3193311999999997</v>
      </c>
    </row>
    <row r="3962" spans="1:12" x14ac:dyDescent="0.25">
      <c r="A3962">
        <v>181.09566000000001</v>
      </c>
      <c r="B3962">
        <v>-3.1980499999999998</v>
      </c>
      <c r="C3962">
        <v>-3.7471038999999999</v>
      </c>
      <c r="D3962">
        <v>1.1001785E-2</v>
      </c>
      <c r="E3962">
        <v>0</v>
      </c>
      <c r="F3962">
        <v>0</v>
      </c>
      <c r="G3962" s="150">
        <v>-8.4391846000000007E-5</v>
      </c>
      <c r="H3962">
        <v>-10.777799999999999</v>
      </c>
      <c r="I3962">
        <v>6.5844196999999998</v>
      </c>
      <c r="J3962">
        <v>270.95846999999998</v>
      </c>
      <c r="K3962">
        <v>273.53429999999997</v>
      </c>
      <c r="L3962">
        <v>-4.3193315999999999</v>
      </c>
    </row>
    <row r="3963" spans="1:12" x14ac:dyDescent="0.25">
      <c r="A3963">
        <v>181.09567999999999</v>
      </c>
      <c r="B3963">
        <v>-3.1980502999999998</v>
      </c>
      <c r="C3963">
        <v>-3.7603494999999998</v>
      </c>
      <c r="D3963">
        <v>6.0925754000000004E-3</v>
      </c>
      <c r="E3963">
        <v>0</v>
      </c>
      <c r="F3963">
        <v>0</v>
      </c>
      <c r="G3963" s="150">
        <v>-8.4283143000000004E-5</v>
      </c>
      <c r="H3963">
        <v>-10.777810000000001</v>
      </c>
      <c r="I3963">
        <v>6.5840750000000003</v>
      </c>
      <c r="J3963">
        <v>270.95846999999998</v>
      </c>
      <c r="K3963">
        <v>273.53411999999997</v>
      </c>
      <c r="L3963">
        <v>-4.3179026</v>
      </c>
    </row>
    <row r="3964" spans="1:12" x14ac:dyDescent="0.25">
      <c r="A3964">
        <v>181.09569999999999</v>
      </c>
      <c r="B3964">
        <v>-3.1980502999999998</v>
      </c>
      <c r="C3964">
        <v>-3.7548769000000002</v>
      </c>
      <c r="D3964">
        <v>-5.9679472000000004E-3</v>
      </c>
      <c r="E3964">
        <v>0</v>
      </c>
      <c r="F3964">
        <v>0</v>
      </c>
      <c r="G3964">
        <v>5.9039297000000005E-4</v>
      </c>
      <c r="H3964">
        <v>-10.835053</v>
      </c>
      <c r="I3964">
        <v>6.5883168999999997</v>
      </c>
      <c r="J3964">
        <v>270.95846999999998</v>
      </c>
      <c r="K3964">
        <v>273.53393999999997</v>
      </c>
      <c r="L3964">
        <v>-4.3177791000000001</v>
      </c>
    </row>
    <row r="3965" spans="1:12" x14ac:dyDescent="0.25">
      <c r="A3965">
        <v>181.09572</v>
      </c>
      <c r="B3965">
        <v>-3.1980502999999998</v>
      </c>
      <c r="C3965">
        <v>-3.7808638000000001</v>
      </c>
      <c r="D3965">
        <v>-4.0958864000000001E-3</v>
      </c>
      <c r="E3965">
        <v>0</v>
      </c>
      <c r="F3965">
        <v>0</v>
      </c>
      <c r="G3965">
        <v>6.4870354000000005E-4</v>
      </c>
      <c r="H3965">
        <v>-10.840001000000001</v>
      </c>
      <c r="I3965">
        <v>6.5908160000000002</v>
      </c>
      <c r="J3965">
        <v>270.95846999999998</v>
      </c>
      <c r="K3965">
        <v>273.53375</v>
      </c>
      <c r="L3965">
        <v>-4.3177709999999996</v>
      </c>
    </row>
    <row r="3966" spans="1:12" x14ac:dyDescent="0.25">
      <c r="A3966">
        <v>181.09574000000001</v>
      </c>
      <c r="B3966">
        <v>-3.1980502999999998</v>
      </c>
      <c r="C3966">
        <v>-3.7831210999999998</v>
      </c>
      <c r="D3966">
        <v>2.6216085999999999E-3</v>
      </c>
      <c r="E3966">
        <v>0</v>
      </c>
      <c r="F3966">
        <v>0</v>
      </c>
      <c r="G3966">
        <v>6.5248331999999995E-4</v>
      </c>
      <c r="H3966">
        <v>-10.840322</v>
      </c>
      <c r="I3966">
        <v>6.5888906</v>
      </c>
      <c r="J3966">
        <v>270.95846999999998</v>
      </c>
      <c r="K3966">
        <v>273.53357</v>
      </c>
      <c r="L3966">
        <v>-4.3191996000000001</v>
      </c>
    </row>
    <row r="3967" spans="1:12" x14ac:dyDescent="0.25">
      <c r="A3967">
        <v>181.09576000000001</v>
      </c>
      <c r="B3967">
        <v>-3.1980502999999998</v>
      </c>
      <c r="C3967">
        <v>-3.7898874</v>
      </c>
      <c r="D3967">
        <v>-1.8837750999999999E-3</v>
      </c>
      <c r="E3967">
        <v>0</v>
      </c>
      <c r="F3967">
        <v>0</v>
      </c>
      <c r="G3967">
        <v>6.5270107000000004E-4</v>
      </c>
      <c r="H3967">
        <v>-10.840339999999999</v>
      </c>
      <c r="I3967">
        <v>6.5801907000000002</v>
      </c>
      <c r="J3967">
        <v>270.95846999999998</v>
      </c>
      <c r="K3967">
        <v>273.53339</v>
      </c>
      <c r="L3967">
        <v>-4.3178945000000004</v>
      </c>
    </row>
    <row r="3968" spans="1:12" x14ac:dyDescent="0.25">
      <c r="A3968">
        <v>181.09577999999999</v>
      </c>
      <c r="B3968">
        <v>-3.1980502999999998</v>
      </c>
      <c r="C3968">
        <v>-3.7838492000000001</v>
      </c>
      <c r="D3968">
        <v>-3.7357550999999999E-3</v>
      </c>
      <c r="E3968">
        <v>0</v>
      </c>
      <c r="F3968">
        <v>0</v>
      </c>
      <c r="G3968">
        <v>6.5255857999999998E-4</v>
      </c>
      <c r="H3968">
        <v>-10.840350000000001</v>
      </c>
      <c r="I3968">
        <v>6.5815767999999997</v>
      </c>
      <c r="J3968">
        <v>270.95846999999998</v>
      </c>
      <c r="K3968">
        <v>273.53320000000002</v>
      </c>
      <c r="L3968">
        <v>-4.3177785999999996</v>
      </c>
    </row>
    <row r="3969" spans="1:12" x14ac:dyDescent="0.25">
      <c r="A3969">
        <v>181.0958</v>
      </c>
      <c r="B3969">
        <v>-3.1980502999999998</v>
      </c>
      <c r="C3969">
        <v>-3.7965558000000001</v>
      </c>
      <c r="D3969">
        <v>7.0036956999999997E-3</v>
      </c>
      <c r="E3969">
        <v>0</v>
      </c>
      <c r="F3969">
        <v>0</v>
      </c>
      <c r="G3969">
        <v>-3.5955309E-4</v>
      </c>
      <c r="H3969">
        <v>-10.897593000000001</v>
      </c>
      <c r="I3969">
        <v>6.5902399999999997</v>
      </c>
      <c r="J3969">
        <v>270.95846999999998</v>
      </c>
      <c r="K3969">
        <v>273.53302000000002</v>
      </c>
      <c r="L3969">
        <v>-4.3170561999999997</v>
      </c>
    </row>
    <row r="3970" spans="1:12" x14ac:dyDescent="0.25">
      <c r="A3970">
        <v>181.09582</v>
      </c>
      <c r="B3970">
        <v>-3.1980502999999998</v>
      </c>
      <c r="C3970">
        <v>-3.7910442</v>
      </c>
      <c r="D3970">
        <v>1.0111886E-2</v>
      </c>
      <c r="E3970">
        <v>0</v>
      </c>
      <c r="F3970">
        <v>0</v>
      </c>
      <c r="G3970">
        <v>-4.4702738999999997E-4</v>
      </c>
      <c r="H3970">
        <v>-10.902542</v>
      </c>
      <c r="I3970">
        <v>6.5824579999999999</v>
      </c>
      <c r="J3970">
        <v>270.95846999999998</v>
      </c>
      <c r="K3970">
        <v>273.53284000000002</v>
      </c>
      <c r="L3970">
        <v>-4.3177089999999998</v>
      </c>
    </row>
    <row r="3971" spans="1:12" x14ac:dyDescent="0.25">
      <c r="A3971">
        <v>181.09584000000001</v>
      </c>
      <c r="B3971">
        <v>-3.1980502999999998</v>
      </c>
      <c r="C3971">
        <v>-3.7905462000000001</v>
      </c>
      <c r="D3971">
        <v>9.2029519000000001E-4</v>
      </c>
      <c r="E3971">
        <v>0</v>
      </c>
      <c r="F3971">
        <v>0</v>
      </c>
      <c r="G3971">
        <v>-4.5269754000000002E-4</v>
      </c>
      <c r="H3971">
        <v>-10.902863</v>
      </c>
      <c r="I3971">
        <v>6.5881648000000004</v>
      </c>
      <c r="J3971">
        <v>270.95846999999998</v>
      </c>
      <c r="K3971">
        <v>273.53264999999999</v>
      </c>
      <c r="L3971">
        <v>-4.3177662000000003</v>
      </c>
    </row>
    <row r="3972" spans="1:12" x14ac:dyDescent="0.25">
      <c r="A3972">
        <v>181.09585999999999</v>
      </c>
      <c r="B3972">
        <v>-3.1980502999999998</v>
      </c>
      <c r="C3972">
        <v>-3.8037565</v>
      </c>
      <c r="D3972">
        <v>-7.1389293000000001E-3</v>
      </c>
      <c r="E3972">
        <v>0</v>
      </c>
      <c r="F3972">
        <v>0</v>
      </c>
      <c r="G3972">
        <v>-4.5302426E-4</v>
      </c>
      <c r="H3972">
        <v>-10.902881000000001</v>
      </c>
      <c r="I3972">
        <v>6.5822773000000003</v>
      </c>
      <c r="J3972">
        <v>270.95846999999998</v>
      </c>
      <c r="K3972">
        <v>273.53246999999999</v>
      </c>
      <c r="L3972">
        <v>-4.3177705</v>
      </c>
    </row>
    <row r="3973" spans="1:12" x14ac:dyDescent="0.25">
      <c r="A3973">
        <v>181.09587999999999</v>
      </c>
      <c r="B3973">
        <v>-3.1980504999999999</v>
      </c>
      <c r="C3973">
        <v>-3.8115201000000001</v>
      </c>
      <c r="D3973">
        <v>1.6853317000000001E-4</v>
      </c>
      <c r="E3973">
        <v>0</v>
      </c>
      <c r="F3973">
        <v>0</v>
      </c>
      <c r="G3973">
        <v>-4.5296474000000001E-4</v>
      </c>
      <c r="H3973">
        <v>-10.902894</v>
      </c>
      <c r="I3973">
        <v>6.5902862999999998</v>
      </c>
      <c r="J3973">
        <v>270.95846999999998</v>
      </c>
      <c r="K3973">
        <v>273.53228999999999</v>
      </c>
      <c r="L3973">
        <v>-4.3184852999999999</v>
      </c>
    </row>
    <row r="3974" spans="1:12" x14ac:dyDescent="0.25">
      <c r="A3974">
        <v>181.0959</v>
      </c>
      <c r="B3974">
        <v>-3.1980504999999999</v>
      </c>
      <c r="C3974">
        <v>-3.8121667000000001</v>
      </c>
      <c r="D3974">
        <v>2.9921384999999998E-3</v>
      </c>
      <c r="E3974">
        <v>0</v>
      </c>
      <c r="F3974">
        <v>0</v>
      </c>
      <c r="G3974" s="150">
        <v>5.3180112000000002E-5</v>
      </c>
      <c r="H3974">
        <v>-10.979219000000001</v>
      </c>
      <c r="I3974">
        <v>6.5867233000000001</v>
      </c>
      <c r="J3974">
        <v>270.95846999999998</v>
      </c>
      <c r="K3974">
        <v>273.53210000000001</v>
      </c>
      <c r="L3974">
        <v>-4.3178320000000001</v>
      </c>
    </row>
    <row r="3975" spans="1:12" x14ac:dyDescent="0.25">
      <c r="A3975">
        <v>181.09592000000001</v>
      </c>
      <c r="B3975">
        <v>-3.1980504999999999</v>
      </c>
      <c r="C3975">
        <v>-3.8122098000000002</v>
      </c>
      <c r="D3975">
        <v>-3.3104232999999999E-3</v>
      </c>
      <c r="E3975">
        <v>0</v>
      </c>
      <c r="F3975">
        <v>0</v>
      </c>
      <c r="G3975" s="150">
        <v>9.6924981000000006E-5</v>
      </c>
      <c r="H3975">
        <v>-10.985815000000001</v>
      </c>
      <c r="I3975">
        <v>6.5821366000000001</v>
      </c>
      <c r="J3975">
        <v>270.95846999999998</v>
      </c>
      <c r="K3975">
        <v>273.53192000000001</v>
      </c>
      <c r="L3975">
        <v>-4.3192038999999998</v>
      </c>
    </row>
    <row r="3976" spans="1:12" x14ac:dyDescent="0.25">
      <c r="A3976">
        <v>181.09594000000001</v>
      </c>
      <c r="B3976">
        <v>-3.1980504999999999</v>
      </c>
      <c r="C3976">
        <v>-3.8254564000000002</v>
      </c>
      <c r="D3976">
        <v>2.6746432000000001E-3</v>
      </c>
      <c r="E3976">
        <v>0</v>
      </c>
      <c r="F3976">
        <v>0</v>
      </c>
      <c r="G3976" s="150">
        <v>9.9760560000000006E-5</v>
      </c>
      <c r="H3976">
        <v>-10.986243</v>
      </c>
      <c r="I3976">
        <v>6.5817480000000002</v>
      </c>
      <c r="J3976">
        <v>270.95846999999998</v>
      </c>
      <c r="K3976">
        <v>273.53174000000001</v>
      </c>
      <c r="L3976">
        <v>-4.3178945000000004</v>
      </c>
    </row>
    <row r="3977" spans="1:12" x14ac:dyDescent="0.25">
      <c r="A3977">
        <v>181.09595999999999</v>
      </c>
      <c r="B3977">
        <v>-3.1980504999999999</v>
      </c>
      <c r="C3977">
        <v>-3.8398416000000002</v>
      </c>
      <c r="D3977">
        <v>1.0464217E-2</v>
      </c>
      <c r="E3977">
        <v>0</v>
      </c>
      <c r="F3977">
        <v>0</v>
      </c>
      <c r="G3977" s="150">
        <v>9.9923942000000002E-5</v>
      </c>
      <c r="H3977">
        <v>-10.986268000000001</v>
      </c>
      <c r="I3977">
        <v>6.5881195000000004</v>
      </c>
      <c r="J3977">
        <v>270.95846999999998</v>
      </c>
      <c r="K3977">
        <v>273.53156000000001</v>
      </c>
      <c r="L3977">
        <v>-4.3184934000000004</v>
      </c>
    </row>
    <row r="3978" spans="1:12" x14ac:dyDescent="0.25">
      <c r="A3978">
        <v>181.09598</v>
      </c>
      <c r="B3978">
        <v>-3.1980504999999999</v>
      </c>
      <c r="C3978">
        <v>-3.8278200999999998</v>
      </c>
      <c r="D3978">
        <v>7.4937431999999998E-3</v>
      </c>
      <c r="E3978">
        <v>0</v>
      </c>
      <c r="F3978">
        <v>0</v>
      </c>
      <c r="G3978">
        <v>1.0003556E-4</v>
      </c>
      <c r="H3978">
        <v>-10.986274999999999</v>
      </c>
      <c r="I3978">
        <v>6.5886703000000004</v>
      </c>
      <c r="J3978">
        <v>270.95846999999998</v>
      </c>
      <c r="K3978">
        <v>273.53136999999998</v>
      </c>
      <c r="L3978">
        <v>-4.3178329</v>
      </c>
    </row>
    <row r="3979" spans="1:12" x14ac:dyDescent="0.25">
      <c r="A3979">
        <v>181.096</v>
      </c>
      <c r="B3979">
        <v>-3.1980504999999999</v>
      </c>
      <c r="C3979">
        <v>-3.8399994</v>
      </c>
      <c r="D3979">
        <v>-5.8458438000000001E-3</v>
      </c>
      <c r="E3979">
        <v>0</v>
      </c>
      <c r="F3979">
        <v>0</v>
      </c>
      <c r="G3979">
        <v>7.7447818999999999E-4</v>
      </c>
      <c r="H3979">
        <v>-11.024437000000001</v>
      </c>
      <c r="I3979">
        <v>6.5823092000000001</v>
      </c>
      <c r="J3979">
        <v>270.95846999999998</v>
      </c>
      <c r="K3979">
        <v>273.53118999999998</v>
      </c>
      <c r="L3979">
        <v>-4.3177747999999996</v>
      </c>
    </row>
    <row r="3980" spans="1:12" x14ac:dyDescent="0.25">
      <c r="A3980">
        <v>181.09602000000001</v>
      </c>
      <c r="B3980">
        <v>-3.1980504999999999</v>
      </c>
      <c r="C3980">
        <v>-3.8609358999999999</v>
      </c>
      <c r="D3980">
        <v>-4.0877289000000004E-3</v>
      </c>
      <c r="E3980">
        <v>0</v>
      </c>
      <c r="F3980">
        <v>0</v>
      </c>
      <c r="G3980">
        <v>8.3276862000000002E-4</v>
      </c>
      <c r="H3980">
        <v>-11.027735</v>
      </c>
      <c r="I3980">
        <v>6.5817585000000003</v>
      </c>
      <c r="J3980">
        <v>270.95846999999998</v>
      </c>
      <c r="K3980">
        <v>273.53100999999998</v>
      </c>
      <c r="L3980">
        <v>-4.3192000000000004</v>
      </c>
    </row>
    <row r="3981" spans="1:12" x14ac:dyDescent="0.25">
      <c r="A3981">
        <v>181.09603999999999</v>
      </c>
      <c r="B3981">
        <v>-3.1980504999999999</v>
      </c>
      <c r="C3981">
        <v>-3.8494812999999999</v>
      </c>
      <c r="D3981">
        <v>4.0744216999999998E-3</v>
      </c>
      <c r="E3981">
        <v>0</v>
      </c>
      <c r="F3981">
        <v>0</v>
      </c>
      <c r="G3981">
        <v>8.3654705999999996E-4</v>
      </c>
      <c r="H3981">
        <v>-11.027949</v>
      </c>
      <c r="I3981">
        <v>6.5838561000000002</v>
      </c>
      <c r="J3981">
        <v>270.95846999999998</v>
      </c>
      <c r="K3981">
        <v>273.53082000000001</v>
      </c>
      <c r="L3981">
        <v>-4.3178945000000004</v>
      </c>
    </row>
    <row r="3982" spans="1:12" x14ac:dyDescent="0.25">
      <c r="A3982">
        <v>181.09605999999999</v>
      </c>
      <c r="B3982">
        <v>-3.1980507</v>
      </c>
      <c r="C3982">
        <v>-3.8550732000000001</v>
      </c>
      <c r="D3982">
        <v>-3.2097103999999999E-3</v>
      </c>
      <c r="E3982">
        <v>0</v>
      </c>
      <c r="F3982">
        <v>0</v>
      </c>
      <c r="G3982">
        <v>8.3676474999999997E-4</v>
      </c>
      <c r="H3982">
        <v>-11.027960999999999</v>
      </c>
      <c r="I3982">
        <v>6.5883020999999999</v>
      </c>
      <c r="J3982">
        <v>270.95846999999998</v>
      </c>
      <c r="K3982">
        <v>273.53064000000001</v>
      </c>
      <c r="L3982">
        <v>-4.3177785999999996</v>
      </c>
    </row>
    <row r="3983" spans="1:12" x14ac:dyDescent="0.25">
      <c r="A3983">
        <v>181.09608</v>
      </c>
      <c r="B3983">
        <v>-3.1980507</v>
      </c>
      <c r="C3983">
        <v>-3.8555790999999999</v>
      </c>
      <c r="D3983">
        <v>-2.4011397999999999E-3</v>
      </c>
      <c r="E3983">
        <v>0</v>
      </c>
      <c r="F3983">
        <v>0</v>
      </c>
      <c r="G3983">
        <v>8.3662232E-4</v>
      </c>
      <c r="H3983">
        <v>-11.027974</v>
      </c>
      <c r="I3983">
        <v>6.5865507000000001</v>
      </c>
      <c r="J3983">
        <v>270.95846999999998</v>
      </c>
      <c r="K3983">
        <v>273.53046000000001</v>
      </c>
      <c r="L3983">
        <v>-4.3177709999999996</v>
      </c>
    </row>
    <row r="3984" spans="1:12" x14ac:dyDescent="0.25">
      <c r="A3984">
        <v>181.09610000000001</v>
      </c>
      <c r="B3984">
        <v>-3.1980507</v>
      </c>
      <c r="C3984">
        <v>-3.8622323999999999</v>
      </c>
      <c r="D3984">
        <v>8.5732237999999999E-3</v>
      </c>
      <c r="E3984">
        <v>0</v>
      </c>
      <c r="F3984">
        <v>0</v>
      </c>
      <c r="G3984">
        <v>-1.7526484000000001E-4</v>
      </c>
      <c r="H3984">
        <v>-11.104298999999999</v>
      </c>
      <c r="I3984">
        <v>6.5885239000000002</v>
      </c>
      <c r="J3984">
        <v>270.95846999999998</v>
      </c>
      <c r="K3984">
        <v>273.53026999999997</v>
      </c>
      <c r="L3984">
        <v>-4.3191996000000001</v>
      </c>
    </row>
    <row r="3985" spans="1:12" x14ac:dyDescent="0.25">
      <c r="A3985">
        <v>181.09612000000001</v>
      </c>
      <c r="B3985">
        <v>-3.1980507</v>
      </c>
      <c r="C3985">
        <v>-3.8561873000000002</v>
      </c>
      <c r="D3985">
        <v>1.0244824E-2</v>
      </c>
      <c r="E3985">
        <v>0</v>
      </c>
      <c r="F3985">
        <v>0</v>
      </c>
      <c r="G3985">
        <v>-2.6271980999999998E-4</v>
      </c>
      <c r="H3985">
        <v>-11.110896</v>
      </c>
      <c r="I3985">
        <v>6.5908284000000004</v>
      </c>
      <c r="J3985">
        <v>270.95846999999998</v>
      </c>
      <c r="K3985">
        <v>273.53008999999997</v>
      </c>
      <c r="L3985">
        <v>-4.3178945000000004</v>
      </c>
    </row>
    <row r="3986" spans="1:12" x14ac:dyDescent="0.25">
      <c r="A3986">
        <v>181.09613999999999</v>
      </c>
      <c r="B3986">
        <v>-3.1980507</v>
      </c>
      <c r="C3986">
        <v>-3.8688948000000001</v>
      </c>
      <c r="D3986">
        <v>-5.2273984000000004E-4</v>
      </c>
      <c r="E3986">
        <v>0</v>
      </c>
      <c r="F3986">
        <v>0</v>
      </c>
      <c r="G3986">
        <v>-2.6838870999999997E-4</v>
      </c>
      <c r="H3986">
        <v>-11.111324</v>
      </c>
      <c r="I3986">
        <v>6.5824956999999999</v>
      </c>
      <c r="J3986">
        <v>270.95846999999998</v>
      </c>
      <c r="K3986">
        <v>273.52990999999997</v>
      </c>
      <c r="L3986">
        <v>-4.3177785999999996</v>
      </c>
    </row>
    <row r="3987" spans="1:12" x14ac:dyDescent="0.25">
      <c r="A3987">
        <v>181.09616</v>
      </c>
      <c r="B3987">
        <v>-3.1980507</v>
      </c>
      <c r="C3987">
        <v>-3.8700044</v>
      </c>
      <c r="D3987">
        <v>-6.5375067999999996E-3</v>
      </c>
      <c r="E3987">
        <v>0</v>
      </c>
      <c r="F3987">
        <v>0</v>
      </c>
      <c r="G3987">
        <v>-2.6871535E-4</v>
      </c>
      <c r="H3987">
        <v>-11.111349000000001</v>
      </c>
      <c r="I3987">
        <v>6.5881676999999996</v>
      </c>
      <c r="J3987">
        <v>270.95846999999998</v>
      </c>
      <c r="K3987">
        <v>273.52972</v>
      </c>
      <c r="L3987">
        <v>-4.3192000000000004</v>
      </c>
    </row>
    <row r="3988" spans="1:12" x14ac:dyDescent="0.25">
      <c r="A3988">
        <v>181.09618</v>
      </c>
      <c r="B3988">
        <v>-3.1980507</v>
      </c>
      <c r="C3988">
        <v>-3.8700774</v>
      </c>
      <c r="D3988">
        <v>9.4937521000000005E-4</v>
      </c>
      <c r="E3988">
        <v>0</v>
      </c>
      <c r="F3988">
        <v>0</v>
      </c>
      <c r="G3988">
        <v>-2.6866872000000001E-4</v>
      </c>
      <c r="H3988">
        <v>-11.111356000000001</v>
      </c>
      <c r="I3988">
        <v>6.5865421</v>
      </c>
      <c r="J3988">
        <v>270.95846999999998</v>
      </c>
      <c r="K3988">
        <v>273.52954</v>
      </c>
      <c r="L3988">
        <v>-4.3193235000000003</v>
      </c>
    </row>
    <row r="3989" spans="1:12" x14ac:dyDescent="0.25">
      <c r="A3989">
        <v>181.09620000000001</v>
      </c>
      <c r="B3989">
        <v>-3.1980507</v>
      </c>
      <c r="C3989">
        <v>-3.8767005999999999</v>
      </c>
      <c r="D3989">
        <v>2.3328545999999999E-3</v>
      </c>
      <c r="E3989">
        <v>0</v>
      </c>
      <c r="F3989">
        <v>0</v>
      </c>
      <c r="G3989">
        <v>1.5305755000000001E-4</v>
      </c>
      <c r="H3989">
        <v>-11.149518</v>
      </c>
      <c r="I3989">
        <v>6.5885220000000002</v>
      </c>
      <c r="J3989">
        <v>270.95846999999998</v>
      </c>
      <c r="K3989">
        <v>273.52936</v>
      </c>
      <c r="L3989">
        <v>-4.3179021000000004</v>
      </c>
    </row>
    <row r="3990" spans="1:12" x14ac:dyDescent="0.25">
      <c r="A3990">
        <v>181.09621999999999</v>
      </c>
      <c r="B3990">
        <v>-3.1980507</v>
      </c>
      <c r="C3990">
        <v>-3.8640306</v>
      </c>
      <c r="D3990">
        <v>-4.8210872E-3</v>
      </c>
      <c r="E3990">
        <v>0</v>
      </c>
      <c r="F3990">
        <v>0</v>
      </c>
      <c r="G3990">
        <v>1.8950632999999999E-4</v>
      </c>
      <c r="H3990">
        <v>-11.152816</v>
      </c>
      <c r="I3990">
        <v>6.5823007000000002</v>
      </c>
      <c r="J3990">
        <v>270.95846999999998</v>
      </c>
      <c r="K3990">
        <v>273.52917000000002</v>
      </c>
      <c r="L3990">
        <v>-4.3177791000000001</v>
      </c>
    </row>
    <row r="3991" spans="1:12" x14ac:dyDescent="0.25">
      <c r="A3991">
        <v>181.09623999999999</v>
      </c>
      <c r="B3991">
        <v>-3.1980507</v>
      </c>
      <c r="C3991">
        <v>-3.8629254999999998</v>
      </c>
      <c r="D3991">
        <v>4.7241462999999999E-3</v>
      </c>
      <c r="E3991">
        <v>0</v>
      </c>
      <c r="F3991">
        <v>0</v>
      </c>
      <c r="G3991">
        <v>1.9186896999999999E-4</v>
      </c>
      <c r="H3991">
        <v>-11.153029999999999</v>
      </c>
      <c r="I3991">
        <v>6.5881556999999997</v>
      </c>
      <c r="J3991">
        <v>270.95846999999998</v>
      </c>
      <c r="K3991">
        <v>273.52899000000002</v>
      </c>
      <c r="L3991">
        <v>-4.3177709999999996</v>
      </c>
    </row>
    <row r="3992" spans="1:12" x14ac:dyDescent="0.25">
      <c r="A3992">
        <v>181.09626</v>
      </c>
      <c r="B3992">
        <v>-3.198051</v>
      </c>
      <c r="C3992">
        <v>-3.8760948000000002</v>
      </c>
      <c r="D3992">
        <v>1.064384E-2</v>
      </c>
      <c r="E3992">
        <v>0</v>
      </c>
      <c r="F3992">
        <v>0</v>
      </c>
      <c r="G3992">
        <v>1.9200510000000001E-4</v>
      </c>
      <c r="H3992">
        <v>-11.153041999999999</v>
      </c>
      <c r="I3992">
        <v>6.5908055000000001</v>
      </c>
      <c r="J3992">
        <v>270.95846999999998</v>
      </c>
      <c r="K3992">
        <v>273.52881000000002</v>
      </c>
      <c r="L3992">
        <v>-4.3184852999999999</v>
      </c>
    </row>
    <row r="3993" spans="1:12" x14ac:dyDescent="0.25">
      <c r="A3993">
        <v>181.09628000000001</v>
      </c>
      <c r="B3993">
        <v>-3.198051</v>
      </c>
      <c r="C3993">
        <v>-3.8706149999999999</v>
      </c>
      <c r="D3993">
        <v>5.3273467E-3</v>
      </c>
      <c r="E3993">
        <v>0</v>
      </c>
      <c r="F3993">
        <v>0</v>
      </c>
      <c r="G3993">
        <v>1.9206386E-4</v>
      </c>
      <c r="H3993">
        <v>-11.153043</v>
      </c>
      <c r="I3993">
        <v>6.5888906</v>
      </c>
      <c r="J3993">
        <v>270.95846999999998</v>
      </c>
      <c r="K3993">
        <v>273.52863000000002</v>
      </c>
      <c r="L3993">
        <v>-4.3185468</v>
      </c>
    </row>
    <row r="3994" spans="1:12" x14ac:dyDescent="0.25">
      <c r="A3994">
        <v>181.09630000000001</v>
      </c>
      <c r="B3994">
        <v>-3.198051</v>
      </c>
      <c r="C3994">
        <v>-3.8767356999999998</v>
      </c>
      <c r="D3994">
        <v>-6.7594730999999998E-3</v>
      </c>
      <c r="E3994">
        <v>0</v>
      </c>
      <c r="F3994">
        <v>0</v>
      </c>
      <c r="G3994">
        <v>5.2937521999999999E-4</v>
      </c>
      <c r="H3994">
        <v>-11.153043</v>
      </c>
      <c r="I3994">
        <v>6.5823239999999998</v>
      </c>
      <c r="J3994">
        <v>270.95846999999998</v>
      </c>
      <c r="K3994">
        <v>273.52843999999999</v>
      </c>
      <c r="L3994">
        <v>-4.3192653999999999</v>
      </c>
    </row>
    <row r="3995" spans="1:12" x14ac:dyDescent="0.25">
      <c r="A3995">
        <v>181.09631999999999</v>
      </c>
      <c r="B3995">
        <v>-3.198051</v>
      </c>
      <c r="C3995">
        <v>-3.8640330000000001</v>
      </c>
      <c r="D3995">
        <v>-2.7112737E-3</v>
      </c>
      <c r="E3995">
        <v>0</v>
      </c>
      <c r="F3995">
        <v>0</v>
      </c>
      <c r="G3995">
        <v>5.5852823000000003E-4</v>
      </c>
      <c r="H3995">
        <v>-11.153043</v>
      </c>
      <c r="I3995">
        <v>6.5881566999999999</v>
      </c>
      <c r="J3995">
        <v>270.95846999999998</v>
      </c>
      <c r="K3995">
        <v>273.52825999999999</v>
      </c>
      <c r="L3995">
        <v>-4.3178983000000004</v>
      </c>
    </row>
    <row r="3996" spans="1:12" x14ac:dyDescent="0.25">
      <c r="A3996">
        <v>181.09634</v>
      </c>
      <c r="B3996">
        <v>-3.198051</v>
      </c>
      <c r="C3996">
        <v>-3.8629205</v>
      </c>
      <c r="D3996">
        <v>2.0172189000000002E-3</v>
      </c>
      <c r="E3996">
        <v>0</v>
      </c>
      <c r="F3996">
        <v>0</v>
      </c>
      <c r="G3996">
        <v>5.6041789000000003E-4</v>
      </c>
      <c r="H3996">
        <v>-11.153043</v>
      </c>
      <c r="I3996">
        <v>6.5886735999999999</v>
      </c>
      <c r="J3996">
        <v>270.95846999999998</v>
      </c>
      <c r="K3996">
        <v>273.52807999999999</v>
      </c>
      <c r="L3996">
        <v>-4.3192081</v>
      </c>
    </row>
    <row r="3997" spans="1:12" x14ac:dyDescent="0.25">
      <c r="A3997">
        <v>181.09636</v>
      </c>
      <c r="B3997">
        <v>-3.198051</v>
      </c>
      <c r="C3997">
        <v>-3.8429871000000002</v>
      </c>
      <c r="D3997">
        <v>-2.6645434999999999E-3</v>
      </c>
      <c r="E3997">
        <v>0</v>
      </c>
      <c r="F3997">
        <v>0</v>
      </c>
      <c r="G3997">
        <v>5.6052678999999998E-4</v>
      </c>
      <c r="H3997">
        <v>-11.153043</v>
      </c>
      <c r="I3997">
        <v>6.5908384</v>
      </c>
      <c r="J3997">
        <v>270.95846999999998</v>
      </c>
      <c r="K3997">
        <v>273.52789000000001</v>
      </c>
      <c r="L3997">
        <v>-4.3178945000000004</v>
      </c>
    </row>
    <row r="3998" spans="1:12" x14ac:dyDescent="0.25">
      <c r="A3998">
        <v>181.09638000000001</v>
      </c>
      <c r="B3998">
        <v>-3.198051</v>
      </c>
      <c r="C3998">
        <v>-3.8545091</v>
      </c>
      <c r="D3998">
        <v>-1.6237914E-3</v>
      </c>
      <c r="E3998">
        <v>0</v>
      </c>
      <c r="F3998">
        <v>0</v>
      </c>
      <c r="G3998">
        <v>5.6042981999999996E-4</v>
      </c>
      <c r="H3998">
        <v>-11.153036999999999</v>
      </c>
      <c r="I3998">
        <v>6.5824965999999998</v>
      </c>
      <c r="J3998">
        <v>270.95846999999998</v>
      </c>
      <c r="K3998">
        <v>273.52771000000001</v>
      </c>
      <c r="L3998">
        <v>-4.3177785999999996</v>
      </c>
    </row>
    <row r="3999" spans="1:12" x14ac:dyDescent="0.25">
      <c r="A3999">
        <v>181.09639999999999</v>
      </c>
      <c r="B3999">
        <v>-3.198051</v>
      </c>
      <c r="C3999">
        <v>-3.8621615999999999</v>
      </c>
      <c r="D3999">
        <v>9.3657811999999993E-3</v>
      </c>
      <c r="E3999">
        <v>0</v>
      </c>
      <c r="F3999">
        <v>0</v>
      </c>
      <c r="G3999">
        <v>-1.1423646E-4</v>
      </c>
      <c r="H3999">
        <v>-11.114875</v>
      </c>
      <c r="I3999">
        <v>6.5903006</v>
      </c>
      <c r="J3999">
        <v>270.95846999999998</v>
      </c>
      <c r="K3999">
        <v>273.52753000000001</v>
      </c>
      <c r="L3999">
        <v>-4.3192000000000004</v>
      </c>
    </row>
    <row r="4000" spans="1:12" x14ac:dyDescent="0.25">
      <c r="A4000">
        <v>181.09641999999999</v>
      </c>
      <c r="B4000">
        <v>-3.198051</v>
      </c>
      <c r="C4000">
        <v>-3.8495593000000001</v>
      </c>
      <c r="D4000">
        <v>1.1038038999999999E-2</v>
      </c>
      <c r="E4000">
        <v>0</v>
      </c>
      <c r="F4000">
        <v>0</v>
      </c>
      <c r="G4000">
        <v>-1.7254624999999999E-4</v>
      </c>
      <c r="H4000">
        <v>-11.111577</v>
      </c>
      <c r="I4000">
        <v>6.5888581000000004</v>
      </c>
      <c r="J4000">
        <v>270.95846999999998</v>
      </c>
      <c r="K4000">
        <v>273.52733999999998</v>
      </c>
      <c r="L4000">
        <v>-4.3193235000000003</v>
      </c>
    </row>
    <row r="4001" spans="1:12" x14ac:dyDescent="0.25">
      <c r="A4001">
        <v>181.09644</v>
      </c>
      <c r="B4001">
        <v>-3.198051</v>
      </c>
      <c r="C4001">
        <v>-3.8484538000000001</v>
      </c>
      <c r="D4001">
        <v>-1.1817215999999999E-3</v>
      </c>
      <c r="E4001">
        <v>0</v>
      </c>
      <c r="F4001">
        <v>0</v>
      </c>
      <c r="G4001">
        <v>-1.7632592E-4</v>
      </c>
      <c r="H4001">
        <v>-11.111363000000001</v>
      </c>
      <c r="I4001">
        <v>6.5887184000000003</v>
      </c>
      <c r="J4001">
        <v>270.95846999999998</v>
      </c>
      <c r="K4001">
        <v>273.52715999999998</v>
      </c>
      <c r="L4001">
        <v>-4.3193311999999997</v>
      </c>
    </row>
    <row r="4002" spans="1:12" x14ac:dyDescent="0.25">
      <c r="A4002">
        <v>181.09646000000001</v>
      </c>
      <c r="B4002">
        <v>-3.1980512000000001</v>
      </c>
      <c r="C4002">
        <v>-3.8351416999999999</v>
      </c>
      <c r="D4002">
        <v>-5.1442375E-3</v>
      </c>
      <c r="E4002">
        <v>0</v>
      </c>
      <c r="F4002">
        <v>0</v>
      </c>
      <c r="G4002">
        <v>-1.765437E-4</v>
      </c>
      <c r="H4002">
        <v>-11.111351000000001</v>
      </c>
      <c r="I4002">
        <v>6.5865768999999998</v>
      </c>
      <c r="J4002">
        <v>270.95846999999998</v>
      </c>
      <c r="K4002">
        <v>273.52697999999998</v>
      </c>
      <c r="L4002">
        <v>-4.3193315999999999</v>
      </c>
    </row>
    <row r="4003" spans="1:12" x14ac:dyDescent="0.25">
      <c r="A4003">
        <v>181.09648000000001</v>
      </c>
      <c r="B4003">
        <v>-3.1980512000000001</v>
      </c>
      <c r="C4003">
        <v>-3.8472341999999999</v>
      </c>
      <c r="D4003">
        <v>1.0711335000000001E-3</v>
      </c>
      <c r="E4003">
        <v>0</v>
      </c>
      <c r="F4003">
        <v>0</v>
      </c>
      <c r="G4003">
        <v>-1.7650405000000001E-4</v>
      </c>
      <c r="H4003">
        <v>-11.111347</v>
      </c>
      <c r="I4003">
        <v>6.5821284999999996</v>
      </c>
      <c r="J4003">
        <v>270.95846999999998</v>
      </c>
      <c r="K4003">
        <v>273.52679000000001</v>
      </c>
      <c r="L4003">
        <v>-4.3179026</v>
      </c>
    </row>
    <row r="4004" spans="1:12" x14ac:dyDescent="0.25">
      <c r="A4004">
        <v>181.09649999999999</v>
      </c>
      <c r="B4004">
        <v>-3.1980512000000001</v>
      </c>
      <c r="C4004">
        <v>-3.8416834</v>
      </c>
      <c r="D4004">
        <v>3.0664233000000001E-3</v>
      </c>
      <c r="E4004">
        <v>0</v>
      </c>
      <c r="F4004">
        <v>0</v>
      </c>
      <c r="G4004">
        <v>1.6085101000000001E-4</v>
      </c>
      <c r="H4004">
        <v>-11.092266</v>
      </c>
      <c r="I4004">
        <v>6.5881438000000001</v>
      </c>
      <c r="J4004">
        <v>270.95846999999998</v>
      </c>
      <c r="K4004">
        <v>273.52661000000001</v>
      </c>
      <c r="L4004">
        <v>-4.3170637999999997</v>
      </c>
    </row>
    <row r="4005" spans="1:12" x14ac:dyDescent="0.25">
      <c r="A4005">
        <v>181.09652</v>
      </c>
      <c r="B4005">
        <v>-3.1980512000000001</v>
      </c>
      <c r="C4005">
        <v>-3.8411818000000002</v>
      </c>
      <c r="D4005">
        <v>-3.3053569000000001E-3</v>
      </c>
      <c r="E4005">
        <v>0</v>
      </c>
      <c r="F4005">
        <v>0</v>
      </c>
      <c r="G4005">
        <v>1.9000779E-4</v>
      </c>
      <c r="H4005">
        <v>-11.090616000000001</v>
      </c>
      <c r="I4005">
        <v>6.5865393000000001</v>
      </c>
      <c r="J4005">
        <v>270.95846999999998</v>
      </c>
      <c r="K4005">
        <v>273.52643</v>
      </c>
      <c r="L4005">
        <v>-4.3177089999999998</v>
      </c>
    </row>
    <row r="4006" spans="1:12" x14ac:dyDescent="0.25">
      <c r="A4006">
        <v>181.09654</v>
      </c>
      <c r="B4006">
        <v>-3.1980512000000001</v>
      </c>
      <c r="C4006">
        <v>-3.8477662000000001</v>
      </c>
      <c r="D4006">
        <v>4.8539992000000004E-3</v>
      </c>
      <c r="E4006">
        <v>0</v>
      </c>
      <c r="F4006">
        <v>0</v>
      </c>
      <c r="G4006">
        <v>1.9189774999999999E-4</v>
      </c>
      <c r="H4006">
        <v>-11.09051</v>
      </c>
      <c r="I4006">
        <v>6.5799937000000002</v>
      </c>
      <c r="J4006">
        <v>270.95846999999998</v>
      </c>
      <c r="K4006">
        <v>273.52625</v>
      </c>
      <c r="L4006">
        <v>-4.3191956999999999</v>
      </c>
    </row>
    <row r="4007" spans="1:12" x14ac:dyDescent="0.25">
      <c r="A4007">
        <v>181.09656000000001</v>
      </c>
      <c r="B4007">
        <v>-3.1980512000000001</v>
      </c>
      <c r="C4007">
        <v>-3.8218524</v>
      </c>
      <c r="D4007">
        <v>1.2103714999999999E-2</v>
      </c>
      <c r="E4007">
        <v>0</v>
      </c>
      <c r="F4007">
        <v>0</v>
      </c>
      <c r="G4007">
        <v>1.9200666000000001E-4</v>
      </c>
      <c r="H4007">
        <v>-11.090503</v>
      </c>
      <c r="I4007">
        <v>6.5879588</v>
      </c>
      <c r="J4007">
        <v>270.95846999999998</v>
      </c>
      <c r="K4007">
        <v>273.52605999999997</v>
      </c>
      <c r="L4007">
        <v>-4.3178939999999999</v>
      </c>
    </row>
    <row r="4008" spans="1:12" x14ac:dyDescent="0.25">
      <c r="A4008">
        <v>181.09657999999999</v>
      </c>
      <c r="B4008">
        <v>-3.1980512000000001</v>
      </c>
      <c r="C4008">
        <v>-3.8262195999999999</v>
      </c>
      <c r="D4008">
        <v>4.0006106999999997E-3</v>
      </c>
      <c r="E4008">
        <v>0</v>
      </c>
      <c r="F4008">
        <v>0</v>
      </c>
      <c r="G4008">
        <v>1.9203825000000001E-4</v>
      </c>
      <c r="H4008">
        <v>-11.090494</v>
      </c>
      <c r="I4008">
        <v>6.5822630000000002</v>
      </c>
      <c r="J4008">
        <v>270.95846999999998</v>
      </c>
      <c r="K4008">
        <v>273.52587999999997</v>
      </c>
      <c r="L4008">
        <v>-4.3192081</v>
      </c>
    </row>
    <row r="4009" spans="1:12" x14ac:dyDescent="0.25">
      <c r="A4009">
        <v>181.0966</v>
      </c>
      <c r="B4009">
        <v>-3.1980512000000001</v>
      </c>
      <c r="C4009">
        <v>-3.8134022000000001</v>
      </c>
      <c r="D4009">
        <v>-7.6031446999999999E-3</v>
      </c>
      <c r="E4009">
        <v>0</v>
      </c>
      <c r="F4009">
        <v>0</v>
      </c>
      <c r="G4009">
        <v>3.6070748999999998E-4</v>
      </c>
      <c r="H4009">
        <v>-11.033250000000001</v>
      </c>
      <c r="I4009">
        <v>6.5817560999999998</v>
      </c>
      <c r="J4009">
        <v>270.95846999999998</v>
      </c>
      <c r="K4009">
        <v>273.52569999999997</v>
      </c>
      <c r="L4009">
        <v>-4.3186087999999998</v>
      </c>
    </row>
    <row r="4010" spans="1:12" x14ac:dyDescent="0.25">
      <c r="A4010">
        <v>181.09662</v>
      </c>
      <c r="B4010">
        <v>-3.1980512000000001</v>
      </c>
      <c r="C4010">
        <v>-3.8056654999999999</v>
      </c>
      <c r="D4010">
        <v>-2.7814916999999999E-3</v>
      </c>
      <c r="E4010">
        <v>0</v>
      </c>
      <c r="F4010">
        <v>0</v>
      </c>
      <c r="G4010">
        <v>3.7528516000000001E-4</v>
      </c>
      <c r="H4010">
        <v>-11.028302</v>
      </c>
      <c r="I4010">
        <v>6.5859880000000004</v>
      </c>
      <c r="J4010">
        <v>270.95846999999998</v>
      </c>
      <c r="K4010">
        <v>273.52551</v>
      </c>
      <c r="L4010">
        <v>-4.3178400999999997</v>
      </c>
    </row>
    <row r="4011" spans="1:12" x14ac:dyDescent="0.25">
      <c r="A4011">
        <v>181.09664000000001</v>
      </c>
      <c r="B4011">
        <v>-3.1980515</v>
      </c>
      <c r="C4011">
        <v>-3.8050193999999999</v>
      </c>
      <c r="D4011">
        <v>3.4643199999999999E-3</v>
      </c>
      <c r="E4011">
        <v>0</v>
      </c>
      <c r="F4011">
        <v>0</v>
      </c>
      <c r="G4011">
        <v>3.7623008000000003E-4</v>
      </c>
      <c r="H4011">
        <v>-11.027981</v>
      </c>
      <c r="I4011">
        <v>6.5884862000000002</v>
      </c>
      <c r="J4011">
        <v>270.95846999999998</v>
      </c>
      <c r="K4011">
        <v>273.52533</v>
      </c>
      <c r="L4011">
        <v>-4.3184896000000004</v>
      </c>
    </row>
    <row r="4012" spans="1:12" x14ac:dyDescent="0.25">
      <c r="A4012">
        <v>181.09666000000001</v>
      </c>
      <c r="B4012">
        <v>-3.1980515</v>
      </c>
      <c r="C4012">
        <v>-3.7983582</v>
      </c>
      <c r="D4012">
        <v>-3.2647683E-3</v>
      </c>
      <c r="E4012">
        <v>0</v>
      </c>
      <c r="F4012">
        <v>0</v>
      </c>
      <c r="G4012">
        <v>3.7628453E-4</v>
      </c>
      <c r="H4012">
        <v>-11.027963</v>
      </c>
      <c r="I4012">
        <v>6.5822978000000001</v>
      </c>
      <c r="J4012">
        <v>270.95846999999998</v>
      </c>
      <c r="K4012">
        <v>273.52515</v>
      </c>
      <c r="L4012">
        <v>-4.3178324999999997</v>
      </c>
    </row>
    <row r="4013" spans="1:12" x14ac:dyDescent="0.25">
      <c r="A4013">
        <v>181.09667999999999</v>
      </c>
      <c r="B4013">
        <v>-3.1980515</v>
      </c>
      <c r="C4013">
        <v>-3.8044026</v>
      </c>
      <c r="D4013">
        <v>-1.6783697999999999E-3</v>
      </c>
      <c r="E4013">
        <v>0</v>
      </c>
      <c r="F4013">
        <v>0</v>
      </c>
      <c r="G4013">
        <v>3.7621033999999997E-4</v>
      </c>
      <c r="H4013">
        <v>-11.027953</v>
      </c>
      <c r="I4013">
        <v>6.5881553000000004</v>
      </c>
      <c r="J4013">
        <v>270.95846999999998</v>
      </c>
      <c r="K4013">
        <v>273.52496000000002</v>
      </c>
      <c r="L4013">
        <v>-4.3192038999999998</v>
      </c>
    </row>
    <row r="4014" spans="1:12" x14ac:dyDescent="0.25">
      <c r="A4014">
        <v>181.0967</v>
      </c>
      <c r="B4014">
        <v>-3.1980515</v>
      </c>
      <c r="C4014">
        <v>-3.7916951000000001</v>
      </c>
      <c r="D4014">
        <v>9.3619628E-3</v>
      </c>
      <c r="E4014">
        <v>0</v>
      </c>
      <c r="F4014">
        <v>0</v>
      </c>
      <c r="G4014">
        <v>-1.2981413000000001E-4</v>
      </c>
      <c r="H4014">
        <v>-10.97071</v>
      </c>
      <c r="I4014">
        <v>6.5886725999999998</v>
      </c>
      <c r="J4014">
        <v>270.95846999999998</v>
      </c>
      <c r="K4014">
        <v>273.52478000000002</v>
      </c>
      <c r="L4014">
        <v>-4.3178945000000004</v>
      </c>
    </row>
    <row r="4015" spans="1:12" x14ac:dyDescent="0.25">
      <c r="A4015">
        <v>181.09672</v>
      </c>
      <c r="B4015">
        <v>-3.1980515</v>
      </c>
      <c r="C4015">
        <v>-3.7905853</v>
      </c>
      <c r="D4015">
        <v>9.5850332000000007E-3</v>
      </c>
      <c r="E4015">
        <v>0</v>
      </c>
      <c r="F4015">
        <v>0</v>
      </c>
      <c r="G4015">
        <v>-1.7354857000000001E-4</v>
      </c>
      <c r="H4015">
        <v>-10.965762</v>
      </c>
      <c r="I4015">
        <v>6.5865741</v>
      </c>
      <c r="J4015">
        <v>270.95846999999998</v>
      </c>
      <c r="K4015">
        <v>273.52460000000002</v>
      </c>
      <c r="L4015">
        <v>-4.3184934000000004</v>
      </c>
    </row>
    <row r="4016" spans="1:12" x14ac:dyDescent="0.25">
      <c r="A4016">
        <v>181.09674000000001</v>
      </c>
      <c r="B4016">
        <v>-3.1980515</v>
      </c>
      <c r="C4016">
        <v>-3.7905091999999998</v>
      </c>
      <c r="D4016">
        <v>-2.7589998000000001E-3</v>
      </c>
      <c r="E4016">
        <v>0</v>
      </c>
      <c r="F4016">
        <v>0</v>
      </c>
      <c r="G4016">
        <v>-1.7638347E-4</v>
      </c>
      <c r="H4016">
        <v>-10.965441</v>
      </c>
      <c r="I4016">
        <v>6.5842599999999996</v>
      </c>
      <c r="J4016">
        <v>270.95846999999998</v>
      </c>
      <c r="K4016">
        <v>273.52440999999999</v>
      </c>
      <c r="L4016">
        <v>-4.3178329</v>
      </c>
    </row>
    <row r="4017" spans="1:12" x14ac:dyDescent="0.25">
      <c r="A4017">
        <v>181.09675999999999</v>
      </c>
      <c r="B4017">
        <v>-3.1980515</v>
      </c>
      <c r="C4017">
        <v>-3.7640235</v>
      </c>
      <c r="D4017">
        <v>-5.2774021999999997E-3</v>
      </c>
      <c r="E4017">
        <v>0</v>
      </c>
      <c r="F4017">
        <v>0</v>
      </c>
      <c r="G4017">
        <v>-1.7654682E-4</v>
      </c>
      <c r="H4017">
        <v>-10.965422999999999</v>
      </c>
      <c r="I4017">
        <v>6.5883284</v>
      </c>
      <c r="J4017">
        <v>270.95846999999998</v>
      </c>
      <c r="K4017">
        <v>273.52422999999999</v>
      </c>
      <c r="L4017">
        <v>-4.3177747999999996</v>
      </c>
    </row>
    <row r="4018" spans="1:12" x14ac:dyDescent="0.25">
      <c r="A4018">
        <v>181.09678</v>
      </c>
      <c r="B4018">
        <v>-3.1980515</v>
      </c>
      <c r="C4018">
        <v>-3.7815949999999998</v>
      </c>
      <c r="D4018">
        <v>3.9666103999999999E-3</v>
      </c>
      <c r="E4018">
        <v>0</v>
      </c>
      <c r="F4018">
        <v>0</v>
      </c>
      <c r="G4018">
        <v>-1.7645281E-4</v>
      </c>
      <c r="H4018">
        <v>-10.965413</v>
      </c>
      <c r="I4018">
        <v>6.5886841</v>
      </c>
      <c r="J4018">
        <v>270.95846999999998</v>
      </c>
      <c r="K4018">
        <v>273.52404999999999</v>
      </c>
      <c r="L4018">
        <v>-4.3177705</v>
      </c>
    </row>
    <row r="4019" spans="1:12" x14ac:dyDescent="0.25">
      <c r="A4019">
        <v>181.0968</v>
      </c>
      <c r="B4019">
        <v>-3.1980515</v>
      </c>
      <c r="C4019">
        <v>-3.7633016000000001</v>
      </c>
      <c r="D4019">
        <v>1.8651066E-3</v>
      </c>
      <c r="E4019">
        <v>0</v>
      </c>
      <c r="F4019">
        <v>0</v>
      </c>
      <c r="G4019">
        <v>4.9821339999999998E-4</v>
      </c>
      <c r="H4019">
        <v>-10.90817</v>
      </c>
      <c r="I4019">
        <v>6.5865745999999996</v>
      </c>
      <c r="J4019">
        <v>270.95846999999998</v>
      </c>
      <c r="K4019">
        <v>273.52386000000001</v>
      </c>
      <c r="L4019">
        <v>-4.3177705</v>
      </c>
    </row>
    <row r="4020" spans="1:12" x14ac:dyDescent="0.25">
      <c r="A4020">
        <v>181.09682000000001</v>
      </c>
      <c r="B4020">
        <v>-3.1980515</v>
      </c>
      <c r="C4020">
        <v>-3.7749269000000001</v>
      </c>
      <c r="D4020">
        <v>-4.1409804999999996E-3</v>
      </c>
      <c r="E4020">
        <v>0</v>
      </c>
      <c r="F4020">
        <v>0</v>
      </c>
      <c r="G4020">
        <v>5.5652315000000001E-4</v>
      </c>
      <c r="H4020">
        <v>-10.903222</v>
      </c>
      <c r="I4020">
        <v>6.5842599999999996</v>
      </c>
      <c r="J4020">
        <v>270.95846999999998</v>
      </c>
      <c r="K4020">
        <v>273.52368000000001</v>
      </c>
      <c r="L4020">
        <v>-4.3184852999999999</v>
      </c>
    </row>
    <row r="4021" spans="1:12" x14ac:dyDescent="0.25">
      <c r="A4021">
        <v>181.09683999999999</v>
      </c>
      <c r="B4021">
        <v>-3.1980517000000002</v>
      </c>
      <c r="C4021">
        <v>-3.7561016</v>
      </c>
      <c r="D4021">
        <v>4.0576327999999997E-3</v>
      </c>
      <c r="E4021">
        <v>0</v>
      </c>
      <c r="F4021">
        <v>0</v>
      </c>
      <c r="G4021">
        <v>5.6030287000000004E-4</v>
      </c>
      <c r="H4021">
        <v>-10.902901</v>
      </c>
      <c r="I4021">
        <v>6.5883279000000003</v>
      </c>
      <c r="J4021">
        <v>270.95846999999998</v>
      </c>
      <c r="K4021">
        <v>273.52350000000001</v>
      </c>
      <c r="L4021">
        <v>-4.3192615999999999</v>
      </c>
    </row>
    <row r="4022" spans="1:12" x14ac:dyDescent="0.25">
      <c r="A4022">
        <v>181.09685999999999</v>
      </c>
      <c r="B4022">
        <v>-3.1980517000000002</v>
      </c>
      <c r="C4022">
        <v>-3.7478305999999999</v>
      </c>
      <c r="D4022">
        <v>1.131091E-2</v>
      </c>
      <c r="E4022">
        <v>0</v>
      </c>
      <c r="F4022">
        <v>0</v>
      </c>
      <c r="G4022">
        <v>5.6052062000000002E-4</v>
      </c>
      <c r="H4022">
        <v>-10.902882999999999</v>
      </c>
      <c r="I4022">
        <v>6.5844202000000003</v>
      </c>
      <c r="J4022">
        <v>270.95846999999998</v>
      </c>
      <c r="K4022">
        <v>273.52332000000001</v>
      </c>
      <c r="L4022">
        <v>-4.3178983000000004</v>
      </c>
    </row>
    <row r="4023" spans="1:12" x14ac:dyDescent="0.25">
      <c r="A4023">
        <v>181.09688</v>
      </c>
      <c r="B4023">
        <v>-3.1980517000000002</v>
      </c>
      <c r="C4023">
        <v>-3.7405311999999999</v>
      </c>
      <c r="D4023">
        <v>3.2082618999999999E-3</v>
      </c>
      <c r="E4023">
        <v>0</v>
      </c>
      <c r="F4023">
        <v>0</v>
      </c>
      <c r="G4023">
        <v>5.6049384999999998E-4</v>
      </c>
      <c r="H4023">
        <v>-10.902865</v>
      </c>
      <c r="I4023">
        <v>6.5904712999999999</v>
      </c>
      <c r="J4023">
        <v>270.95846999999998</v>
      </c>
      <c r="K4023">
        <v>273.52312999999998</v>
      </c>
      <c r="L4023">
        <v>-4.3177791000000001</v>
      </c>
    </row>
    <row r="4024" spans="1:12" x14ac:dyDescent="0.25">
      <c r="A4024">
        <v>181.09690000000001</v>
      </c>
      <c r="B4024">
        <v>-3.1980517000000002</v>
      </c>
      <c r="C4024">
        <v>-3.7465348000000001</v>
      </c>
      <c r="D4024">
        <v>-6.9435351000000003E-3</v>
      </c>
      <c r="E4024">
        <v>0</v>
      </c>
      <c r="F4024">
        <v>0</v>
      </c>
      <c r="G4024">
        <v>3.0758423999999998E-4</v>
      </c>
      <c r="H4024">
        <v>-10.788376</v>
      </c>
      <c r="I4024">
        <v>6.5867372</v>
      </c>
      <c r="J4024">
        <v>270.95846999999998</v>
      </c>
      <c r="K4024">
        <v>273.52294999999998</v>
      </c>
      <c r="L4024">
        <v>-4.3192000000000004</v>
      </c>
    </row>
    <row r="4025" spans="1:12" x14ac:dyDescent="0.25">
      <c r="A4025">
        <v>181.09692000000001</v>
      </c>
      <c r="B4025">
        <v>-3.1980517000000002</v>
      </c>
      <c r="C4025">
        <v>-3.7338262000000002</v>
      </c>
      <c r="D4025">
        <v>-5.4524146000000002E-4</v>
      </c>
      <c r="E4025">
        <v>0</v>
      </c>
      <c r="F4025">
        <v>0</v>
      </c>
      <c r="G4025">
        <v>2.8572587000000001E-4</v>
      </c>
      <c r="H4025">
        <v>-10.778482</v>
      </c>
      <c r="I4025">
        <v>6.5885353000000002</v>
      </c>
      <c r="J4025">
        <v>270.95846999999998</v>
      </c>
      <c r="K4025">
        <v>273.52276999999998</v>
      </c>
      <c r="L4025">
        <v>-4.3178945000000004</v>
      </c>
    </row>
    <row r="4026" spans="1:12" x14ac:dyDescent="0.25">
      <c r="A4026">
        <v>181.09693999999999</v>
      </c>
      <c r="B4026">
        <v>-3.1980517000000002</v>
      </c>
      <c r="C4026">
        <v>-3.7393353</v>
      </c>
      <c r="D4026">
        <v>2.2047681000000002E-3</v>
      </c>
      <c r="E4026">
        <v>0</v>
      </c>
      <c r="F4026">
        <v>0</v>
      </c>
      <c r="G4026">
        <v>2.84309E-4</v>
      </c>
      <c r="H4026">
        <v>-10.777839999999999</v>
      </c>
      <c r="I4026">
        <v>6.5886974</v>
      </c>
      <c r="J4026">
        <v>270.95846999999998</v>
      </c>
      <c r="K4026">
        <v>273.52258</v>
      </c>
      <c r="L4026">
        <v>-4.3192081</v>
      </c>
    </row>
    <row r="4027" spans="1:12" x14ac:dyDescent="0.25">
      <c r="A4027">
        <v>181.09696</v>
      </c>
      <c r="B4027">
        <v>-3.1980517000000002</v>
      </c>
      <c r="C4027">
        <v>-3.7265933000000002</v>
      </c>
      <c r="D4027">
        <v>-2.6521577999999999E-3</v>
      </c>
      <c r="E4027">
        <v>0</v>
      </c>
      <c r="F4027">
        <v>0</v>
      </c>
      <c r="G4027">
        <v>2.8422737E-4</v>
      </c>
      <c r="H4027">
        <v>-10.777803</v>
      </c>
      <c r="I4027">
        <v>6.5887079000000002</v>
      </c>
      <c r="J4027">
        <v>270.95846999999998</v>
      </c>
      <c r="K4027">
        <v>273.5224</v>
      </c>
      <c r="L4027">
        <v>-4.3178945000000004</v>
      </c>
    </row>
    <row r="4028" spans="1:12" x14ac:dyDescent="0.25">
      <c r="A4028">
        <v>181.09698</v>
      </c>
      <c r="B4028">
        <v>-3.1980517000000002</v>
      </c>
      <c r="C4028">
        <v>-3.7254806</v>
      </c>
      <c r="D4028">
        <v>-1.7114499999999999E-4</v>
      </c>
      <c r="E4028">
        <v>0</v>
      </c>
      <c r="F4028">
        <v>0</v>
      </c>
      <c r="G4028">
        <v>2.8418437999999999E-4</v>
      </c>
      <c r="H4028">
        <v>-10.777794999999999</v>
      </c>
      <c r="I4028">
        <v>6.5823121000000002</v>
      </c>
      <c r="J4028">
        <v>270.95846999999998</v>
      </c>
      <c r="K4028">
        <v>273.52222</v>
      </c>
      <c r="L4028">
        <v>-4.3192081</v>
      </c>
    </row>
    <row r="4029" spans="1:12" x14ac:dyDescent="0.25">
      <c r="A4029">
        <v>181.09700000000001</v>
      </c>
      <c r="B4029">
        <v>-3.1980517000000002</v>
      </c>
      <c r="C4029">
        <v>-3.7187879000000001</v>
      </c>
      <c r="D4029">
        <v>1.0943421E-2</v>
      </c>
      <c r="E4029">
        <v>0</v>
      </c>
      <c r="F4029">
        <v>0</v>
      </c>
      <c r="G4029" s="150">
        <v>3.1087453000000002E-5</v>
      </c>
      <c r="H4029">
        <v>-10.739632</v>
      </c>
      <c r="I4029">
        <v>6.5838913999999997</v>
      </c>
      <c r="J4029">
        <v>270.95846999999998</v>
      </c>
      <c r="K4029">
        <v>273.52202999999997</v>
      </c>
      <c r="L4029">
        <v>-4.3178945000000004</v>
      </c>
    </row>
    <row r="4030" spans="1:12" x14ac:dyDescent="0.25">
      <c r="A4030">
        <v>181.09701999999999</v>
      </c>
      <c r="B4030">
        <v>-3.1980518999999998</v>
      </c>
      <c r="C4030">
        <v>-3.7248321</v>
      </c>
      <c r="D4030">
        <v>8.2671958999999996E-3</v>
      </c>
      <c r="E4030">
        <v>0</v>
      </c>
      <c r="F4030">
        <v>0</v>
      </c>
      <c r="G4030" s="150">
        <v>9.2129329999999998E-6</v>
      </c>
      <c r="H4030">
        <v>-10.736333999999999</v>
      </c>
      <c r="I4030">
        <v>6.5840401999999996</v>
      </c>
      <c r="J4030">
        <v>270.95846999999998</v>
      </c>
      <c r="K4030">
        <v>273.52184999999997</v>
      </c>
      <c r="L4030">
        <v>-4.3177785999999996</v>
      </c>
    </row>
    <row r="4031" spans="1:12" x14ac:dyDescent="0.25">
      <c r="A4031">
        <v>181.09703999999999</v>
      </c>
      <c r="B4031">
        <v>-3.1980518999999998</v>
      </c>
      <c r="C4031">
        <v>-3.7187445000000001</v>
      </c>
      <c r="D4031">
        <v>-2.8757402E-3</v>
      </c>
      <c r="E4031">
        <v>0</v>
      </c>
      <c r="F4031">
        <v>0</v>
      </c>
      <c r="G4031" s="150">
        <v>7.7950098999999998E-6</v>
      </c>
      <c r="H4031">
        <v>-10.73612</v>
      </c>
      <c r="I4031">
        <v>6.5840502000000001</v>
      </c>
      <c r="J4031">
        <v>270.95846999999998</v>
      </c>
      <c r="K4031">
        <v>273.52166999999997</v>
      </c>
      <c r="L4031">
        <v>-4.3177709999999996</v>
      </c>
    </row>
    <row r="4032" spans="1:12" x14ac:dyDescent="0.25">
      <c r="A4032">
        <v>181.09706</v>
      </c>
      <c r="B4032">
        <v>-3.1980518999999998</v>
      </c>
      <c r="C4032">
        <v>-3.7115871999999999</v>
      </c>
      <c r="D4032">
        <v>-4.5589738999999999E-3</v>
      </c>
      <c r="E4032">
        <v>0</v>
      </c>
      <c r="F4032">
        <v>0</v>
      </c>
      <c r="G4032" s="150">
        <v>7.7133118000000008E-6</v>
      </c>
      <c r="H4032">
        <v>-10.736108</v>
      </c>
      <c r="I4032">
        <v>6.5883149999999997</v>
      </c>
      <c r="J4032">
        <v>270.95846999999998</v>
      </c>
      <c r="K4032">
        <v>273.52148</v>
      </c>
      <c r="L4032">
        <v>-4.3177705</v>
      </c>
    </row>
    <row r="4033" spans="1:12" x14ac:dyDescent="0.25">
      <c r="A4033">
        <v>181.09708000000001</v>
      </c>
      <c r="B4033">
        <v>-3.1980518999999998</v>
      </c>
      <c r="C4033">
        <v>-3.7175999000000002</v>
      </c>
      <c r="D4033">
        <v>2.5761423000000001E-3</v>
      </c>
      <c r="E4033">
        <v>0</v>
      </c>
      <c r="F4033">
        <v>0</v>
      </c>
      <c r="G4033" s="150">
        <v>7.7603154E-6</v>
      </c>
      <c r="H4033">
        <v>-10.736103999999999</v>
      </c>
      <c r="I4033">
        <v>6.5886830999999999</v>
      </c>
      <c r="J4033">
        <v>270.95846999999998</v>
      </c>
      <c r="K4033">
        <v>273.5213</v>
      </c>
      <c r="L4033">
        <v>-4.3177705</v>
      </c>
    </row>
    <row r="4034" spans="1:12" x14ac:dyDescent="0.25">
      <c r="A4034">
        <v>181.09710000000001</v>
      </c>
      <c r="B4034">
        <v>-3.1980518999999998</v>
      </c>
      <c r="C4034">
        <v>-3.7115108999999999</v>
      </c>
      <c r="D4034">
        <v>2.9125388000000001E-4</v>
      </c>
      <c r="E4034">
        <v>0</v>
      </c>
      <c r="F4034">
        <v>0</v>
      </c>
      <c r="G4034">
        <v>3.4512491999999999E-4</v>
      </c>
      <c r="H4034">
        <v>-10.717022999999999</v>
      </c>
      <c r="I4034">
        <v>6.5844421000000004</v>
      </c>
      <c r="J4034">
        <v>270.95846999999998</v>
      </c>
      <c r="K4034">
        <v>273.52112</v>
      </c>
      <c r="L4034">
        <v>-4.3191996000000001</v>
      </c>
    </row>
    <row r="4035" spans="1:12" x14ac:dyDescent="0.25">
      <c r="A4035">
        <v>181.09711999999999</v>
      </c>
      <c r="B4035">
        <v>-3.1980518999999998</v>
      </c>
      <c r="C4035">
        <v>-3.7043533000000002</v>
      </c>
      <c r="D4035">
        <v>-2.8224825E-3</v>
      </c>
      <c r="E4035">
        <v>0</v>
      </c>
      <c r="F4035">
        <v>0</v>
      </c>
      <c r="G4035">
        <v>3.7428251E-4</v>
      </c>
      <c r="H4035">
        <v>-10.715373</v>
      </c>
      <c r="I4035">
        <v>6.5819429999999999</v>
      </c>
      <c r="J4035">
        <v>270.95846999999998</v>
      </c>
      <c r="K4035">
        <v>273.52094</v>
      </c>
      <c r="L4035">
        <v>-4.3193235000000003</v>
      </c>
    </row>
    <row r="4036" spans="1:12" x14ac:dyDescent="0.25">
      <c r="A4036">
        <v>181.09714</v>
      </c>
      <c r="B4036">
        <v>-3.1980518999999998</v>
      </c>
      <c r="C4036">
        <v>-3.7103660000000001</v>
      </c>
      <c r="D4036">
        <v>5.6261200999999997E-3</v>
      </c>
      <c r="E4036">
        <v>0</v>
      </c>
      <c r="F4036">
        <v>0</v>
      </c>
      <c r="G4036">
        <v>3.7617253999999999E-4</v>
      </c>
      <c r="H4036">
        <v>-10.715267000000001</v>
      </c>
      <c r="I4036">
        <v>6.5860003999999996</v>
      </c>
      <c r="J4036">
        <v>270.95846999999998</v>
      </c>
      <c r="K4036">
        <v>273.52075000000002</v>
      </c>
      <c r="L4036">
        <v>-4.3186163999999998</v>
      </c>
    </row>
    <row r="4037" spans="1:12" x14ac:dyDescent="0.25">
      <c r="A4037">
        <v>181.09716</v>
      </c>
      <c r="B4037">
        <v>-3.1980518999999998</v>
      </c>
      <c r="C4037">
        <v>-3.7042773000000002</v>
      </c>
      <c r="D4037">
        <v>1.0717620000000001E-2</v>
      </c>
      <c r="E4037">
        <v>0</v>
      </c>
      <c r="F4037">
        <v>0</v>
      </c>
      <c r="G4037">
        <v>3.7628143999999999E-4</v>
      </c>
      <c r="H4037">
        <v>-10.715260000000001</v>
      </c>
      <c r="I4037">
        <v>6.5884881000000002</v>
      </c>
      <c r="J4037">
        <v>270.95846999999998</v>
      </c>
      <c r="K4037">
        <v>273.52057000000002</v>
      </c>
      <c r="L4037">
        <v>-4.3185548999999996</v>
      </c>
    </row>
    <row r="4038" spans="1:12" x14ac:dyDescent="0.25">
      <c r="A4038">
        <v>181.09718000000001</v>
      </c>
      <c r="B4038">
        <v>-3.1980518999999998</v>
      </c>
      <c r="C4038">
        <v>-3.6971194999999999</v>
      </c>
      <c r="D4038">
        <v>2.4278875999999999E-3</v>
      </c>
      <c r="E4038">
        <v>0</v>
      </c>
      <c r="F4038">
        <v>0</v>
      </c>
      <c r="G4038">
        <v>3.7626163E-4</v>
      </c>
      <c r="H4038">
        <v>-10.715251</v>
      </c>
      <c r="I4038">
        <v>6.5886946000000002</v>
      </c>
      <c r="J4038">
        <v>270.95846999999998</v>
      </c>
      <c r="K4038">
        <v>273.52039000000002</v>
      </c>
      <c r="L4038">
        <v>-4.3178371999999996</v>
      </c>
    </row>
    <row r="4039" spans="1:12" x14ac:dyDescent="0.25">
      <c r="A4039">
        <v>181.09719999999999</v>
      </c>
      <c r="B4039">
        <v>-3.1980518999999998</v>
      </c>
      <c r="C4039">
        <v>-3.7031342999999999</v>
      </c>
      <c r="D4039">
        <v>-6.2837047E-3</v>
      </c>
      <c r="E4039">
        <v>0</v>
      </c>
      <c r="F4039">
        <v>0</v>
      </c>
      <c r="G4039">
        <v>2.0759296999999999E-4</v>
      </c>
      <c r="H4039">
        <v>-10.658008000000001</v>
      </c>
      <c r="I4039">
        <v>6.5844436000000002</v>
      </c>
      <c r="J4039">
        <v>270.95846999999998</v>
      </c>
      <c r="K4039">
        <v>273.52019999999999</v>
      </c>
      <c r="L4039">
        <v>-4.3177747999999996</v>
      </c>
    </row>
    <row r="4040" spans="1:12" x14ac:dyDescent="0.25">
      <c r="A4040">
        <v>181.09721999999999</v>
      </c>
      <c r="B4040">
        <v>-3.1980518999999998</v>
      </c>
      <c r="C4040">
        <v>-3.7102876</v>
      </c>
      <c r="D4040">
        <v>-1.2120721000000001E-3</v>
      </c>
      <c r="E4040">
        <v>0</v>
      </c>
      <c r="F4040">
        <v>0</v>
      </c>
      <c r="G4040">
        <v>1.9301533999999999E-4</v>
      </c>
      <c r="H4040">
        <v>-10.65306</v>
      </c>
      <c r="I4040">
        <v>6.5862083</v>
      </c>
      <c r="J4040">
        <v>270.95846999999998</v>
      </c>
      <c r="K4040">
        <v>273.52001999999999</v>
      </c>
      <c r="L4040">
        <v>-4.3177705</v>
      </c>
    </row>
    <row r="4041" spans="1:12" x14ac:dyDescent="0.25">
      <c r="A4041">
        <v>181.09724</v>
      </c>
      <c r="B4041">
        <v>-3.1980518999999998</v>
      </c>
      <c r="C4041">
        <v>-3.7042749000000001</v>
      </c>
      <c r="D4041">
        <v>2.8711081999999999E-3</v>
      </c>
      <c r="E4041">
        <v>0</v>
      </c>
      <c r="F4041">
        <v>0</v>
      </c>
      <c r="G4041">
        <v>1.9207039000000001E-4</v>
      </c>
      <c r="H4041">
        <v>-10.652739</v>
      </c>
      <c r="I4041">
        <v>6.5885005000000003</v>
      </c>
      <c r="J4041">
        <v>270.95846999999998</v>
      </c>
      <c r="K4041">
        <v>273.51983999999999</v>
      </c>
      <c r="L4041">
        <v>-4.3192000000000004</v>
      </c>
    </row>
    <row r="4042" spans="1:12" x14ac:dyDescent="0.25">
      <c r="A4042">
        <v>181.09726000000001</v>
      </c>
      <c r="B4042">
        <v>-3.1980518999999998</v>
      </c>
      <c r="C4042">
        <v>-3.7103614999999999</v>
      </c>
      <c r="D4042">
        <v>-4.0446948E-3</v>
      </c>
      <c r="E4042">
        <v>0</v>
      </c>
      <c r="F4042">
        <v>0</v>
      </c>
      <c r="G4042">
        <v>1.9201596000000001E-4</v>
      </c>
      <c r="H4042">
        <v>-10.652721</v>
      </c>
      <c r="I4042">
        <v>6.5844316000000003</v>
      </c>
      <c r="J4042">
        <v>270.95846999999998</v>
      </c>
      <c r="K4042">
        <v>273.51965000000001</v>
      </c>
      <c r="L4042">
        <v>-4.3207521</v>
      </c>
    </row>
    <row r="4043" spans="1:12" x14ac:dyDescent="0.25">
      <c r="A4043">
        <v>181.09728000000001</v>
      </c>
      <c r="B4043">
        <v>-3.1980518999999998</v>
      </c>
      <c r="C4043">
        <v>-3.704278</v>
      </c>
      <c r="D4043">
        <v>1.8859815000000001E-3</v>
      </c>
      <c r="E4043">
        <v>0</v>
      </c>
      <c r="F4043">
        <v>0</v>
      </c>
      <c r="G4043">
        <v>1.9202588E-4</v>
      </c>
      <c r="H4043">
        <v>-10.652723</v>
      </c>
      <c r="I4043">
        <v>6.5883393000000003</v>
      </c>
      <c r="J4043">
        <v>270.95846999999998</v>
      </c>
      <c r="K4043">
        <v>273.51947000000001</v>
      </c>
      <c r="L4043">
        <v>-4.3180256000000004</v>
      </c>
    </row>
    <row r="4044" spans="1:12" x14ac:dyDescent="0.25">
      <c r="A4044">
        <v>181.09729999999999</v>
      </c>
      <c r="B4044">
        <v>-3.1980518999999998</v>
      </c>
      <c r="C4044">
        <v>-3.7037396</v>
      </c>
      <c r="D4044">
        <v>1.0397536000000001E-2</v>
      </c>
      <c r="E4044">
        <v>0</v>
      </c>
      <c r="F4044">
        <v>0</v>
      </c>
      <c r="G4044">
        <v>2.7642652000000001E-4</v>
      </c>
      <c r="H4044">
        <v>-10.671804</v>
      </c>
      <c r="I4044">
        <v>6.5844202000000003</v>
      </c>
      <c r="J4044">
        <v>270.95846999999998</v>
      </c>
      <c r="K4044">
        <v>273.51929000000001</v>
      </c>
      <c r="L4044">
        <v>-4.3177867000000001</v>
      </c>
    </row>
    <row r="4045" spans="1:12" x14ac:dyDescent="0.25">
      <c r="A4045">
        <v>181.09732</v>
      </c>
      <c r="B4045">
        <v>-3.1980518999999998</v>
      </c>
      <c r="C4045">
        <v>-3.6970855999999999</v>
      </c>
      <c r="D4045">
        <v>8.2158427999999995E-3</v>
      </c>
      <c r="E4045">
        <v>0</v>
      </c>
      <c r="F4045">
        <v>0</v>
      </c>
      <c r="G4045">
        <v>2.8372104999999998E-4</v>
      </c>
      <c r="H4045">
        <v>-10.673454</v>
      </c>
      <c r="I4045">
        <v>6.5883393000000003</v>
      </c>
      <c r="J4045">
        <v>270.95846999999998</v>
      </c>
      <c r="K4045">
        <v>273.51909999999998</v>
      </c>
      <c r="L4045">
        <v>-4.3192009999999996</v>
      </c>
    </row>
    <row r="4046" spans="1:12" x14ac:dyDescent="0.25">
      <c r="A4046">
        <v>181.09734</v>
      </c>
      <c r="B4046">
        <v>-3.1980518999999998</v>
      </c>
      <c r="C4046">
        <v>-3.7097535000000001</v>
      </c>
      <c r="D4046">
        <v>-5.0576618E-3</v>
      </c>
      <c r="E4046">
        <v>0</v>
      </c>
      <c r="F4046">
        <v>0</v>
      </c>
      <c r="G4046">
        <v>2.841939E-4</v>
      </c>
      <c r="H4046">
        <v>-10.67356</v>
      </c>
      <c r="I4046">
        <v>6.5886841</v>
      </c>
      <c r="J4046">
        <v>270.95846999999998</v>
      </c>
      <c r="K4046">
        <v>273.51891999999998</v>
      </c>
      <c r="L4046">
        <v>-4.3193235000000003</v>
      </c>
    </row>
    <row r="4047" spans="1:12" x14ac:dyDescent="0.25">
      <c r="A4047">
        <v>181.09736000000001</v>
      </c>
      <c r="B4047">
        <v>-3.1980518999999998</v>
      </c>
      <c r="C4047">
        <v>-3.7108626</v>
      </c>
      <c r="D4047">
        <v>-2.5694735999999998E-3</v>
      </c>
      <c r="E4047">
        <v>0</v>
      </c>
      <c r="F4047">
        <v>0</v>
      </c>
      <c r="G4047">
        <v>2.8422117E-4</v>
      </c>
      <c r="H4047">
        <v>-10.673567</v>
      </c>
      <c r="I4047">
        <v>6.5823112000000004</v>
      </c>
      <c r="J4047">
        <v>270.95846999999998</v>
      </c>
      <c r="K4047">
        <v>273.51873999999998</v>
      </c>
      <c r="L4047">
        <v>-4.3193311999999997</v>
      </c>
    </row>
    <row r="4048" spans="1:12" x14ac:dyDescent="0.25">
      <c r="A4048">
        <v>181.09737999999999</v>
      </c>
      <c r="B4048">
        <v>-3.1980518999999998</v>
      </c>
      <c r="C4048">
        <v>-3.7241764000000002</v>
      </c>
      <c r="D4048">
        <v>2.7519437E-3</v>
      </c>
      <c r="E4048">
        <v>0</v>
      </c>
      <c r="F4048">
        <v>0</v>
      </c>
      <c r="G4048">
        <v>2.8423549000000003E-4</v>
      </c>
      <c r="H4048">
        <v>-10.673576000000001</v>
      </c>
      <c r="I4048">
        <v>6.5881553000000004</v>
      </c>
      <c r="J4048">
        <v>270.95846999999998</v>
      </c>
      <c r="K4048">
        <v>273.51855</v>
      </c>
      <c r="L4048">
        <v>-4.3193315999999999</v>
      </c>
    </row>
    <row r="4049" spans="1:12" x14ac:dyDescent="0.25">
      <c r="A4049">
        <v>181.09739999999999</v>
      </c>
      <c r="B4049">
        <v>-3.1980521999999998</v>
      </c>
      <c r="C4049">
        <v>-3.7187049000000001</v>
      </c>
      <c r="D4049">
        <v>-1.1488615000000001E-3</v>
      </c>
      <c r="E4049">
        <v>0</v>
      </c>
      <c r="F4049">
        <v>0</v>
      </c>
      <c r="G4049">
        <v>3.6850368E-4</v>
      </c>
      <c r="H4049">
        <v>-10.730819</v>
      </c>
      <c r="I4049">
        <v>6.5844088000000003</v>
      </c>
      <c r="J4049">
        <v>270.95846999999998</v>
      </c>
      <c r="K4049">
        <v>273.51837</v>
      </c>
      <c r="L4049">
        <v>-4.3200463999999998</v>
      </c>
    </row>
    <row r="4050" spans="1:12" x14ac:dyDescent="0.25">
      <c r="A4050">
        <v>181.09742</v>
      </c>
      <c r="B4050">
        <v>-3.1980521999999998</v>
      </c>
      <c r="C4050">
        <v>-3.7248261</v>
      </c>
      <c r="D4050">
        <v>-2.220666E-3</v>
      </c>
      <c r="E4050">
        <v>0</v>
      </c>
      <c r="F4050">
        <v>0</v>
      </c>
      <c r="G4050">
        <v>3.7578680000000003E-4</v>
      </c>
      <c r="H4050">
        <v>-10.735766999999999</v>
      </c>
      <c r="I4050">
        <v>6.5883379</v>
      </c>
      <c r="J4050">
        <v>270.95846999999998</v>
      </c>
      <c r="K4050">
        <v>273.51819</v>
      </c>
      <c r="L4050">
        <v>-4.3193932000000004</v>
      </c>
    </row>
    <row r="4051" spans="1:12" x14ac:dyDescent="0.25">
      <c r="A4051">
        <v>181.09744000000001</v>
      </c>
      <c r="B4051">
        <v>-3.1980521999999998</v>
      </c>
      <c r="C4051">
        <v>-3.7121251000000002</v>
      </c>
      <c r="D4051">
        <v>7.8598810000000009E-3</v>
      </c>
      <c r="E4051">
        <v>0</v>
      </c>
      <c r="F4051">
        <v>0</v>
      </c>
      <c r="G4051">
        <v>3.7625889E-4</v>
      </c>
      <c r="H4051">
        <v>-10.736088000000001</v>
      </c>
      <c r="I4051">
        <v>6.5865526000000001</v>
      </c>
      <c r="J4051">
        <v>270.95846999999998</v>
      </c>
      <c r="K4051">
        <v>273.51801</v>
      </c>
      <c r="L4051">
        <v>-4.3186207000000003</v>
      </c>
    </row>
    <row r="4052" spans="1:12" x14ac:dyDescent="0.25">
      <c r="A4052">
        <v>181.09746000000001</v>
      </c>
      <c r="B4052">
        <v>-3.1980521999999998</v>
      </c>
      <c r="C4052">
        <v>-3.7242594000000002</v>
      </c>
      <c r="D4052">
        <v>1.2361481000000001E-2</v>
      </c>
      <c r="E4052">
        <v>0</v>
      </c>
      <c r="F4052">
        <v>0</v>
      </c>
      <c r="G4052">
        <v>3.7628610000000002E-4</v>
      </c>
      <c r="H4052">
        <v>-10.736105999999999</v>
      </c>
      <c r="I4052">
        <v>6.5906548999999996</v>
      </c>
      <c r="J4052">
        <v>270.95846999999998</v>
      </c>
      <c r="K4052">
        <v>273.51781999999997</v>
      </c>
      <c r="L4052">
        <v>-4.3192700999999998</v>
      </c>
    </row>
    <row r="4053" spans="1:12" x14ac:dyDescent="0.25">
      <c r="A4053">
        <v>181.09747999999999</v>
      </c>
      <c r="B4053">
        <v>-3.1980521999999998</v>
      </c>
      <c r="C4053">
        <v>-3.7319540999999998</v>
      </c>
      <c r="D4053">
        <v>4.0176073E-3</v>
      </c>
      <c r="E4053">
        <v>0</v>
      </c>
      <c r="F4053">
        <v>0</v>
      </c>
      <c r="G4053">
        <v>3.7628759000000003E-4</v>
      </c>
      <c r="H4053">
        <v>-10.73611</v>
      </c>
      <c r="I4053">
        <v>6.5824847000000002</v>
      </c>
      <c r="J4053">
        <v>270.95846999999998</v>
      </c>
      <c r="K4053">
        <v>273.51763999999997</v>
      </c>
      <c r="L4053">
        <v>-4.3178983000000004</v>
      </c>
    </row>
    <row r="4054" spans="1:12" x14ac:dyDescent="0.25">
      <c r="A4054">
        <v>181.0975</v>
      </c>
      <c r="B4054">
        <v>-3.1980521999999998</v>
      </c>
      <c r="C4054">
        <v>-3.7392184999999998</v>
      </c>
      <c r="D4054">
        <v>-5.4237312000000003E-3</v>
      </c>
      <c r="E4054">
        <v>0</v>
      </c>
      <c r="F4054">
        <v>0</v>
      </c>
      <c r="G4054">
        <v>3.7628763999999999E-4</v>
      </c>
      <c r="H4054">
        <v>-10.755191</v>
      </c>
      <c r="I4054">
        <v>6.5881672</v>
      </c>
      <c r="J4054">
        <v>270.95846999999998</v>
      </c>
      <c r="K4054">
        <v>273.51746000000003</v>
      </c>
      <c r="L4054">
        <v>-4.3192081</v>
      </c>
    </row>
    <row r="4055" spans="1:12" x14ac:dyDescent="0.25">
      <c r="A4055">
        <v>181.09752</v>
      </c>
      <c r="B4055">
        <v>-3.1980521999999998</v>
      </c>
      <c r="C4055">
        <v>-3.7464528000000001</v>
      </c>
      <c r="D4055">
        <v>3.1098980000000002E-4</v>
      </c>
      <c r="E4055">
        <v>0</v>
      </c>
      <c r="F4055">
        <v>0</v>
      </c>
      <c r="G4055">
        <v>3.7628763999999999E-4</v>
      </c>
      <c r="H4055">
        <v>-10.756841</v>
      </c>
      <c r="I4055">
        <v>6.5865421</v>
      </c>
      <c r="J4055">
        <v>270.95846999999998</v>
      </c>
      <c r="K4055">
        <v>273.51727</v>
      </c>
      <c r="L4055">
        <v>-4.3193239999999999</v>
      </c>
    </row>
    <row r="4056" spans="1:12" x14ac:dyDescent="0.25">
      <c r="A4056">
        <v>181.09754000000001</v>
      </c>
      <c r="B4056">
        <v>-3.1980521999999998</v>
      </c>
      <c r="C4056">
        <v>-3.7470645999999999</v>
      </c>
      <c r="D4056">
        <v>3.0010261E-3</v>
      </c>
      <c r="E4056">
        <v>0</v>
      </c>
      <c r="F4056">
        <v>0</v>
      </c>
      <c r="G4056">
        <v>3.7628763999999999E-4</v>
      </c>
      <c r="H4056">
        <v>-10.756947</v>
      </c>
      <c r="I4056">
        <v>6.5906544</v>
      </c>
      <c r="J4056">
        <v>270.95846999999998</v>
      </c>
      <c r="K4056">
        <v>273.51709</v>
      </c>
      <c r="L4056">
        <v>-4.3193311999999997</v>
      </c>
    </row>
    <row r="4057" spans="1:12" x14ac:dyDescent="0.25">
      <c r="A4057">
        <v>181.09755999999999</v>
      </c>
      <c r="B4057">
        <v>-3.1980521999999998</v>
      </c>
      <c r="C4057">
        <v>-3.7471030000000001</v>
      </c>
      <c r="D4057">
        <v>-4.7623678000000003E-3</v>
      </c>
      <c r="E4057">
        <v>0</v>
      </c>
      <c r="F4057">
        <v>0</v>
      </c>
      <c r="G4057">
        <v>3.7628763999999999E-4</v>
      </c>
      <c r="H4057">
        <v>-10.756954</v>
      </c>
      <c r="I4057">
        <v>6.5824841999999997</v>
      </c>
      <c r="J4057">
        <v>270.95846999999998</v>
      </c>
      <c r="K4057">
        <v>273.51691</v>
      </c>
      <c r="L4057">
        <v>-4.3186163999999998</v>
      </c>
    </row>
    <row r="4058" spans="1:12" x14ac:dyDescent="0.25">
      <c r="A4058">
        <v>181.09757999999999</v>
      </c>
      <c r="B4058">
        <v>-3.1980521999999998</v>
      </c>
      <c r="C4058">
        <v>-3.7404850000000001</v>
      </c>
      <c r="D4058">
        <v>3.2755274E-3</v>
      </c>
      <c r="E4058">
        <v>0</v>
      </c>
      <c r="F4058">
        <v>0</v>
      </c>
      <c r="G4058">
        <v>3.7630051000000001E-4</v>
      </c>
      <c r="H4058">
        <v>-10.756957</v>
      </c>
      <c r="I4058">
        <v>6.5860352999999998</v>
      </c>
      <c r="J4058">
        <v>270.95846999999998</v>
      </c>
      <c r="K4058">
        <v>273.51672000000002</v>
      </c>
      <c r="L4058">
        <v>-4.3192700999999998</v>
      </c>
    </row>
    <row r="4059" spans="1:12" x14ac:dyDescent="0.25">
      <c r="A4059">
        <v>181.0976</v>
      </c>
      <c r="B4059">
        <v>-3.1980523999999999</v>
      </c>
      <c r="C4059">
        <v>-3.7465340999999999</v>
      </c>
      <c r="D4059">
        <v>1.1245028000000001E-2</v>
      </c>
      <c r="E4059">
        <v>0</v>
      </c>
      <c r="F4059">
        <v>0</v>
      </c>
      <c r="G4059">
        <v>4.6068785000000001E-4</v>
      </c>
      <c r="H4059">
        <v>-10.776038</v>
      </c>
      <c r="I4059">
        <v>6.5884900000000002</v>
      </c>
      <c r="J4059">
        <v>270.95846999999998</v>
      </c>
      <c r="K4059">
        <v>273.51654000000002</v>
      </c>
      <c r="L4059">
        <v>-4.3186131000000003</v>
      </c>
    </row>
    <row r="4060" spans="1:12" x14ac:dyDescent="0.25">
      <c r="A4060">
        <v>181.09762000000001</v>
      </c>
      <c r="B4060">
        <v>-3.1980523999999999</v>
      </c>
      <c r="C4060">
        <v>-3.7470721999999999</v>
      </c>
      <c r="D4060">
        <v>6.833937E-3</v>
      </c>
      <c r="E4060">
        <v>0</v>
      </c>
      <c r="F4060">
        <v>0</v>
      </c>
      <c r="G4060">
        <v>4.6798120999999999E-4</v>
      </c>
      <c r="H4060">
        <v>-10.777687999999999</v>
      </c>
      <c r="I4060">
        <v>6.5886950000000004</v>
      </c>
      <c r="J4060">
        <v>270.95846999999998</v>
      </c>
      <c r="K4060">
        <v>273.51636000000002</v>
      </c>
      <c r="L4060">
        <v>-4.3192697000000004</v>
      </c>
    </row>
    <row r="4061" spans="1:12" x14ac:dyDescent="0.25">
      <c r="A4061">
        <v>181.09764000000001</v>
      </c>
      <c r="B4061">
        <v>-3.1980523999999999</v>
      </c>
      <c r="C4061">
        <v>-3.7669706000000001</v>
      </c>
      <c r="D4061">
        <v>-5.1785688999999996E-3</v>
      </c>
      <c r="E4061">
        <v>0</v>
      </c>
      <c r="F4061">
        <v>0</v>
      </c>
      <c r="G4061">
        <v>4.6845397E-4</v>
      </c>
      <c r="H4061">
        <v>-10.777794</v>
      </c>
      <c r="I4061">
        <v>6.5887083999999998</v>
      </c>
      <c r="J4061">
        <v>270.95846999999998</v>
      </c>
      <c r="K4061">
        <v>273.51616999999999</v>
      </c>
      <c r="L4061">
        <v>-4.3178983000000004</v>
      </c>
    </row>
    <row r="4062" spans="1:12" x14ac:dyDescent="0.25">
      <c r="A4062">
        <v>181.09765999999999</v>
      </c>
      <c r="B4062">
        <v>-3.1980523999999999</v>
      </c>
      <c r="C4062">
        <v>-3.7686886999999998</v>
      </c>
      <c r="D4062">
        <v>-1.8508426999999999E-3</v>
      </c>
      <c r="E4062">
        <v>0</v>
      </c>
      <c r="F4062">
        <v>0</v>
      </c>
      <c r="G4062">
        <v>4.6848123999999999E-4</v>
      </c>
      <c r="H4062">
        <v>-10.777801</v>
      </c>
      <c r="I4062">
        <v>6.5844445</v>
      </c>
      <c r="J4062">
        <v>270.95846999999998</v>
      </c>
      <c r="K4062">
        <v>273.51598999999999</v>
      </c>
      <c r="L4062">
        <v>-4.3177791000000001</v>
      </c>
    </row>
    <row r="4063" spans="1:12" x14ac:dyDescent="0.25">
      <c r="A4063">
        <v>181.09768</v>
      </c>
      <c r="B4063">
        <v>-3.1980523999999999</v>
      </c>
      <c r="C4063">
        <v>-3.7621806000000002</v>
      </c>
      <c r="D4063">
        <v>4.2669474999999998E-3</v>
      </c>
      <c r="E4063">
        <v>0</v>
      </c>
      <c r="F4063">
        <v>0</v>
      </c>
      <c r="G4063">
        <v>4.6849556000000002E-4</v>
      </c>
      <c r="H4063">
        <v>-10.777810000000001</v>
      </c>
      <c r="I4063">
        <v>6.5862083</v>
      </c>
      <c r="J4063">
        <v>270.95846999999998</v>
      </c>
      <c r="K4063">
        <v>273.51580999999999</v>
      </c>
      <c r="L4063">
        <v>-4.3177709999999996</v>
      </c>
    </row>
    <row r="4064" spans="1:12" x14ac:dyDescent="0.25">
      <c r="A4064">
        <v>181.0977</v>
      </c>
      <c r="B4064">
        <v>-3.1980523999999999</v>
      </c>
      <c r="C4064">
        <v>-3.7748594</v>
      </c>
      <c r="D4064">
        <v>-2.9309722999999998E-4</v>
      </c>
      <c r="E4064">
        <v>0</v>
      </c>
      <c r="F4064">
        <v>0</v>
      </c>
      <c r="G4064">
        <v>5.5275031000000003E-4</v>
      </c>
      <c r="H4064">
        <v>-10.835053</v>
      </c>
      <c r="I4064">
        <v>6.5885009999999999</v>
      </c>
      <c r="J4064">
        <v>270.95846999999998</v>
      </c>
      <c r="K4064">
        <v>273.51562999999999</v>
      </c>
      <c r="L4064">
        <v>-4.3191996000000001</v>
      </c>
    </row>
    <row r="4065" spans="1:12" x14ac:dyDescent="0.25">
      <c r="A4065">
        <v>181.09772000000001</v>
      </c>
      <c r="B4065">
        <v>-3.1980523999999999</v>
      </c>
      <c r="C4065">
        <v>-3.7892093999999998</v>
      </c>
      <c r="D4065">
        <v>-2.8755908999999998E-3</v>
      </c>
      <c r="E4065">
        <v>0</v>
      </c>
      <c r="F4065">
        <v>0</v>
      </c>
      <c r="G4065">
        <v>5.6003225999999996E-4</v>
      </c>
      <c r="H4065">
        <v>-10.840001000000001</v>
      </c>
      <c r="I4065">
        <v>6.5886955</v>
      </c>
      <c r="J4065">
        <v>270.95846999999998</v>
      </c>
      <c r="K4065">
        <v>273.51544000000001</v>
      </c>
      <c r="L4065">
        <v>-4.3193235000000003</v>
      </c>
    </row>
    <row r="4066" spans="1:12" x14ac:dyDescent="0.25">
      <c r="A4066">
        <v>181.09773999999999</v>
      </c>
      <c r="B4066">
        <v>-3.1980523999999999</v>
      </c>
      <c r="C4066">
        <v>-3.7904270000000002</v>
      </c>
      <c r="D4066">
        <v>9.2531609999999993E-3</v>
      </c>
      <c r="E4066">
        <v>0</v>
      </c>
      <c r="F4066">
        <v>0</v>
      </c>
      <c r="G4066">
        <v>5.6050426999999998E-4</v>
      </c>
      <c r="H4066">
        <v>-10.840322</v>
      </c>
      <c r="I4066">
        <v>6.5887089000000003</v>
      </c>
      <c r="J4066">
        <v>270.95846999999998</v>
      </c>
      <c r="K4066">
        <v>273.51526000000001</v>
      </c>
      <c r="L4066">
        <v>-4.3193311999999997</v>
      </c>
    </row>
    <row r="4067" spans="1:12" x14ac:dyDescent="0.25">
      <c r="A4067">
        <v>181.09775999999999</v>
      </c>
      <c r="B4067">
        <v>-3.1980523999999999</v>
      </c>
      <c r="C4067">
        <v>-3.7971252999999998</v>
      </c>
      <c r="D4067">
        <v>1.1030865000000001E-2</v>
      </c>
      <c r="E4067">
        <v>0</v>
      </c>
      <c r="F4067">
        <v>0</v>
      </c>
      <c r="G4067">
        <v>5.6053145000000001E-4</v>
      </c>
      <c r="H4067">
        <v>-10.840339999999999</v>
      </c>
      <c r="I4067">
        <v>6.5887093999999999</v>
      </c>
      <c r="J4067">
        <v>270.95846999999998</v>
      </c>
      <c r="K4067">
        <v>273.51508000000001</v>
      </c>
      <c r="L4067">
        <v>-4.3193315999999999</v>
      </c>
    </row>
    <row r="4068" spans="1:12" x14ac:dyDescent="0.25">
      <c r="A4068">
        <v>181.09778</v>
      </c>
      <c r="B4068">
        <v>-3.1980526</v>
      </c>
      <c r="C4068">
        <v>-3.7910829000000001</v>
      </c>
      <c r="D4068">
        <v>2.7053594000000001E-4</v>
      </c>
      <c r="E4068">
        <v>0</v>
      </c>
      <c r="F4068">
        <v>0</v>
      </c>
      <c r="G4068">
        <v>5.6044297999999996E-4</v>
      </c>
      <c r="H4068">
        <v>-10.840353</v>
      </c>
      <c r="I4068">
        <v>6.5887089000000003</v>
      </c>
      <c r="J4068">
        <v>270.95846999999998</v>
      </c>
      <c r="K4068">
        <v>273.51488999999998</v>
      </c>
      <c r="L4068">
        <v>-4.3193315999999999</v>
      </c>
    </row>
    <row r="4069" spans="1:12" x14ac:dyDescent="0.25">
      <c r="A4069">
        <v>181.09780000000001</v>
      </c>
      <c r="B4069">
        <v>-3.1980526</v>
      </c>
      <c r="C4069">
        <v>-3.8037917999999999</v>
      </c>
      <c r="D4069">
        <v>-4.2923194999999999E-3</v>
      </c>
      <c r="E4069">
        <v>0</v>
      </c>
      <c r="F4069">
        <v>0</v>
      </c>
      <c r="G4069" s="150">
        <v>-2.9858812999999998E-5</v>
      </c>
      <c r="H4069">
        <v>-10.916677999999999</v>
      </c>
      <c r="I4069">
        <v>6.5865764999999996</v>
      </c>
      <c r="J4069">
        <v>270.95846999999998</v>
      </c>
      <c r="K4069">
        <v>273.51470999999998</v>
      </c>
      <c r="L4069">
        <v>-4.3193315999999999</v>
      </c>
    </row>
    <row r="4070" spans="1:12" x14ac:dyDescent="0.25">
      <c r="A4070">
        <v>181.09782000000001</v>
      </c>
      <c r="B4070">
        <v>-3.1980526</v>
      </c>
      <c r="C4070">
        <v>-3.8115225000000001</v>
      </c>
      <c r="D4070">
        <v>1.8684404E-3</v>
      </c>
      <c r="E4070">
        <v>0</v>
      </c>
      <c r="F4070">
        <v>0</v>
      </c>
      <c r="G4070" s="150">
        <v>-8.0877187000000003E-5</v>
      </c>
      <c r="H4070">
        <v>-10.923273999999999</v>
      </c>
      <c r="I4070">
        <v>6.5863928999999999</v>
      </c>
      <c r="J4070">
        <v>270.95846999999998</v>
      </c>
      <c r="K4070">
        <v>273.51452999999998</v>
      </c>
      <c r="L4070">
        <v>-4.3193315999999999</v>
      </c>
    </row>
    <row r="4071" spans="1:12" x14ac:dyDescent="0.25">
      <c r="A4071">
        <v>181.09783999999999</v>
      </c>
      <c r="B4071">
        <v>-3.1980526</v>
      </c>
      <c r="C4071">
        <v>-3.8121649999999998</v>
      </c>
      <c r="D4071">
        <v>3.8601313999999999E-3</v>
      </c>
      <c r="E4071">
        <v>0</v>
      </c>
      <c r="F4071">
        <v>0</v>
      </c>
      <c r="G4071" s="150">
        <v>-8.4184234000000006E-5</v>
      </c>
      <c r="H4071">
        <v>-10.923702</v>
      </c>
      <c r="I4071">
        <v>6.5927777000000001</v>
      </c>
      <c r="J4071">
        <v>270.95846999999998</v>
      </c>
      <c r="K4071">
        <v>273.51434</v>
      </c>
      <c r="L4071">
        <v>-4.3193315999999999</v>
      </c>
    </row>
    <row r="4072" spans="1:12" x14ac:dyDescent="0.25">
      <c r="A4072">
        <v>181.09786</v>
      </c>
      <c r="B4072">
        <v>-3.1980526</v>
      </c>
      <c r="C4072">
        <v>-3.7989666</v>
      </c>
      <c r="D4072">
        <v>-2.5130424000000002E-3</v>
      </c>
      <c r="E4072">
        <v>0</v>
      </c>
      <c r="F4072">
        <v>0</v>
      </c>
      <c r="G4072" s="150">
        <v>-8.4374784E-5</v>
      </c>
      <c r="H4072">
        <v>-10.923727</v>
      </c>
      <c r="I4072">
        <v>6.5911970000000002</v>
      </c>
      <c r="J4072">
        <v>270.95846999999998</v>
      </c>
      <c r="K4072">
        <v>273.51416</v>
      </c>
      <c r="L4072">
        <v>-4.3186163999999998</v>
      </c>
    </row>
    <row r="4073" spans="1:12" x14ac:dyDescent="0.25">
      <c r="A4073">
        <v>181.09788</v>
      </c>
      <c r="B4073">
        <v>-3.1980526</v>
      </c>
      <c r="C4073">
        <v>-3.8176888999999998</v>
      </c>
      <c r="D4073">
        <v>3.4685485999999999E-3</v>
      </c>
      <c r="E4073">
        <v>0</v>
      </c>
      <c r="F4073">
        <v>0</v>
      </c>
      <c r="G4073" s="150">
        <v>-8.4307954000000001E-5</v>
      </c>
      <c r="H4073">
        <v>-10.92374</v>
      </c>
      <c r="I4073">
        <v>6.5889167999999998</v>
      </c>
      <c r="J4073">
        <v>270.95846999999998</v>
      </c>
      <c r="K4073">
        <v>273.51398</v>
      </c>
      <c r="L4073">
        <v>-4.3178406000000003</v>
      </c>
    </row>
    <row r="4074" spans="1:12" x14ac:dyDescent="0.25">
      <c r="A4074">
        <v>181.09790000000001</v>
      </c>
      <c r="B4074">
        <v>-3.1980526</v>
      </c>
      <c r="C4074">
        <v>-3.8259515999999998</v>
      </c>
      <c r="D4074">
        <v>1.2708993999999999E-2</v>
      </c>
      <c r="E4074">
        <v>0</v>
      </c>
      <c r="F4074">
        <v>0</v>
      </c>
      <c r="G4074">
        <v>4.2173872E-4</v>
      </c>
      <c r="H4074">
        <v>-11.000064999999999</v>
      </c>
      <c r="I4074">
        <v>6.5908541999999999</v>
      </c>
      <c r="J4074">
        <v>270.95846999999998</v>
      </c>
      <c r="K4074">
        <v>273.51378999999997</v>
      </c>
      <c r="L4074">
        <v>-4.3177747999999996</v>
      </c>
    </row>
    <row r="4075" spans="1:12" x14ac:dyDescent="0.25">
      <c r="A4075">
        <v>181.09791999999999</v>
      </c>
      <c r="B4075">
        <v>-3.1980526</v>
      </c>
      <c r="C4075">
        <v>-3.8200137999999999</v>
      </c>
      <c r="D4075">
        <v>5.5085098999999998E-3</v>
      </c>
      <c r="E4075">
        <v>0</v>
      </c>
      <c r="F4075">
        <v>0</v>
      </c>
      <c r="G4075">
        <v>4.6547511000000002E-4</v>
      </c>
      <c r="H4075">
        <v>-11.006662</v>
      </c>
      <c r="I4075">
        <v>6.5846299999999998</v>
      </c>
      <c r="J4075">
        <v>270.95846999999998</v>
      </c>
      <c r="K4075">
        <v>273.51361000000003</v>
      </c>
      <c r="L4075">
        <v>-4.3192000000000004</v>
      </c>
    </row>
    <row r="4076" spans="1:12" x14ac:dyDescent="0.25">
      <c r="A4076">
        <v>181.09793999999999</v>
      </c>
      <c r="B4076">
        <v>-3.1980526</v>
      </c>
      <c r="C4076">
        <v>-3.8459699000000001</v>
      </c>
      <c r="D4076">
        <v>-4.5695785000000001E-3</v>
      </c>
      <c r="E4076">
        <v>0</v>
      </c>
      <c r="F4076">
        <v>0</v>
      </c>
      <c r="G4076">
        <v>4.6831013999999998E-4</v>
      </c>
      <c r="H4076">
        <v>-11.00709</v>
      </c>
      <c r="I4076">
        <v>6.5883522000000001</v>
      </c>
      <c r="J4076">
        <v>270.95846999999998</v>
      </c>
      <c r="K4076">
        <v>273.51343000000003</v>
      </c>
      <c r="L4076">
        <v>-4.3193235000000003</v>
      </c>
    </row>
    <row r="4077" spans="1:12" x14ac:dyDescent="0.25">
      <c r="A4077">
        <v>181.09796</v>
      </c>
      <c r="B4077">
        <v>-3.1980526</v>
      </c>
      <c r="C4077">
        <v>-3.8482232000000001</v>
      </c>
      <c r="D4077">
        <v>-1.7959550999999999E-3</v>
      </c>
      <c r="E4077">
        <v>0</v>
      </c>
      <c r="F4077">
        <v>0</v>
      </c>
      <c r="G4077">
        <v>4.6847346999999998E-4</v>
      </c>
      <c r="H4077">
        <v>-11.007115000000001</v>
      </c>
      <c r="I4077">
        <v>6.5865530999999997</v>
      </c>
      <c r="J4077">
        <v>270.95846999999998</v>
      </c>
      <c r="K4077">
        <v>273.51324</v>
      </c>
      <c r="L4077">
        <v>-4.3179021000000004</v>
      </c>
    </row>
    <row r="4078" spans="1:12" x14ac:dyDescent="0.25">
      <c r="A4078">
        <v>181.09798000000001</v>
      </c>
      <c r="B4078">
        <v>-3.1980529</v>
      </c>
      <c r="C4078">
        <v>-3.8417485</v>
      </c>
      <c r="D4078">
        <v>2.8178856999999998E-3</v>
      </c>
      <c r="E4078">
        <v>0</v>
      </c>
      <c r="F4078">
        <v>0</v>
      </c>
      <c r="G4078">
        <v>4.6846943000000002E-4</v>
      </c>
      <c r="H4078">
        <v>-11.007125</v>
      </c>
      <c r="I4078">
        <v>6.5863909999999999</v>
      </c>
      <c r="J4078">
        <v>270.95846999999998</v>
      </c>
      <c r="K4078">
        <v>273.51306</v>
      </c>
      <c r="L4078">
        <v>-4.3192081</v>
      </c>
    </row>
    <row r="4079" spans="1:12" x14ac:dyDescent="0.25">
      <c r="A4079">
        <v>181.09800000000001</v>
      </c>
      <c r="B4079">
        <v>-3.1980529</v>
      </c>
      <c r="C4079">
        <v>-3.8411875000000002</v>
      </c>
      <c r="D4079">
        <v>-1.1446066E-3</v>
      </c>
      <c r="E4079">
        <v>0</v>
      </c>
      <c r="F4079">
        <v>0</v>
      </c>
      <c r="G4079">
        <v>3.8408258000000001E-4</v>
      </c>
      <c r="H4079">
        <v>-11.064368</v>
      </c>
      <c r="I4079">
        <v>6.5863800000000001</v>
      </c>
      <c r="J4079">
        <v>270.95846999999998</v>
      </c>
      <c r="K4079">
        <v>273.51288</v>
      </c>
      <c r="L4079">
        <v>-4.3193239999999999</v>
      </c>
    </row>
    <row r="4080" spans="1:12" x14ac:dyDescent="0.25">
      <c r="A4080">
        <v>181.09801999999999</v>
      </c>
      <c r="B4080">
        <v>-3.1980529</v>
      </c>
      <c r="C4080">
        <v>-3.8610145999999999</v>
      </c>
      <c r="D4080">
        <v>-2.2202004E-3</v>
      </c>
      <c r="E4080">
        <v>0</v>
      </c>
      <c r="F4080">
        <v>0</v>
      </c>
      <c r="G4080">
        <v>3.7678921999999998E-4</v>
      </c>
      <c r="H4080">
        <v>-11.069316000000001</v>
      </c>
      <c r="I4080">
        <v>6.5863800000000001</v>
      </c>
      <c r="J4080">
        <v>270.95846999999998</v>
      </c>
      <c r="K4080">
        <v>273.5127</v>
      </c>
      <c r="L4080">
        <v>-4.3193311999999997</v>
      </c>
    </row>
    <row r="4081" spans="1:12" x14ac:dyDescent="0.25">
      <c r="A4081">
        <v>181.09804</v>
      </c>
      <c r="B4081">
        <v>-3.1980529</v>
      </c>
      <c r="C4081">
        <v>-3.8627281</v>
      </c>
      <c r="D4081">
        <v>9.3113966000000006E-3</v>
      </c>
      <c r="E4081">
        <v>0</v>
      </c>
      <c r="F4081">
        <v>0</v>
      </c>
      <c r="G4081">
        <v>3.7631646000000003E-4</v>
      </c>
      <c r="H4081">
        <v>-11.069637</v>
      </c>
      <c r="I4081">
        <v>6.5885115000000001</v>
      </c>
      <c r="J4081">
        <v>270.95846999999998</v>
      </c>
      <c r="K4081">
        <v>273.51251000000002</v>
      </c>
      <c r="L4081">
        <v>-4.3179026</v>
      </c>
    </row>
    <row r="4082" spans="1:12" x14ac:dyDescent="0.25">
      <c r="A4082">
        <v>181.09806</v>
      </c>
      <c r="B4082">
        <v>-3.1980529</v>
      </c>
      <c r="C4082">
        <v>-3.8562202000000001</v>
      </c>
      <c r="D4082">
        <v>1.1034674E-2</v>
      </c>
      <c r="E4082">
        <v>0</v>
      </c>
      <c r="F4082">
        <v>0</v>
      </c>
      <c r="G4082">
        <v>3.7628918999999997E-4</v>
      </c>
      <c r="H4082">
        <v>-11.069654999999999</v>
      </c>
      <c r="I4082">
        <v>6.5844320999999999</v>
      </c>
      <c r="J4082">
        <v>270.95846999999998</v>
      </c>
      <c r="K4082">
        <v>273.51233000000002</v>
      </c>
      <c r="L4082">
        <v>-4.3177791000000001</v>
      </c>
    </row>
    <row r="4083" spans="1:12" x14ac:dyDescent="0.25">
      <c r="A4083">
        <v>181.09808000000001</v>
      </c>
      <c r="B4083">
        <v>-3.1980529</v>
      </c>
      <c r="C4083">
        <v>-3.8688958000000002</v>
      </c>
      <c r="D4083">
        <v>2.7053576000000002E-4</v>
      </c>
      <c r="E4083">
        <v>0</v>
      </c>
      <c r="F4083">
        <v>0</v>
      </c>
      <c r="G4083">
        <v>3.7622344E-4</v>
      </c>
      <c r="H4083">
        <v>-11.069668</v>
      </c>
      <c r="I4083">
        <v>6.5883398</v>
      </c>
      <c r="J4083">
        <v>270.95846999999998</v>
      </c>
      <c r="K4083">
        <v>273.51215000000002</v>
      </c>
      <c r="L4083">
        <v>-4.3192000000000004</v>
      </c>
    </row>
    <row r="4084" spans="1:12" x14ac:dyDescent="0.25">
      <c r="A4084">
        <v>181.09809999999999</v>
      </c>
      <c r="B4084">
        <v>-3.1980529</v>
      </c>
      <c r="C4084">
        <v>-3.8633814000000002</v>
      </c>
      <c r="D4084">
        <v>-5.7447729999999999E-3</v>
      </c>
      <c r="E4084">
        <v>0</v>
      </c>
      <c r="F4084">
        <v>0</v>
      </c>
      <c r="G4084" s="150">
        <v>-4.5436504000000002E-5</v>
      </c>
      <c r="H4084">
        <v>-11.145993000000001</v>
      </c>
      <c r="I4084">
        <v>6.5886849999999999</v>
      </c>
      <c r="J4084">
        <v>270.95846999999998</v>
      </c>
      <c r="K4084">
        <v>273.51195999999999</v>
      </c>
      <c r="L4084">
        <v>-4.3193235000000003</v>
      </c>
    </row>
    <row r="4085" spans="1:12" x14ac:dyDescent="0.25">
      <c r="A4085">
        <v>181.09811999999999</v>
      </c>
      <c r="B4085">
        <v>-3.1980529</v>
      </c>
      <c r="C4085">
        <v>-3.8562585999999999</v>
      </c>
      <c r="D4085">
        <v>2.4682237000000001E-3</v>
      </c>
      <c r="E4085">
        <v>0</v>
      </c>
      <c r="F4085">
        <v>0</v>
      </c>
      <c r="G4085" s="150">
        <v>-8.1879509000000006E-5</v>
      </c>
      <c r="H4085">
        <v>-11.152589000000001</v>
      </c>
      <c r="I4085">
        <v>6.5844436000000002</v>
      </c>
      <c r="J4085">
        <v>270.95846999999998</v>
      </c>
      <c r="K4085">
        <v>273.51177999999999</v>
      </c>
      <c r="L4085">
        <v>-4.3179021000000004</v>
      </c>
    </row>
    <row r="4086" spans="1:12" x14ac:dyDescent="0.25">
      <c r="A4086">
        <v>181.09814</v>
      </c>
      <c r="B4086">
        <v>-3.1980529</v>
      </c>
      <c r="C4086">
        <v>-3.8490345000000001</v>
      </c>
      <c r="D4086">
        <v>3.1881816999999998E-3</v>
      </c>
      <c r="E4086">
        <v>0</v>
      </c>
      <c r="F4086">
        <v>0</v>
      </c>
      <c r="G4086" s="150">
        <v>-8.4241779E-5</v>
      </c>
      <c r="H4086">
        <v>-11.153017</v>
      </c>
      <c r="I4086">
        <v>6.5904727000000003</v>
      </c>
      <c r="J4086">
        <v>270.95846999999998</v>
      </c>
      <c r="K4086">
        <v>273.51159999999999</v>
      </c>
      <c r="L4086">
        <v>-4.3192081</v>
      </c>
    </row>
    <row r="4087" spans="1:12" x14ac:dyDescent="0.25">
      <c r="A4087">
        <v>181.09816000000001</v>
      </c>
      <c r="B4087">
        <v>-3.1980529</v>
      </c>
      <c r="C4087">
        <v>-3.8616657000000001</v>
      </c>
      <c r="D4087">
        <v>-4.0237210000000001E-3</v>
      </c>
      <c r="E4087">
        <v>0</v>
      </c>
      <c r="F4087">
        <v>0</v>
      </c>
      <c r="G4087" s="150">
        <v>-8.4377883000000004E-5</v>
      </c>
      <c r="H4087">
        <v>-11.153041999999999</v>
      </c>
      <c r="I4087">
        <v>6.5888695999999998</v>
      </c>
      <c r="J4087">
        <v>270.95846999999998</v>
      </c>
      <c r="K4087">
        <v>273.51141000000001</v>
      </c>
      <c r="L4087">
        <v>-4.3186087999999998</v>
      </c>
    </row>
    <row r="4088" spans="1:12" x14ac:dyDescent="0.25">
      <c r="A4088">
        <v>181.09818000000001</v>
      </c>
      <c r="B4088">
        <v>-3.1980531000000001</v>
      </c>
      <c r="C4088">
        <v>-3.862771</v>
      </c>
      <c r="D4088">
        <v>4.7917957000000004E-3</v>
      </c>
      <c r="E4088">
        <v>0</v>
      </c>
      <c r="F4088">
        <v>0</v>
      </c>
      <c r="G4088" s="150">
        <v>-8.4282408E-5</v>
      </c>
      <c r="H4088">
        <v>-11.153040000000001</v>
      </c>
      <c r="I4088">
        <v>6.5887188999999999</v>
      </c>
      <c r="J4088">
        <v>270.95846999999998</v>
      </c>
      <c r="K4088">
        <v>273.51123000000001</v>
      </c>
      <c r="L4088">
        <v>-4.3192691999999999</v>
      </c>
    </row>
    <row r="4089" spans="1:12" x14ac:dyDescent="0.25">
      <c r="A4089">
        <v>181.09819999999999</v>
      </c>
      <c r="B4089">
        <v>-3.1980531000000001</v>
      </c>
      <c r="C4089">
        <v>-3.8628418</v>
      </c>
      <c r="D4089">
        <v>1.2825849E-2</v>
      </c>
      <c r="E4089">
        <v>0</v>
      </c>
      <c r="F4089">
        <v>0</v>
      </c>
      <c r="G4089">
        <v>5.9039303000000003E-4</v>
      </c>
      <c r="H4089">
        <v>-11.13396</v>
      </c>
      <c r="I4089">
        <v>6.5823131000000004</v>
      </c>
      <c r="J4089">
        <v>270.95846999999998</v>
      </c>
      <c r="K4089">
        <v>273.51105000000001</v>
      </c>
      <c r="L4089">
        <v>-4.3186131000000003</v>
      </c>
    </row>
    <row r="4090" spans="1:12" x14ac:dyDescent="0.25">
      <c r="A4090">
        <v>181.09822</v>
      </c>
      <c r="B4090">
        <v>-3.1980531000000001</v>
      </c>
      <c r="C4090">
        <v>-3.8562254999999999</v>
      </c>
      <c r="D4090">
        <v>3.3379338999999998E-3</v>
      </c>
      <c r="E4090">
        <v>0</v>
      </c>
      <c r="F4090">
        <v>0</v>
      </c>
      <c r="G4090">
        <v>6.4870354000000005E-4</v>
      </c>
      <c r="H4090">
        <v>-11.13231</v>
      </c>
      <c r="I4090">
        <v>6.5924205999999996</v>
      </c>
      <c r="J4090">
        <v>270.95846999999998</v>
      </c>
      <c r="K4090">
        <v>273.51085999999998</v>
      </c>
      <c r="L4090">
        <v>-4.3178400999999997</v>
      </c>
    </row>
    <row r="4091" spans="1:12" x14ac:dyDescent="0.25">
      <c r="A4091">
        <v>181.09824</v>
      </c>
      <c r="B4091">
        <v>-3.1980531000000001</v>
      </c>
      <c r="C4091">
        <v>-3.8622730000000001</v>
      </c>
      <c r="D4091">
        <v>-6.2088780000000001E-3</v>
      </c>
      <c r="E4091">
        <v>0</v>
      </c>
      <c r="F4091">
        <v>0</v>
      </c>
      <c r="G4091">
        <v>6.5248331999999995E-4</v>
      </c>
      <c r="H4091">
        <v>-11.132204</v>
      </c>
      <c r="I4091">
        <v>6.5890427000000003</v>
      </c>
      <c r="J4091">
        <v>270.95846999999998</v>
      </c>
      <c r="K4091">
        <v>273.51067999999998</v>
      </c>
      <c r="L4091">
        <v>-4.3170605000000002</v>
      </c>
    </row>
    <row r="4092" spans="1:12" x14ac:dyDescent="0.25">
      <c r="A4092">
        <v>181.09826000000001</v>
      </c>
      <c r="B4092">
        <v>-3.1980531000000001</v>
      </c>
      <c r="C4092">
        <v>-3.8495678999999998</v>
      </c>
      <c r="D4092">
        <v>-4.8187794000000001E-4</v>
      </c>
      <c r="E4092">
        <v>0</v>
      </c>
      <c r="F4092">
        <v>0</v>
      </c>
      <c r="G4092">
        <v>6.5270107000000004E-4</v>
      </c>
      <c r="H4092">
        <v>-11.132197</v>
      </c>
      <c r="I4092">
        <v>6.5929947000000002</v>
      </c>
      <c r="J4092">
        <v>270.95846999999998</v>
      </c>
      <c r="K4092">
        <v>273.51049999999998</v>
      </c>
      <c r="L4092">
        <v>-4.3177089999999998</v>
      </c>
    </row>
    <row r="4093" spans="1:12" x14ac:dyDescent="0.25">
      <c r="A4093">
        <v>181.09827999999999</v>
      </c>
      <c r="B4093">
        <v>-3.1980531000000001</v>
      </c>
      <c r="C4093">
        <v>-3.8617005</v>
      </c>
      <c r="D4093">
        <v>2.9341878999999999E-3</v>
      </c>
      <c r="E4093">
        <v>0</v>
      </c>
      <c r="F4093">
        <v>0</v>
      </c>
      <c r="G4093">
        <v>6.5267429000000004E-4</v>
      </c>
      <c r="H4093">
        <v>-11.132197</v>
      </c>
      <c r="I4093">
        <v>6.5848149999999999</v>
      </c>
      <c r="J4093">
        <v>270.95846999999998</v>
      </c>
      <c r="K4093">
        <v>273.51031</v>
      </c>
      <c r="L4093">
        <v>-4.3184810000000002</v>
      </c>
    </row>
    <row r="4094" spans="1:12" x14ac:dyDescent="0.25">
      <c r="A4094">
        <v>181.09829999999999</v>
      </c>
      <c r="B4094">
        <v>-3.1980531000000001</v>
      </c>
      <c r="C4094">
        <v>-3.8627729</v>
      </c>
      <c r="D4094">
        <v>-3.3148814000000001E-3</v>
      </c>
      <c r="E4094">
        <v>0</v>
      </c>
      <c r="F4094">
        <v>0</v>
      </c>
      <c r="G4094">
        <v>3.9965895E-4</v>
      </c>
      <c r="H4094">
        <v>-11.132197</v>
      </c>
      <c r="I4094">
        <v>6.5883646000000002</v>
      </c>
      <c r="J4094">
        <v>270.95846999999998</v>
      </c>
      <c r="K4094">
        <v>273.51013</v>
      </c>
      <c r="L4094">
        <v>-4.3192611000000003</v>
      </c>
    </row>
    <row r="4095" spans="1:12" x14ac:dyDescent="0.25">
      <c r="A4095">
        <v>181.09832</v>
      </c>
      <c r="B4095">
        <v>-3.1980531000000001</v>
      </c>
      <c r="C4095">
        <v>-3.8628418</v>
      </c>
      <c r="D4095">
        <v>-1.6816003E-3</v>
      </c>
      <c r="E4095">
        <v>0</v>
      </c>
      <c r="F4095">
        <v>0</v>
      </c>
      <c r="G4095">
        <v>3.7779147000000001E-4</v>
      </c>
      <c r="H4095">
        <v>-11.132197</v>
      </c>
      <c r="I4095">
        <v>6.5886868999999999</v>
      </c>
      <c r="J4095">
        <v>270.95846999999998</v>
      </c>
      <c r="K4095">
        <v>273.50995</v>
      </c>
      <c r="L4095">
        <v>-4.3193277999999999</v>
      </c>
    </row>
    <row r="4096" spans="1:12" x14ac:dyDescent="0.25">
      <c r="A4096">
        <v>181.09834000000001</v>
      </c>
      <c r="B4096">
        <v>-3.1980531000000001</v>
      </c>
      <c r="C4096">
        <v>-3.8562254999999999</v>
      </c>
      <c r="D4096">
        <v>1.0088166000000001E-2</v>
      </c>
      <c r="E4096">
        <v>0</v>
      </c>
      <c r="F4096">
        <v>0</v>
      </c>
      <c r="G4096">
        <v>3.7637397000000002E-4</v>
      </c>
      <c r="H4096">
        <v>-11.132197</v>
      </c>
      <c r="I4096">
        <v>6.5887079000000002</v>
      </c>
      <c r="J4096">
        <v>270.95846999999998</v>
      </c>
      <c r="K4096">
        <v>273.50977</v>
      </c>
      <c r="L4096">
        <v>-4.3193315999999999</v>
      </c>
    </row>
    <row r="4097" spans="1:12" x14ac:dyDescent="0.25">
      <c r="A4097">
        <v>181.09836000000001</v>
      </c>
      <c r="B4097">
        <v>-3.1980534</v>
      </c>
      <c r="C4097">
        <v>-3.8622719999999999</v>
      </c>
      <c r="D4097">
        <v>1.0374303E-2</v>
      </c>
      <c r="E4097">
        <v>0</v>
      </c>
      <c r="F4097">
        <v>0</v>
      </c>
      <c r="G4097">
        <v>3.7629230000000002E-4</v>
      </c>
      <c r="H4097">
        <v>-11.132197</v>
      </c>
      <c r="I4097">
        <v>6.5887098000000002</v>
      </c>
      <c r="J4097">
        <v>270.95846999999998</v>
      </c>
      <c r="K4097">
        <v>273.50958000000003</v>
      </c>
      <c r="L4097">
        <v>-4.3193315999999999</v>
      </c>
    </row>
    <row r="4098" spans="1:12" x14ac:dyDescent="0.25">
      <c r="A4098">
        <v>181.09837999999999</v>
      </c>
      <c r="B4098">
        <v>-3.1980534</v>
      </c>
      <c r="C4098">
        <v>-3.8429432000000001</v>
      </c>
      <c r="D4098">
        <v>-1.2405469E-3</v>
      </c>
      <c r="E4098">
        <v>0</v>
      </c>
      <c r="F4098">
        <v>0</v>
      </c>
      <c r="G4098">
        <v>3.7619789000000001E-4</v>
      </c>
      <c r="H4098">
        <v>-11.132187999999999</v>
      </c>
      <c r="I4098">
        <v>6.5929728000000001</v>
      </c>
      <c r="J4098">
        <v>270.95846999999998</v>
      </c>
      <c r="K4098">
        <v>273.50940000000003</v>
      </c>
      <c r="L4098">
        <v>-4.3186163999999998</v>
      </c>
    </row>
    <row r="4099" spans="1:12" x14ac:dyDescent="0.25">
      <c r="A4099">
        <v>181.0984</v>
      </c>
      <c r="B4099">
        <v>-3.1980534</v>
      </c>
      <c r="C4099">
        <v>-3.8412616000000002</v>
      </c>
      <c r="D4099">
        <v>-5.8741393000000001E-3</v>
      </c>
      <c r="E4099">
        <v>0</v>
      </c>
      <c r="F4099">
        <v>0</v>
      </c>
      <c r="G4099">
        <v>-2.1419842999999999E-4</v>
      </c>
      <c r="H4099">
        <v>-11.074944</v>
      </c>
      <c r="I4099">
        <v>6.5848136000000004</v>
      </c>
      <c r="J4099">
        <v>270.95846999999998</v>
      </c>
      <c r="K4099">
        <v>273.50922000000003</v>
      </c>
      <c r="L4099">
        <v>-4.3192697000000004</v>
      </c>
    </row>
    <row r="4100" spans="1:12" x14ac:dyDescent="0.25">
      <c r="A4100">
        <v>181.09842</v>
      </c>
      <c r="B4100">
        <v>-3.1980534</v>
      </c>
      <c r="C4100">
        <v>-3.8411521999999998</v>
      </c>
      <c r="D4100">
        <v>2.4595329999999999E-3</v>
      </c>
      <c r="E4100">
        <v>0</v>
      </c>
      <c r="F4100">
        <v>0</v>
      </c>
      <c r="G4100">
        <v>-2.6522492E-4</v>
      </c>
      <c r="H4100">
        <v>-11.069996</v>
      </c>
      <c r="I4100">
        <v>6.5883640999999997</v>
      </c>
      <c r="J4100">
        <v>270.95846999999998</v>
      </c>
      <c r="K4100">
        <v>273.50903</v>
      </c>
      <c r="L4100">
        <v>-4.317183</v>
      </c>
    </row>
    <row r="4101" spans="1:12" x14ac:dyDescent="0.25">
      <c r="A4101">
        <v>181.09844000000001</v>
      </c>
      <c r="B4101">
        <v>-3.1980534</v>
      </c>
      <c r="C4101">
        <v>-3.8411441000000002</v>
      </c>
      <c r="D4101">
        <v>1.0099099999999999E-3</v>
      </c>
      <c r="E4101">
        <v>0</v>
      </c>
      <c r="F4101">
        <v>0</v>
      </c>
      <c r="G4101">
        <v>-2.6853248999999998E-4</v>
      </c>
      <c r="H4101">
        <v>-11.069675</v>
      </c>
      <c r="I4101">
        <v>6.5844215999999998</v>
      </c>
      <c r="J4101">
        <v>270.95846999999998</v>
      </c>
      <c r="K4101">
        <v>273.50885</v>
      </c>
      <c r="L4101">
        <v>-4.3177171000000003</v>
      </c>
    </row>
    <row r="4102" spans="1:12" x14ac:dyDescent="0.25">
      <c r="A4102">
        <v>181.09845999999999</v>
      </c>
      <c r="B4102">
        <v>-3.1980534</v>
      </c>
      <c r="C4102">
        <v>-3.8279021000000002</v>
      </c>
      <c r="D4102">
        <v>-2.7601527999999999E-3</v>
      </c>
      <c r="E4102">
        <v>0</v>
      </c>
      <c r="F4102">
        <v>0</v>
      </c>
      <c r="G4102">
        <v>-2.6872308999999997E-4</v>
      </c>
      <c r="H4102">
        <v>-11.069656999999999</v>
      </c>
      <c r="I4102">
        <v>6.5883389000000001</v>
      </c>
      <c r="J4102">
        <v>270.95846999999998</v>
      </c>
      <c r="K4102">
        <v>273.50867</v>
      </c>
      <c r="L4102">
        <v>-4.3177667</v>
      </c>
    </row>
    <row r="4103" spans="1:12" x14ac:dyDescent="0.25">
      <c r="A4103">
        <v>181.09848</v>
      </c>
      <c r="B4103">
        <v>-3.1980534</v>
      </c>
      <c r="C4103">
        <v>-3.8333769000000002</v>
      </c>
      <c r="D4103">
        <v>5.6302757000000004E-3</v>
      </c>
      <c r="E4103">
        <v>0</v>
      </c>
      <c r="F4103">
        <v>0</v>
      </c>
      <c r="G4103">
        <v>-2.6859200000000001E-4</v>
      </c>
      <c r="H4103">
        <v>-11.069653000000001</v>
      </c>
      <c r="I4103">
        <v>6.5844206999999999</v>
      </c>
      <c r="J4103">
        <v>270.95846999999998</v>
      </c>
      <c r="K4103">
        <v>273.50848000000002</v>
      </c>
      <c r="L4103">
        <v>-4.3191996000000001</v>
      </c>
    </row>
    <row r="4104" spans="1:12" x14ac:dyDescent="0.25">
      <c r="A4104">
        <v>181.0985</v>
      </c>
      <c r="B4104">
        <v>-3.1980534</v>
      </c>
      <c r="C4104">
        <v>-3.8206324999999999</v>
      </c>
      <c r="D4104">
        <v>1.1444474E-2</v>
      </c>
      <c r="E4104">
        <v>0</v>
      </c>
      <c r="F4104">
        <v>0</v>
      </c>
      <c r="G4104">
        <v>6.5906066000000001E-4</v>
      </c>
      <c r="H4104">
        <v>-11.050572000000001</v>
      </c>
      <c r="I4104">
        <v>6.5904712999999999</v>
      </c>
      <c r="J4104">
        <v>270.95846999999998</v>
      </c>
      <c r="K4104">
        <v>273.50830000000002</v>
      </c>
      <c r="L4104">
        <v>-4.3178945000000004</v>
      </c>
    </row>
    <row r="4105" spans="1:12" x14ac:dyDescent="0.25">
      <c r="A4105">
        <v>181.09852000000001</v>
      </c>
      <c r="B4105">
        <v>-3.1980534</v>
      </c>
      <c r="C4105">
        <v>-3.8195180999999998</v>
      </c>
      <c r="D4105">
        <v>4.6686833000000004E-3</v>
      </c>
      <c r="E4105">
        <v>0</v>
      </c>
      <c r="F4105">
        <v>0</v>
      </c>
      <c r="G4105">
        <v>7.3923548999999997E-4</v>
      </c>
      <c r="H4105">
        <v>-11.048921999999999</v>
      </c>
      <c r="I4105">
        <v>6.5867372</v>
      </c>
      <c r="J4105">
        <v>270.95846999999998</v>
      </c>
      <c r="K4105">
        <v>273.50812000000002</v>
      </c>
      <c r="L4105">
        <v>-4.3177785999999996</v>
      </c>
    </row>
    <row r="4106" spans="1:12" x14ac:dyDescent="0.25">
      <c r="A4106">
        <v>181.09854000000001</v>
      </c>
      <c r="B4106">
        <v>-3.1980534</v>
      </c>
      <c r="C4106">
        <v>-3.7995861</v>
      </c>
      <c r="D4106">
        <v>-6.0912850000000001E-3</v>
      </c>
      <c r="E4106">
        <v>0</v>
      </c>
      <c r="F4106">
        <v>0</v>
      </c>
      <c r="G4106">
        <v>7.4443250000000001E-4</v>
      </c>
      <c r="H4106">
        <v>-11.048816</v>
      </c>
      <c r="I4106">
        <v>6.5885344000000003</v>
      </c>
      <c r="J4106">
        <v>270.95846999999998</v>
      </c>
      <c r="K4106">
        <v>273.50792999999999</v>
      </c>
      <c r="L4106">
        <v>-4.3192000000000004</v>
      </c>
    </row>
    <row r="4107" spans="1:12" x14ac:dyDescent="0.25">
      <c r="A4107">
        <v>181.09855999999999</v>
      </c>
      <c r="B4107">
        <v>-3.1980536000000002</v>
      </c>
      <c r="C4107">
        <v>-3.8243467999999998</v>
      </c>
      <c r="D4107">
        <v>-4.7420003000000002E-4</v>
      </c>
      <c r="E4107">
        <v>0</v>
      </c>
      <c r="F4107">
        <v>0</v>
      </c>
      <c r="G4107">
        <v>7.4473192000000001E-4</v>
      </c>
      <c r="H4107">
        <v>-11.048809</v>
      </c>
      <c r="I4107">
        <v>6.5823010999999996</v>
      </c>
      <c r="J4107">
        <v>270.95846999999998</v>
      </c>
      <c r="K4107">
        <v>273.50774999999999</v>
      </c>
      <c r="L4107">
        <v>-4.3186083000000002</v>
      </c>
    </row>
    <row r="4108" spans="1:12" x14ac:dyDescent="0.25">
      <c r="A4108">
        <v>181.09858</v>
      </c>
      <c r="B4108">
        <v>-3.1980536000000002</v>
      </c>
      <c r="C4108">
        <v>-3.8066608999999998</v>
      </c>
      <c r="D4108">
        <v>2.9347424999999999E-3</v>
      </c>
      <c r="E4108">
        <v>0</v>
      </c>
      <c r="F4108">
        <v>0</v>
      </c>
      <c r="G4108">
        <v>7.4469664999999999E-4</v>
      </c>
      <c r="H4108">
        <v>-11.048797</v>
      </c>
      <c r="I4108">
        <v>6.5881543000000002</v>
      </c>
      <c r="J4108">
        <v>270.95846999999998</v>
      </c>
      <c r="K4108">
        <v>273.50756999999999</v>
      </c>
      <c r="L4108">
        <v>-4.3185544</v>
      </c>
    </row>
    <row r="4109" spans="1:12" x14ac:dyDescent="0.25">
      <c r="A4109">
        <v>181.0986</v>
      </c>
      <c r="B4109">
        <v>-3.1980536000000002</v>
      </c>
      <c r="C4109">
        <v>-3.8050861</v>
      </c>
      <c r="D4109">
        <v>-2.5892006E-3</v>
      </c>
      <c r="E4109">
        <v>0</v>
      </c>
      <c r="F4109">
        <v>0</v>
      </c>
      <c r="G4109">
        <v>4.0744038000000002E-4</v>
      </c>
      <c r="H4109">
        <v>-10.972472</v>
      </c>
      <c r="I4109">
        <v>6.5822759</v>
      </c>
      <c r="J4109">
        <v>270.95846999999998</v>
      </c>
      <c r="K4109">
        <v>273.50738999999999</v>
      </c>
      <c r="L4109">
        <v>-4.3185510999999996</v>
      </c>
    </row>
    <row r="4110" spans="1:12" x14ac:dyDescent="0.25">
      <c r="A4110">
        <v>181.09862000000001</v>
      </c>
      <c r="B4110">
        <v>-3.1980536000000002</v>
      </c>
      <c r="C4110">
        <v>-3.8049811999999998</v>
      </c>
      <c r="D4110">
        <v>-1.6706706E-4</v>
      </c>
      <c r="E4110">
        <v>0</v>
      </c>
      <c r="F4110">
        <v>0</v>
      </c>
      <c r="G4110">
        <v>3.7829211000000001E-4</v>
      </c>
      <c r="H4110">
        <v>-10.965876</v>
      </c>
      <c r="I4110">
        <v>6.5838894999999997</v>
      </c>
      <c r="J4110">
        <v>270.95846999999998</v>
      </c>
      <c r="K4110">
        <v>273.50720000000001</v>
      </c>
      <c r="L4110">
        <v>-4.3192662999999998</v>
      </c>
    </row>
    <row r="4111" spans="1:12" x14ac:dyDescent="0.25">
      <c r="A4111">
        <v>181.09863999999999</v>
      </c>
      <c r="B4111">
        <v>-3.1980536000000002</v>
      </c>
      <c r="C4111">
        <v>-3.7917323000000001</v>
      </c>
      <c r="D4111">
        <v>1.0943767E-2</v>
      </c>
      <c r="E4111">
        <v>0</v>
      </c>
      <c r="F4111">
        <v>0</v>
      </c>
      <c r="G4111">
        <v>3.7640272000000002E-4</v>
      </c>
      <c r="H4111">
        <v>-10.965448</v>
      </c>
      <c r="I4111">
        <v>6.5883044999999996</v>
      </c>
      <c r="J4111">
        <v>270.95846999999998</v>
      </c>
      <c r="K4111">
        <v>273.50702000000001</v>
      </c>
      <c r="L4111">
        <v>-4.3178983000000004</v>
      </c>
    </row>
    <row r="4112" spans="1:12" x14ac:dyDescent="0.25">
      <c r="A4112">
        <v>181.09866</v>
      </c>
      <c r="B4112">
        <v>-3.1980536000000002</v>
      </c>
      <c r="C4112">
        <v>-3.7905878999999998</v>
      </c>
      <c r="D4112">
        <v>8.9934961999999993E-3</v>
      </c>
      <c r="E4112">
        <v>0</v>
      </c>
      <c r="F4112">
        <v>0</v>
      </c>
      <c r="G4112">
        <v>3.7629383999999999E-4</v>
      </c>
      <c r="H4112">
        <v>-10.965422999999999</v>
      </c>
      <c r="I4112">
        <v>6.5886826999999997</v>
      </c>
      <c r="J4112">
        <v>270.95846999999998</v>
      </c>
      <c r="K4112">
        <v>273.50684000000001</v>
      </c>
      <c r="L4112">
        <v>-4.3192081</v>
      </c>
    </row>
    <row r="4113" spans="1:12" x14ac:dyDescent="0.25">
      <c r="A4113">
        <v>181.09868</v>
      </c>
      <c r="B4113">
        <v>-3.1980536000000002</v>
      </c>
      <c r="C4113">
        <v>-3.7905107</v>
      </c>
      <c r="D4113">
        <v>-2.8128574999999999E-3</v>
      </c>
      <c r="E4113">
        <v>0</v>
      </c>
      <c r="F4113">
        <v>0</v>
      </c>
      <c r="G4113">
        <v>3.7617228E-4</v>
      </c>
      <c r="H4113">
        <v>-10.965415999999999</v>
      </c>
      <c r="I4113">
        <v>6.5865749999999998</v>
      </c>
      <c r="J4113">
        <v>270.95846999999998</v>
      </c>
      <c r="K4113">
        <v>273.50664999999998</v>
      </c>
      <c r="L4113">
        <v>-4.3178945000000004</v>
      </c>
    </row>
    <row r="4114" spans="1:12" x14ac:dyDescent="0.25">
      <c r="A4114">
        <v>181.09870000000001</v>
      </c>
      <c r="B4114">
        <v>-3.1980536000000002</v>
      </c>
      <c r="C4114">
        <v>-3.7706436999999999</v>
      </c>
      <c r="D4114">
        <v>-3.8286167999999998E-3</v>
      </c>
      <c r="E4114">
        <v>0</v>
      </c>
      <c r="F4114">
        <v>0</v>
      </c>
      <c r="G4114">
        <v>-3.8292430999999999E-4</v>
      </c>
      <c r="H4114">
        <v>-10.927253</v>
      </c>
      <c r="I4114">
        <v>6.5885242999999996</v>
      </c>
      <c r="J4114">
        <v>270.95846999999998</v>
      </c>
      <c r="K4114">
        <v>273.50646999999998</v>
      </c>
      <c r="L4114">
        <v>-4.3192081</v>
      </c>
    </row>
    <row r="4115" spans="1:12" x14ac:dyDescent="0.25">
      <c r="A4115">
        <v>181.09871999999999</v>
      </c>
      <c r="B4115">
        <v>-3.1980536000000002</v>
      </c>
      <c r="C4115">
        <v>-3.7755472999999999</v>
      </c>
      <c r="D4115">
        <v>2.6391479E-3</v>
      </c>
      <c r="E4115">
        <v>0</v>
      </c>
      <c r="F4115">
        <v>0</v>
      </c>
      <c r="G4115">
        <v>-4.4853115E-4</v>
      </c>
      <c r="H4115">
        <v>-10.923954999999999</v>
      </c>
      <c r="I4115">
        <v>6.5844326000000004</v>
      </c>
      <c r="J4115">
        <v>270.95846999999998</v>
      </c>
      <c r="K4115">
        <v>273.50628999999998</v>
      </c>
      <c r="L4115">
        <v>-4.3193239999999999</v>
      </c>
    </row>
    <row r="4116" spans="1:12" x14ac:dyDescent="0.25">
      <c r="A4116">
        <v>181.09873999999999</v>
      </c>
      <c r="B4116">
        <v>-3.1980537999999998</v>
      </c>
      <c r="C4116">
        <v>-3.769387</v>
      </c>
      <c r="D4116">
        <v>2.953354E-4</v>
      </c>
      <c r="E4116">
        <v>0</v>
      </c>
      <c r="F4116">
        <v>0</v>
      </c>
      <c r="G4116">
        <v>-4.5278383E-4</v>
      </c>
      <c r="H4116">
        <v>-10.923741</v>
      </c>
      <c r="I4116">
        <v>6.5883398</v>
      </c>
      <c r="J4116">
        <v>270.95846999999998</v>
      </c>
      <c r="K4116">
        <v>273.5061</v>
      </c>
      <c r="L4116">
        <v>-4.3186163999999998</v>
      </c>
    </row>
    <row r="4117" spans="1:12" x14ac:dyDescent="0.25">
      <c r="A4117">
        <v>181.09876</v>
      </c>
      <c r="B4117">
        <v>-3.1980537999999998</v>
      </c>
      <c r="C4117">
        <v>-3.7688410000000001</v>
      </c>
      <c r="D4117">
        <v>-2.8220259E-3</v>
      </c>
      <c r="E4117">
        <v>0</v>
      </c>
      <c r="F4117">
        <v>0</v>
      </c>
      <c r="G4117">
        <v>-4.5302892000000002E-4</v>
      </c>
      <c r="H4117">
        <v>-10.923729</v>
      </c>
      <c r="I4117">
        <v>6.5886855000000004</v>
      </c>
      <c r="J4117">
        <v>270.95846999999998</v>
      </c>
      <c r="K4117">
        <v>273.50592</v>
      </c>
      <c r="L4117">
        <v>-4.3192700999999998</v>
      </c>
    </row>
    <row r="4118" spans="1:12" x14ac:dyDescent="0.25">
      <c r="A4118">
        <v>181.09878</v>
      </c>
      <c r="B4118">
        <v>-3.1980537999999998</v>
      </c>
      <c r="C4118">
        <v>-3.7423221999999998</v>
      </c>
      <c r="D4118">
        <v>7.0789312000000002E-3</v>
      </c>
      <c r="E4118">
        <v>0</v>
      </c>
      <c r="F4118">
        <v>0</v>
      </c>
      <c r="G4118">
        <v>-4.5284934000000001E-4</v>
      </c>
      <c r="H4118">
        <v>-10.923708</v>
      </c>
      <c r="I4118">
        <v>6.5887079000000002</v>
      </c>
      <c r="J4118">
        <v>270.95846999999998</v>
      </c>
      <c r="K4118">
        <v>273.50574</v>
      </c>
      <c r="L4118">
        <v>-4.3178983000000004</v>
      </c>
    </row>
    <row r="4119" spans="1:12" x14ac:dyDescent="0.25">
      <c r="A4119">
        <v>181.09880000000001</v>
      </c>
      <c r="B4119">
        <v>-3.1980537999999998</v>
      </c>
      <c r="C4119">
        <v>-3.7466533000000002</v>
      </c>
      <c r="D4119">
        <v>1.2294886999999999E-2</v>
      </c>
      <c r="E4119">
        <v>0</v>
      </c>
      <c r="F4119">
        <v>0</v>
      </c>
      <c r="G4119">
        <v>8.1209168999999998E-4</v>
      </c>
      <c r="H4119">
        <v>-10.790139</v>
      </c>
      <c r="I4119">
        <v>6.5887089000000003</v>
      </c>
      <c r="J4119">
        <v>270.95846999999998</v>
      </c>
      <c r="K4119">
        <v>273.50555000000003</v>
      </c>
      <c r="L4119">
        <v>-4.3177791000000001</v>
      </c>
    </row>
    <row r="4120" spans="1:12" x14ac:dyDescent="0.25">
      <c r="A4120">
        <v>181.09881999999999</v>
      </c>
      <c r="B4120">
        <v>-3.1980537999999998</v>
      </c>
      <c r="C4120">
        <v>-3.7536972</v>
      </c>
      <c r="D4120">
        <v>2.5614944999999998E-3</v>
      </c>
      <c r="E4120">
        <v>0</v>
      </c>
      <c r="F4120">
        <v>0</v>
      </c>
      <c r="G4120">
        <v>9.2141754999999997E-4</v>
      </c>
      <c r="H4120">
        <v>-10.778594999999999</v>
      </c>
      <c r="I4120">
        <v>6.5844445</v>
      </c>
      <c r="J4120">
        <v>270.95846999999998</v>
      </c>
      <c r="K4120">
        <v>273.50537000000003</v>
      </c>
      <c r="L4120">
        <v>-4.3184852999999999</v>
      </c>
    </row>
    <row r="4121" spans="1:12" x14ac:dyDescent="0.25">
      <c r="A4121">
        <v>181.09884</v>
      </c>
      <c r="B4121">
        <v>-3.1980537999999998</v>
      </c>
      <c r="C4121">
        <v>-3.7476767999999998</v>
      </c>
      <c r="D4121">
        <v>-6.2748826999999997E-3</v>
      </c>
      <c r="E4121">
        <v>0</v>
      </c>
      <c r="F4121">
        <v>0</v>
      </c>
      <c r="G4121">
        <v>9.2850403999999997E-4</v>
      </c>
      <c r="H4121">
        <v>-10.777847</v>
      </c>
      <c r="I4121">
        <v>6.5883402999999996</v>
      </c>
      <c r="J4121">
        <v>270.95846999999998</v>
      </c>
      <c r="K4121">
        <v>273.50519000000003</v>
      </c>
      <c r="L4121">
        <v>-4.3192615999999999</v>
      </c>
    </row>
    <row r="4122" spans="1:12" x14ac:dyDescent="0.25">
      <c r="A4122">
        <v>181.09886</v>
      </c>
      <c r="B4122">
        <v>-3.1980537999999998</v>
      </c>
      <c r="C4122">
        <v>-3.7471426000000001</v>
      </c>
      <c r="D4122">
        <v>2.4014560999999999E-4</v>
      </c>
      <c r="E4122">
        <v>0</v>
      </c>
      <c r="F4122">
        <v>0</v>
      </c>
      <c r="G4122">
        <v>9.2891236999999998E-4</v>
      </c>
      <c r="H4122">
        <v>-10.777804</v>
      </c>
      <c r="I4122">
        <v>6.5886845999999997</v>
      </c>
      <c r="J4122">
        <v>270.95846999999998</v>
      </c>
      <c r="K4122">
        <v>273.505</v>
      </c>
      <c r="L4122">
        <v>-4.3178983000000004</v>
      </c>
    </row>
    <row r="4123" spans="1:12" x14ac:dyDescent="0.25">
      <c r="A4123">
        <v>181.09888000000001</v>
      </c>
      <c r="B4123">
        <v>-3.1980537999999998</v>
      </c>
      <c r="C4123">
        <v>-3.7404866000000001</v>
      </c>
      <c r="D4123">
        <v>2.9968247000000002E-3</v>
      </c>
      <c r="E4123">
        <v>0</v>
      </c>
      <c r="F4123">
        <v>0</v>
      </c>
      <c r="G4123">
        <v>9.2885736000000003E-4</v>
      </c>
      <c r="H4123">
        <v>-10.777801</v>
      </c>
      <c r="I4123">
        <v>6.5823102000000002</v>
      </c>
      <c r="J4123">
        <v>270.95846999999998</v>
      </c>
      <c r="K4123">
        <v>273.50482</v>
      </c>
      <c r="L4123">
        <v>-4.3192081</v>
      </c>
    </row>
    <row r="4124" spans="1:12" x14ac:dyDescent="0.25">
      <c r="A4124">
        <v>181.09889999999999</v>
      </c>
      <c r="B4124">
        <v>-3.1980537999999998</v>
      </c>
      <c r="C4124">
        <v>-3.7399108000000001</v>
      </c>
      <c r="D4124">
        <v>-2.5849477E-3</v>
      </c>
      <c r="E4124">
        <v>0</v>
      </c>
      <c r="F4124">
        <v>0</v>
      </c>
      <c r="G4124">
        <v>4.2301308999999999E-4</v>
      </c>
      <c r="H4124">
        <v>-10.777801</v>
      </c>
      <c r="I4124">
        <v>6.5817585000000003</v>
      </c>
      <c r="J4124">
        <v>270.95846999999998</v>
      </c>
      <c r="K4124">
        <v>273.50463999999999</v>
      </c>
      <c r="L4124">
        <v>-4.3193239999999999</v>
      </c>
    </row>
    <row r="4125" spans="1:12" x14ac:dyDescent="0.25">
      <c r="A4125">
        <v>181.09891999999999</v>
      </c>
      <c r="B4125">
        <v>-3.1980537999999998</v>
      </c>
      <c r="C4125">
        <v>-3.7332518000000001</v>
      </c>
      <c r="D4125">
        <v>1.2858520000000001E-3</v>
      </c>
      <c r="E4125">
        <v>0</v>
      </c>
      <c r="F4125">
        <v>0</v>
      </c>
      <c r="G4125">
        <v>3.7929412999999999E-4</v>
      </c>
      <c r="H4125">
        <v>-10.777801</v>
      </c>
      <c r="I4125">
        <v>6.5817237000000004</v>
      </c>
      <c r="J4125">
        <v>270.95846999999998</v>
      </c>
      <c r="K4125">
        <v>273.50445999999999</v>
      </c>
      <c r="L4125">
        <v>-4.3186163999999998</v>
      </c>
    </row>
    <row r="4126" spans="1:12" x14ac:dyDescent="0.25">
      <c r="A4126">
        <v>181.09894</v>
      </c>
      <c r="B4126">
        <v>-3.1980540999999998</v>
      </c>
      <c r="C4126">
        <v>-3.7260570999999998</v>
      </c>
      <c r="D4126">
        <v>1.1794758000000001E-2</v>
      </c>
      <c r="E4126">
        <v>0</v>
      </c>
      <c r="F4126">
        <v>0</v>
      </c>
      <c r="G4126">
        <v>3.7646023000000001E-4</v>
      </c>
      <c r="H4126">
        <v>-10.777801</v>
      </c>
      <c r="I4126">
        <v>6.5902510000000003</v>
      </c>
      <c r="J4126">
        <v>270.95846999999998</v>
      </c>
      <c r="K4126">
        <v>273.50427000000002</v>
      </c>
      <c r="L4126">
        <v>-4.3178406000000003</v>
      </c>
    </row>
    <row r="4127" spans="1:12" x14ac:dyDescent="0.25">
      <c r="A4127">
        <v>181.09896000000001</v>
      </c>
      <c r="B4127">
        <v>-3.1980540999999998</v>
      </c>
      <c r="C4127">
        <v>-3.7320677999999998</v>
      </c>
      <c r="D4127">
        <v>9.0640001000000005E-3</v>
      </c>
      <c r="E4127">
        <v>0</v>
      </c>
      <c r="F4127">
        <v>0</v>
      </c>
      <c r="G4127">
        <v>3.7629693E-4</v>
      </c>
      <c r="H4127">
        <v>-10.777801</v>
      </c>
      <c r="I4127">
        <v>6.5888556999999999</v>
      </c>
      <c r="J4127">
        <v>270.95846999999998</v>
      </c>
      <c r="K4127">
        <v>273.50409000000002</v>
      </c>
      <c r="L4127">
        <v>-4.3184896000000004</v>
      </c>
    </row>
    <row r="4128" spans="1:12" x14ac:dyDescent="0.25">
      <c r="A4128">
        <v>181.09898000000001</v>
      </c>
      <c r="B4128">
        <v>-3.1980540999999998</v>
      </c>
      <c r="C4128">
        <v>-3.7259796000000001</v>
      </c>
      <c r="D4128">
        <v>-4.9871880999999996E-3</v>
      </c>
      <c r="E4128">
        <v>0</v>
      </c>
      <c r="F4128">
        <v>0</v>
      </c>
      <c r="G4128">
        <v>3.7613385999999999E-4</v>
      </c>
      <c r="H4128">
        <v>-10.777794999999999</v>
      </c>
      <c r="I4128">
        <v>6.5908512999999997</v>
      </c>
      <c r="J4128">
        <v>270.95846999999998</v>
      </c>
      <c r="K4128">
        <v>273.50391000000002</v>
      </c>
      <c r="L4128">
        <v>-4.3185468</v>
      </c>
    </row>
    <row r="4129" spans="1:12" x14ac:dyDescent="0.25">
      <c r="A4129">
        <v>181.09899999999999</v>
      </c>
      <c r="B4129">
        <v>-3.1980540999999998</v>
      </c>
      <c r="C4129">
        <v>-3.725441</v>
      </c>
      <c r="D4129">
        <v>-4.0166708999999998E-3</v>
      </c>
      <c r="E4129">
        <v>0</v>
      </c>
      <c r="F4129">
        <v>0</v>
      </c>
      <c r="G4129">
        <v>-6.3622126000000001E-4</v>
      </c>
      <c r="H4129">
        <v>-10.739632</v>
      </c>
      <c r="I4129">
        <v>6.5888933999999999</v>
      </c>
      <c r="J4129">
        <v>270.95846999999998</v>
      </c>
      <c r="K4129">
        <v>273.50371999999999</v>
      </c>
      <c r="L4129">
        <v>-4.3192653999999999</v>
      </c>
    </row>
    <row r="4130" spans="1:12" x14ac:dyDescent="0.25">
      <c r="A4130">
        <v>181.09902</v>
      </c>
      <c r="B4130">
        <v>-3.1980540999999998</v>
      </c>
      <c r="C4130">
        <v>-3.7187860000000001</v>
      </c>
      <c r="D4130">
        <v>2.6269555E-3</v>
      </c>
      <c r="E4130">
        <v>0</v>
      </c>
      <c r="F4130">
        <v>0</v>
      </c>
      <c r="G4130">
        <v>-7.2371662999999998E-4</v>
      </c>
      <c r="H4130">
        <v>-10.736333999999999</v>
      </c>
      <c r="I4130">
        <v>6.5865878999999996</v>
      </c>
      <c r="J4130">
        <v>270.95846999999998</v>
      </c>
      <c r="K4130">
        <v>273.50353999999999</v>
      </c>
      <c r="L4130">
        <v>-4.3178983000000004</v>
      </c>
    </row>
    <row r="4131" spans="1:12" x14ac:dyDescent="0.25">
      <c r="A4131">
        <v>181.09904</v>
      </c>
      <c r="B4131">
        <v>-3.1980540999999998</v>
      </c>
      <c r="C4131">
        <v>-3.7248318</v>
      </c>
      <c r="D4131">
        <v>2.9463276999999998E-4</v>
      </c>
      <c r="E4131">
        <v>0</v>
      </c>
      <c r="F4131">
        <v>0</v>
      </c>
      <c r="G4131">
        <v>-7.2938821E-4</v>
      </c>
      <c r="H4131">
        <v>-10.73612</v>
      </c>
      <c r="I4131">
        <v>6.5821290000000001</v>
      </c>
      <c r="J4131">
        <v>270.95846999999998</v>
      </c>
      <c r="K4131">
        <v>273.50335999999999</v>
      </c>
      <c r="L4131">
        <v>-4.3192081</v>
      </c>
    </row>
    <row r="4132" spans="1:12" x14ac:dyDescent="0.25">
      <c r="A4132">
        <v>181.09906000000001</v>
      </c>
      <c r="B4132">
        <v>-3.1980540999999998</v>
      </c>
      <c r="C4132">
        <v>-3.7187432999999999</v>
      </c>
      <c r="D4132">
        <v>-2.8219533E-3</v>
      </c>
      <c r="E4132">
        <v>0</v>
      </c>
      <c r="F4132">
        <v>0</v>
      </c>
      <c r="G4132">
        <v>-7.2971492999999998E-4</v>
      </c>
      <c r="H4132">
        <v>-10.736108</v>
      </c>
      <c r="I4132">
        <v>6.5881438000000001</v>
      </c>
      <c r="J4132">
        <v>270.95846999999998</v>
      </c>
      <c r="K4132">
        <v>273.50317000000001</v>
      </c>
      <c r="L4132">
        <v>-4.3193239999999999</v>
      </c>
    </row>
    <row r="4133" spans="1:12" x14ac:dyDescent="0.25">
      <c r="A4133">
        <v>181.09907999999999</v>
      </c>
      <c r="B4133">
        <v>-3.1980540999999998</v>
      </c>
      <c r="C4133">
        <v>-3.7049642</v>
      </c>
      <c r="D4133">
        <v>7.8051058E-3</v>
      </c>
      <c r="E4133">
        <v>0</v>
      </c>
      <c r="F4133">
        <v>0</v>
      </c>
      <c r="G4133">
        <v>-7.2948833000000002E-4</v>
      </c>
      <c r="H4133">
        <v>-10.736098</v>
      </c>
      <c r="I4133">
        <v>6.5865406999999996</v>
      </c>
      <c r="J4133">
        <v>270.95846999999998</v>
      </c>
      <c r="K4133">
        <v>273.50299000000001</v>
      </c>
      <c r="L4133">
        <v>-4.3179021000000004</v>
      </c>
    </row>
    <row r="4134" spans="1:12" x14ac:dyDescent="0.25">
      <c r="A4134">
        <v>181.09909999999999</v>
      </c>
      <c r="B4134">
        <v>-3.1980540999999998</v>
      </c>
      <c r="C4134">
        <v>-3.7037854000000001</v>
      </c>
      <c r="D4134">
        <v>1.1632000999999999E-2</v>
      </c>
      <c r="E4134">
        <v>0</v>
      </c>
      <c r="F4134">
        <v>0</v>
      </c>
      <c r="G4134">
        <v>8.7305781000000002E-4</v>
      </c>
      <c r="H4134">
        <v>-10.678855</v>
      </c>
      <c r="I4134">
        <v>6.5885223999999996</v>
      </c>
      <c r="J4134">
        <v>270.95846999999998</v>
      </c>
      <c r="K4134">
        <v>273.50281000000001</v>
      </c>
      <c r="L4134">
        <v>-4.3192081</v>
      </c>
    </row>
    <row r="4135" spans="1:12" x14ac:dyDescent="0.25">
      <c r="A4135">
        <v>181.09912</v>
      </c>
      <c r="B4135">
        <v>-3.1980542999999999</v>
      </c>
      <c r="C4135">
        <v>-3.7103291</v>
      </c>
      <c r="D4135">
        <v>1.0505105999999999E-3</v>
      </c>
      <c r="E4135">
        <v>0</v>
      </c>
      <c r="F4135">
        <v>0</v>
      </c>
      <c r="G4135">
        <v>1.0115619999999999E-3</v>
      </c>
      <c r="H4135">
        <v>-10.673907</v>
      </c>
      <c r="I4135">
        <v>6.5844326000000004</v>
      </c>
      <c r="J4135">
        <v>270.95846999999998</v>
      </c>
      <c r="K4135">
        <v>273.50261999999998</v>
      </c>
      <c r="L4135">
        <v>-4.3178945000000004</v>
      </c>
    </row>
    <row r="4136" spans="1:12" x14ac:dyDescent="0.25">
      <c r="A4136">
        <v>181.09914000000001</v>
      </c>
      <c r="B4136">
        <v>-3.1980542999999999</v>
      </c>
      <c r="C4136">
        <v>-3.7042788999999998</v>
      </c>
      <c r="D4136">
        <v>-4.9524199999999999E-3</v>
      </c>
      <c r="E4136">
        <v>0</v>
      </c>
      <c r="F4136">
        <v>0</v>
      </c>
      <c r="G4136">
        <v>1.0205398000000001E-3</v>
      </c>
      <c r="H4136">
        <v>-10.673586</v>
      </c>
      <c r="I4136">
        <v>6.5862074000000002</v>
      </c>
      <c r="J4136">
        <v>270.95846999999998</v>
      </c>
      <c r="K4136">
        <v>273.50243999999998</v>
      </c>
      <c r="L4136">
        <v>-4.3192081</v>
      </c>
    </row>
    <row r="4137" spans="1:12" x14ac:dyDescent="0.25">
      <c r="A4137">
        <v>181.09916000000001</v>
      </c>
      <c r="B4137">
        <v>-3.1980542999999999</v>
      </c>
      <c r="C4137">
        <v>-3.7236063000000001</v>
      </c>
      <c r="D4137">
        <v>1.0834328999999999E-3</v>
      </c>
      <c r="E4137">
        <v>0</v>
      </c>
      <c r="F4137">
        <v>0</v>
      </c>
      <c r="G4137">
        <v>1.0210570999999999E-3</v>
      </c>
      <c r="H4137">
        <v>-10.673568</v>
      </c>
      <c r="I4137">
        <v>6.5885009999999999</v>
      </c>
      <c r="J4137">
        <v>270.95846999999998</v>
      </c>
      <c r="K4137">
        <v>273.50225999999998</v>
      </c>
      <c r="L4137">
        <v>-4.3178945000000004</v>
      </c>
    </row>
    <row r="4138" spans="1:12" x14ac:dyDescent="0.25">
      <c r="A4138">
        <v>181.09917999999999</v>
      </c>
      <c r="B4138">
        <v>-3.1980542999999999</v>
      </c>
      <c r="C4138">
        <v>-3.7186669999999999</v>
      </c>
      <c r="D4138">
        <v>2.3417020999999998E-3</v>
      </c>
      <c r="E4138">
        <v>0</v>
      </c>
      <c r="F4138">
        <v>0</v>
      </c>
      <c r="G4138">
        <v>1.0209823E-3</v>
      </c>
      <c r="H4138">
        <v>-10.673572999999999</v>
      </c>
      <c r="I4138">
        <v>6.5886950000000004</v>
      </c>
      <c r="J4138">
        <v>270.95846999999998</v>
      </c>
      <c r="K4138">
        <v>273.50207999999998</v>
      </c>
      <c r="L4138">
        <v>-4.3192081</v>
      </c>
    </row>
    <row r="4139" spans="1:12" x14ac:dyDescent="0.25">
      <c r="A4139">
        <v>181.0992</v>
      </c>
      <c r="B4139">
        <v>-3.1980542999999999</v>
      </c>
      <c r="C4139">
        <v>-3.7182037999999999</v>
      </c>
      <c r="D4139">
        <v>-3.3683479000000001E-3</v>
      </c>
      <c r="E4139">
        <v>0</v>
      </c>
      <c r="F4139">
        <v>0</v>
      </c>
      <c r="G4139">
        <v>3.4652324000000002E-4</v>
      </c>
      <c r="H4139">
        <v>-10.711734999999999</v>
      </c>
      <c r="I4139">
        <v>6.586576</v>
      </c>
      <c r="J4139">
        <v>270.95846999999998</v>
      </c>
      <c r="K4139">
        <v>273.50189</v>
      </c>
      <c r="L4139">
        <v>-4.3193239999999999</v>
      </c>
    </row>
    <row r="4140" spans="1:12" x14ac:dyDescent="0.25">
      <c r="A4140">
        <v>181.09922</v>
      </c>
      <c r="B4140">
        <v>-3.1980542999999999</v>
      </c>
      <c r="C4140">
        <v>-3.7181720999999999</v>
      </c>
      <c r="D4140">
        <v>2.6709620999999998E-3</v>
      </c>
      <c r="E4140">
        <v>0</v>
      </c>
      <c r="F4140">
        <v>0</v>
      </c>
      <c r="G4140">
        <v>2.8823135999999998E-4</v>
      </c>
      <c r="H4140">
        <v>-10.715033</v>
      </c>
      <c r="I4140">
        <v>6.5863914000000001</v>
      </c>
      <c r="J4140">
        <v>270.95846999999998</v>
      </c>
      <c r="K4140">
        <v>273.50171</v>
      </c>
      <c r="L4140">
        <v>-4.3179021000000004</v>
      </c>
    </row>
    <row r="4141" spans="1:12" x14ac:dyDescent="0.25">
      <c r="A4141">
        <v>181.09924000000001</v>
      </c>
      <c r="B4141">
        <v>-3.1980542999999999</v>
      </c>
      <c r="C4141">
        <v>-3.7115480999999999</v>
      </c>
      <c r="D4141">
        <v>1.1189952E-2</v>
      </c>
      <c r="E4141">
        <v>0</v>
      </c>
      <c r="F4141">
        <v>0</v>
      </c>
      <c r="G4141">
        <v>2.8445283999999998E-4</v>
      </c>
      <c r="H4141">
        <v>-10.715247</v>
      </c>
      <c r="I4141">
        <v>6.5821157000000001</v>
      </c>
      <c r="J4141">
        <v>270.95846999999998</v>
      </c>
      <c r="K4141">
        <v>273.50153</v>
      </c>
      <c r="L4141">
        <v>-4.3192081</v>
      </c>
    </row>
    <row r="4142" spans="1:12" x14ac:dyDescent="0.25">
      <c r="A4142">
        <v>181.09925999999999</v>
      </c>
      <c r="B4142">
        <v>-3.1980542999999999</v>
      </c>
      <c r="C4142">
        <v>-3.7043566999999999</v>
      </c>
      <c r="D4142">
        <v>5.3786010999999998E-3</v>
      </c>
      <c r="E4142">
        <v>0</v>
      </c>
      <c r="F4142">
        <v>0</v>
      </c>
      <c r="G4142">
        <v>2.8423511000000003E-4</v>
      </c>
      <c r="H4142">
        <v>-10.715259</v>
      </c>
      <c r="I4142">
        <v>6.5860099999999999</v>
      </c>
      <c r="J4142">
        <v>270.95846999999998</v>
      </c>
      <c r="K4142">
        <v>273.50134000000003</v>
      </c>
      <c r="L4142">
        <v>-4.3193239999999999</v>
      </c>
    </row>
    <row r="4143" spans="1:12" x14ac:dyDescent="0.25">
      <c r="A4143">
        <v>181.09927999999999</v>
      </c>
      <c r="B4143">
        <v>-3.1980542999999999</v>
      </c>
      <c r="C4143">
        <v>-3.7169907000000002</v>
      </c>
      <c r="D4143">
        <v>-5.3044702000000004E-3</v>
      </c>
      <c r="E4143">
        <v>0</v>
      </c>
      <c r="F4143">
        <v>0</v>
      </c>
      <c r="G4143">
        <v>2.8408190999999999E-4</v>
      </c>
      <c r="H4143">
        <v>-10.715260000000001</v>
      </c>
      <c r="I4143">
        <v>6.5842232999999997</v>
      </c>
      <c r="J4143">
        <v>270.95846999999998</v>
      </c>
      <c r="K4143">
        <v>273.50116000000003</v>
      </c>
      <c r="L4143">
        <v>-4.3193311999999997</v>
      </c>
    </row>
    <row r="4144" spans="1:12" x14ac:dyDescent="0.25">
      <c r="A4144">
        <v>181.0993</v>
      </c>
      <c r="B4144">
        <v>-3.1980542999999999</v>
      </c>
      <c r="C4144">
        <v>-3.7247167000000001</v>
      </c>
      <c r="D4144">
        <v>-3.3116739000000001E-3</v>
      </c>
      <c r="E4144">
        <v>0</v>
      </c>
      <c r="F4144">
        <v>0</v>
      </c>
      <c r="G4144">
        <v>-6.4400519000000001E-4</v>
      </c>
      <c r="H4144">
        <v>-10.715260000000001</v>
      </c>
      <c r="I4144">
        <v>6.5861931</v>
      </c>
      <c r="J4144">
        <v>270.95846999999998</v>
      </c>
      <c r="K4144">
        <v>273.50098000000003</v>
      </c>
      <c r="L4144">
        <v>-4.3179026</v>
      </c>
    </row>
    <row r="4145" spans="1:12" x14ac:dyDescent="0.25">
      <c r="A4145">
        <v>181.09932000000001</v>
      </c>
      <c r="B4145">
        <v>-3.1980545999999999</v>
      </c>
      <c r="C4145">
        <v>-3.7253612999999999</v>
      </c>
      <c r="D4145">
        <v>3.4144262E-3</v>
      </c>
      <c r="E4145">
        <v>0</v>
      </c>
      <c r="F4145">
        <v>0</v>
      </c>
      <c r="G4145">
        <v>-7.2421751E-4</v>
      </c>
      <c r="H4145">
        <v>-10.715260000000001</v>
      </c>
      <c r="I4145">
        <v>6.5842356999999998</v>
      </c>
      <c r="J4145">
        <v>270.95846999999998</v>
      </c>
      <c r="K4145">
        <v>273.50078999999999</v>
      </c>
      <c r="L4145">
        <v>-4.3192081</v>
      </c>
    </row>
    <row r="4146" spans="1:12" x14ac:dyDescent="0.25">
      <c r="A4146">
        <v>181.09934000000001</v>
      </c>
      <c r="B4146">
        <v>-3.1980545999999999</v>
      </c>
      <c r="C4146">
        <v>-3.7254033</v>
      </c>
      <c r="D4146">
        <v>-1.8166072999999999E-3</v>
      </c>
      <c r="E4146">
        <v>0</v>
      </c>
      <c r="F4146">
        <v>0</v>
      </c>
      <c r="G4146">
        <v>-7.2941689999999997E-4</v>
      </c>
      <c r="H4146">
        <v>-10.715260000000001</v>
      </c>
      <c r="I4146">
        <v>6.5883273999999998</v>
      </c>
      <c r="J4146">
        <v>270.95846999999998</v>
      </c>
      <c r="K4146">
        <v>273.50060999999999</v>
      </c>
      <c r="L4146">
        <v>-4.3178945000000004</v>
      </c>
    </row>
    <row r="4147" spans="1:12" x14ac:dyDescent="0.25">
      <c r="A4147">
        <v>181.09935999999999</v>
      </c>
      <c r="B4147">
        <v>-3.1980545999999999</v>
      </c>
      <c r="C4147">
        <v>-3.7320278</v>
      </c>
      <c r="D4147">
        <v>-3.0058937000000002E-3</v>
      </c>
      <c r="E4147">
        <v>0</v>
      </c>
      <c r="F4147">
        <v>0</v>
      </c>
      <c r="G4147">
        <v>-7.297165E-4</v>
      </c>
      <c r="H4147">
        <v>-10.715260000000001</v>
      </c>
      <c r="I4147">
        <v>6.5886836000000004</v>
      </c>
      <c r="J4147">
        <v>270.95846999999998</v>
      </c>
      <c r="K4147">
        <v>273.50042999999999</v>
      </c>
      <c r="L4147">
        <v>-4.3184934000000004</v>
      </c>
    </row>
    <row r="4148" spans="1:12" x14ac:dyDescent="0.25">
      <c r="A4148">
        <v>181.09938</v>
      </c>
      <c r="B4148">
        <v>-3.1980545999999999</v>
      </c>
      <c r="C4148">
        <v>-3.7392204000000002</v>
      </c>
      <c r="D4148">
        <v>7.7929291999999997E-3</v>
      </c>
      <c r="E4148">
        <v>0</v>
      </c>
      <c r="F4148">
        <v>0</v>
      </c>
      <c r="G4148">
        <v>-7.2948838000000003E-4</v>
      </c>
      <c r="H4148">
        <v>-10.715268999999999</v>
      </c>
      <c r="I4148">
        <v>6.5823106999999998</v>
      </c>
      <c r="J4148">
        <v>270.95846999999998</v>
      </c>
      <c r="K4148">
        <v>273.50024000000002</v>
      </c>
      <c r="L4148">
        <v>-4.3178333999999996</v>
      </c>
    </row>
    <row r="4149" spans="1:12" x14ac:dyDescent="0.25">
      <c r="A4149">
        <v>181.0994</v>
      </c>
      <c r="B4149">
        <v>-3.1980545999999999</v>
      </c>
      <c r="C4149">
        <v>-3.7332093999999998</v>
      </c>
      <c r="D4149">
        <v>1.0179278999999999E-2</v>
      </c>
      <c r="E4149">
        <v>0</v>
      </c>
      <c r="F4149">
        <v>0</v>
      </c>
      <c r="G4149">
        <v>8.7304965999999995E-4</v>
      </c>
      <c r="H4149">
        <v>-10.772512000000001</v>
      </c>
      <c r="I4149">
        <v>6.5838913999999997</v>
      </c>
      <c r="J4149">
        <v>270.95846999999998</v>
      </c>
      <c r="K4149">
        <v>273.50006000000002</v>
      </c>
      <c r="L4149">
        <v>-4.3206325000000003</v>
      </c>
    </row>
    <row r="4150" spans="1:12" x14ac:dyDescent="0.25">
      <c r="A4150">
        <v>181.09942000000001</v>
      </c>
      <c r="B4150">
        <v>-3.1980545999999999</v>
      </c>
      <c r="C4150">
        <v>-3.7392973999999999</v>
      </c>
      <c r="D4150">
        <v>9.2520913999999995E-4</v>
      </c>
      <c r="E4150">
        <v>0</v>
      </c>
      <c r="F4150">
        <v>0</v>
      </c>
      <c r="G4150">
        <v>1.0115613999999999E-3</v>
      </c>
      <c r="H4150">
        <v>-10.777461000000001</v>
      </c>
      <c r="I4150">
        <v>6.5840401999999996</v>
      </c>
      <c r="J4150">
        <v>270.95846999999998</v>
      </c>
      <c r="K4150">
        <v>273.49988000000002</v>
      </c>
      <c r="L4150">
        <v>-4.3180174999999998</v>
      </c>
    </row>
    <row r="4151" spans="1:12" x14ac:dyDescent="0.25">
      <c r="A4151">
        <v>181.09943999999999</v>
      </c>
      <c r="B4151">
        <v>-3.1980545999999999</v>
      </c>
      <c r="C4151">
        <v>-3.7332146000000002</v>
      </c>
      <c r="D4151">
        <v>-5.6871068999999998E-3</v>
      </c>
      <c r="E4151">
        <v>0</v>
      </c>
      <c r="F4151">
        <v>0</v>
      </c>
      <c r="G4151">
        <v>1.0205397E-3</v>
      </c>
      <c r="H4151">
        <v>-10.777782</v>
      </c>
      <c r="I4151">
        <v>6.5840502000000001</v>
      </c>
      <c r="J4151">
        <v>270.95846999999998</v>
      </c>
      <c r="K4151">
        <v>273.49968999999999</v>
      </c>
      <c r="L4151">
        <v>-4.3177861999999996</v>
      </c>
    </row>
    <row r="4152" spans="1:12" x14ac:dyDescent="0.25">
      <c r="A4152">
        <v>181.09945999999999</v>
      </c>
      <c r="B4152">
        <v>-3.1980545999999999</v>
      </c>
      <c r="C4152">
        <v>-3.7459190000000002</v>
      </c>
      <c r="D4152">
        <v>2.4718488999999999E-3</v>
      </c>
      <c r="E4152">
        <v>0</v>
      </c>
      <c r="F4152">
        <v>0</v>
      </c>
      <c r="G4152">
        <v>1.0210570999999999E-3</v>
      </c>
      <c r="H4152">
        <v>-10.777799999999999</v>
      </c>
      <c r="I4152">
        <v>6.5883149999999997</v>
      </c>
      <c r="J4152">
        <v>270.95846999999998</v>
      </c>
      <c r="K4152">
        <v>273.49950999999999</v>
      </c>
      <c r="L4152">
        <v>-4.3192009999999996</v>
      </c>
    </row>
    <row r="4153" spans="1:12" x14ac:dyDescent="0.25">
      <c r="A4153">
        <v>181.09948</v>
      </c>
      <c r="B4153">
        <v>-3.1980545999999999</v>
      </c>
      <c r="C4153">
        <v>-3.7337867999999999</v>
      </c>
      <c r="D4153">
        <v>1.7370243999999999E-3</v>
      </c>
      <c r="E4153">
        <v>0</v>
      </c>
      <c r="F4153">
        <v>0</v>
      </c>
      <c r="G4153">
        <v>1.0210141E-3</v>
      </c>
      <c r="H4153">
        <v>-10.777799</v>
      </c>
      <c r="I4153">
        <v>6.5865517000000002</v>
      </c>
      <c r="J4153">
        <v>270.95846999999998</v>
      </c>
      <c r="K4153">
        <v>273.49932999999999</v>
      </c>
      <c r="L4153">
        <v>-4.3193235000000003</v>
      </c>
    </row>
    <row r="4154" spans="1:12" x14ac:dyDescent="0.25">
      <c r="A4154">
        <v>181.09950000000001</v>
      </c>
      <c r="B4154">
        <v>-3.1980545999999999</v>
      </c>
      <c r="C4154">
        <v>-3.7459582999999999</v>
      </c>
      <c r="D4154">
        <v>-4.1499752999999999E-3</v>
      </c>
      <c r="E4154">
        <v>0</v>
      </c>
      <c r="F4154">
        <v>0</v>
      </c>
      <c r="G4154">
        <v>2.6211346000000002E-4</v>
      </c>
      <c r="H4154">
        <v>-10.758717000000001</v>
      </c>
      <c r="I4154">
        <v>6.5906563</v>
      </c>
      <c r="J4154">
        <v>270.95846999999998</v>
      </c>
      <c r="K4154">
        <v>273.49914999999999</v>
      </c>
      <c r="L4154">
        <v>-4.3179021000000004</v>
      </c>
    </row>
    <row r="4155" spans="1:12" x14ac:dyDescent="0.25">
      <c r="A4155">
        <v>181.09952000000001</v>
      </c>
      <c r="B4155">
        <v>-3.1980548</v>
      </c>
      <c r="C4155">
        <v>-3.7602768000000002</v>
      </c>
      <c r="D4155">
        <v>1.8785301E-3</v>
      </c>
      <c r="E4155">
        <v>0</v>
      </c>
      <c r="F4155">
        <v>0</v>
      </c>
      <c r="G4155">
        <v>1.9652339999999999E-4</v>
      </c>
      <c r="H4155">
        <v>-10.757066999999999</v>
      </c>
      <c r="I4155">
        <v>6.5888809999999998</v>
      </c>
      <c r="J4155">
        <v>270.95846999999998</v>
      </c>
      <c r="K4155">
        <v>273.49896000000001</v>
      </c>
      <c r="L4155">
        <v>-4.3184937999999997</v>
      </c>
    </row>
    <row r="4156" spans="1:12" x14ac:dyDescent="0.25">
      <c r="A4156">
        <v>181.09953999999999</v>
      </c>
      <c r="B4156">
        <v>-3.1980548</v>
      </c>
      <c r="C4156">
        <v>-3.7681141</v>
      </c>
      <c r="D4156">
        <v>1.0396851E-2</v>
      </c>
      <c r="E4156">
        <v>0</v>
      </c>
      <c r="F4156">
        <v>0</v>
      </c>
      <c r="G4156">
        <v>1.9227177999999999E-4</v>
      </c>
      <c r="H4156">
        <v>-10.756961</v>
      </c>
      <c r="I4156">
        <v>6.5844550000000002</v>
      </c>
      <c r="J4156">
        <v>270.95846999999998</v>
      </c>
      <c r="K4156">
        <v>273.49878000000001</v>
      </c>
      <c r="L4156">
        <v>-4.3192620000000002</v>
      </c>
    </row>
    <row r="4157" spans="1:12" x14ac:dyDescent="0.25">
      <c r="A4157">
        <v>181.09956</v>
      </c>
      <c r="B4157">
        <v>-3.1980548</v>
      </c>
      <c r="C4157">
        <v>-3.7820071999999998</v>
      </c>
      <c r="D4157">
        <v>3.8593551000000001E-3</v>
      </c>
      <c r="E4157">
        <v>0</v>
      </c>
      <c r="F4157">
        <v>0</v>
      </c>
      <c r="G4157">
        <v>1.9202681E-4</v>
      </c>
      <c r="H4157">
        <v>-10.756954</v>
      </c>
      <c r="I4157">
        <v>6.581944</v>
      </c>
      <c r="J4157">
        <v>270.95846999999998</v>
      </c>
      <c r="K4157">
        <v>273.49860000000001</v>
      </c>
      <c r="L4157">
        <v>-4.3193277999999999</v>
      </c>
    </row>
    <row r="4158" spans="1:12" x14ac:dyDescent="0.25">
      <c r="A4158">
        <v>181.09958</v>
      </c>
      <c r="B4158">
        <v>-3.1980548</v>
      </c>
      <c r="C4158">
        <v>-3.7765715000000002</v>
      </c>
      <c r="D4158">
        <v>-6.8861874999999999E-3</v>
      </c>
      <c r="E4158">
        <v>0</v>
      </c>
      <c r="F4158">
        <v>0</v>
      </c>
      <c r="G4158">
        <v>1.9191887000000001E-4</v>
      </c>
      <c r="H4158">
        <v>-10.756964999999999</v>
      </c>
      <c r="I4158">
        <v>6.5860000000000003</v>
      </c>
      <c r="J4158">
        <v>270.95846999999998</v>
      </c>
      <c r="K4158">
        <v>273.49840999999998</v>
      </c>
      <c r="L4158">
        <v>-4.3193315999999999</v>
      </c>
    </row>
    <row r="4159" spans="1:12" x14ac:dyDescent="0.25">
      <c r="A4159">
        <v>181.09960000000001</v>
      </c>
      <c r="B4159">
        <v>-3.1980548</v>
      </c>
      <c r="C4159">
        <v>-3.7694554</v>
      </c>
      <c r="D4159">
        <v>-2.7196045999999998E-3</v>
      </c>
      <c r="E4159">
        <v>0</v>
      </c>
      <c r="F4159">
        <v>0</v>
      </c>
      <c r="G4159">
        <v>-8.2058954000000005E-4</v>
      </c>
      <c r="H4159">
        <v>-10.871459</v>
      </c>
      <c r="I4159">
        <v>6.5884881000000002</v>
      </c>
      <c r="J4159">
        <v>270.95846999999998</v>
      </c>
      <c r="K4159">
        <v>273.49822999999998</v>
      </c>
      <c r="L4159">
        <v>-4.3193315999999999</v>
      </c>
    </row>
    <row r="4160" spans="1:12" x14ac:dyDescent="0.25">
      <c r="A4160">
        <v>181.09961999999999</v>
      </c>
      <c r="B4160">
        <v>-3.1980548</v>
      </c>
      <c r="C4160">
        <v>-3.7820935000000002</v>
      </c>
      <c r="D4160">
        <v>3.4687569999999998E-3</v>
      </c>
      <c r="E4160">
        <v>0</v>
      </c>
      <c r="F4160">
        <v>0</v>
      </c>
      <c r="G4160">
        <v>-9.0809818000000002E-4</v>
      </c>
      <c r="H4160">
        <v>-10.881354</v>
      </c>
      <c r="I4160">
        <v>6.5886950000000004</v>
      </c>
      <c r="J4160">
        <v>270.95846999999998</v>
      </c>
      <c r="K4160">
        <v>273.49804999999998</v>
      </c>
      <c r="L4160">
        <v>-4.3193315999999999</v>
      </c>
    </row>
    <row r="4161" spans="1:12" x14ac:dyDescent="0.25">
      <c r="A4161">
        <v>181.09963999999999</v>
      </c>
      <c r="B4161">
        <v>-3.1980548</v>
      </c>
      <c r="C4161">
        <v>-3.7831988000000001</v>
      </c>
      <c r="D4161">
        <v>-3.2647652999999999E-3</v>
      </c>
      <c r="E4161">
        <v>0</v>
      </c>
      <c r="F4161">
        <v>0</v>
      </c>
      <c r="G4161">
        <v>-9.1377058000000001E-4</v>
      </c>
      <c r="H4161">
        <v>-10.881995999999999</v>
      </c>
      <c r="I4161">
        <v>6.5887089000000003</v>
      </c>
      <c r="J4161">
        <v>270.95846999999998</v>
      </c>
      <c r="K4161">
        <v>273.49786</v>
      </c>
      <c r="L4161">
        <v>-4.3193315999999999</v>
      </c>
    </row>
    <row r="4162" spans="1:12" x14ac:dyDescent="0.25">
      <c r="A4162">
        <v>181.09966</v>
      </c>
      <c r="B4162">
        <v>-3.1980548</v>
      </c>
      <c r="C4162">
        <v>-3.7832716</v>
      </c>
      <c r="D4162">
        <v>-3.1317973000000001E-3</v>
      </c>
      <c r="E4162">
        <v>0</v>
      </c>
      <c r="F4162">
        <v>0</v>
      </c>
      <c r="G4162">
        <v>-9.1409740999999999E-4</v>
      </c>
      <c r="H4162">
        <v>-10.882033</v>
      </c>
      <c r="I4162">
        <v>6.5908413000000001</v>
      </c>
      <c r="J4162">
        <v>270.95846999999998</v>
      </c>
      <c r="K4162">
        <v>273.49768</v>
      </c>
      <c r="L4162">
        <v>-4.3193315999999999</v>
      </c>
    </row>
    <row r="4163" spans="1:12" x14ac:dyDescent="0.25">
      <c r="A4163">
        <v>181.09968000000001</v>
      </c>
      <c r="B4163">
        <v>-3.1980548</v>
      </c>
      <c r="C4163">
        <v>-3.7898964999999998</v>
      </c>
      <c r="D4163">
        <v>7.7846664999999997E-3</v>
      </c>
      <c r="E4163">
        <v>0</v>
      </c>
      <c r="F4163">
        <v>0</v>
      </c>
      <c r="G4163">
        <v>-9.1394933000000004E-4</v>
      </c>
      <c r="H4163">
        <v>-10.882039000000001</v>
      </c>
      <c r="I4163">
        <v>6.5867610000000001</v>
      </c>
      <c r="J4163">
        <v>270.95846999999998</v>
      </c>
      <c r="K4163">
        <v>273.4975</v>
      </c>
      <c r="L4163">
        <v>-4.3193315999999999</v>
      </c>
    </row>
    <row r="4164" spans="1:12" x14ac:dyDescent="0.25">
      <c r="A4164">
        <v>181.09970000000001</v>
      </c>
      <c r="B4164">
        <v>-3.1980548</v>
      </c>
      <c r="C4164">
        <v>-3.7838500000000002</v>
      </c>
      <c r="D4164">
        <v>1.0178539E-2</v>
      </c>
      <c r="E4164">
        <v>0</v>
      </c>
      <c r="F4164">
        <v>0</v>
      </c>
      <c r="G4164">
        <v>8.5745943999999995E-4</v>
      </c>
      <c r="H4164">
        <v>-10.920202</v>
      </c>
      <c r="I4164">
        <v>6.5864042999999999</v>
      </c>
      <c r="J4164">
        <v>270.95846999999998</v>
      </c>
      <c r="K4164">
        <v>273.49731000000003</v>
      </c>
      <c r="L4164">
        <v>-4.3193315999999999</v>
      </c>
    </row>
    <row r="4165" spans="1:12" x14ac:dyDescent="0.25">
      <c r="A4165">
        <v>181.09971999999999</v>
      </c>
      <c r="B4165">
        <v>-3.1980548</v>
      </c>
      <c r="C4165">
        <v>-3.8097987</v>
      </c>
      <c r="D4165">
        <v>-1.9793399E-3</v>
      </c>
      <c r="E4165">
        <v>0</v>
      </c>
      <c r="F4165">
        <v>0</v>
      </c>
      <c r="G4165">
        <v>1.0105582E-3</v>
      </c>
      <c r="H4165">
        <v>-10.923501</v>
      </c>
      <c r="I4165">
        <v>6.5863810000000003</v>
      </c>
      <c r="J4165">
        <v>270.95846999999998</v>
      </c>
      <c r="K4165">
        <v>273.49713000000003</v>
      </c>
      <c r="L4165">
        <v>-4.3193315999999999</v>
      </c>
    </row>
    <row r="4166" spans="1:12" x14ac:dyDescent="0.25">
      <c r="A4166">
        <v>181.09974</v>
      </c>
      <c r="B4166">
        <v>-3.1980548</v>
      </c>
      <c r="C4166">
        <v>-3.7855685000000001</v>
      </c>
      <c r="D4166">
        <v>-6.6636758999999999E-3</v>
      </c>
      <c r="E4166">
        <v>0</v>
      </c>
      <c r="F4166">
        <v>0</v>
      </c>
      <c r="G4166">
        <v>1.0204821999999999E-3</v>
      </c>
      <c r="H4166">
        <v>-10.923715</v>
      </c>
      <c r="I4166">
        <v>6.5863794999999996</v>
      </c>
      <c r="J4166">
        <v>270.95846999999998</v>
      </c>
      <c r="K4166">
        <v>273.49695000000003</v>
      </c>
      <c r="L4166">
        <v>-4.3193315999999999</v>
      </c>
    </row>
    <row r="4167" spans="1:12" x14ac:dyDescent="0.25">
      <c r="A4167">
        <v>181.09976</v>
      </c>
      <c r="B4167">
        <v>-3.1980548</v>
      </c>
      <c r="C4167">
        <v>-3.8032917999999998</v>
      </c>
      <c r="D4167">
        <v>1.6674013999999999E-3</v>
      </c>
      <c r="E4167">
        <v>0</v>
      </c>
      <c r="F4167">
        <v>0</v>
      </c>
      <c r="G4167">
        <v>1.021054E-3</v>
      </c>
      <c r="H4167">
        <v>-10.923727</v>
      </c>
      <c r="I4167">
        <v>6.5885115000000001</v>
      </c>
      <c r="J4167">
        <v>270.95846999999998</v>
      </c>
      <c r="K4167">
        <v>273.49677000000003</v>
      </c>
      <c r="L4167">
        <v>-4.3193315999999999</v>
      </c>
    </row>
    <row r="4168" spans="1:12" x14ac:dyDescent="0.25">
      <c r="A4168">
        <v>181.09978000000001</v>
      </c>
      <c r="B4168">
        <v>-3.1980548</v>
      </c>
      <c r="C4168">
        <v>-3.8181107000000001</v>
      </c>
      <c r="D4168">
        <v>1.6691855000000001E-3</v>
      </c>
      <c r="E4168">
        <v>0</v>
      </c>
      <c r="F4168">
        <v>0</v>
      </c>
      <c r="G4168">
        <v>1.0210137999999999E-3</v>
      </c>
      <c r="H4168">
        <v>-10.923735000000001</v>
      </c>
      <c r="I4168">
        <v>6.5844312</v>
      </c>
      <c r="J4168">
        <v>270.95846999999998</v>
      </c>
      <c r="K4168">
        <v>273.49657999999999</v>
      </c>
      <c r="L4168">
        <v>-4.3193315999999999</v>
      </c>
    </row>
    <row r="4169" spans="1:12" x14ac:dyDescent="0.25">
      <c r="A4169">
        <v>181.09979999999999</v>
      </c>
      <c r="B4169">
        <v>-3.1980548</v>
      </c>
      <c r="C4169">
        <v>-3.8127384000000002</v>
      </c>
      <c r="D4169">
        <v>-5.6068426999999997E-3</v>
      </c>
      <c r="E4169">
        <v>0</v>
      </c>
      <c r="F4169">
        <v>0</v>
      </c>
      <c r="G4169">
        <v>2.6211342999999998E-4</v>
      </c>
      <c r="H4169">
        <v>-11.000064999999999</v>
      </c>
      <c r="I4169">
        <v>6.5819416000000004</v>
      </c>
      <c r="J4169">
        <v>270.95846999999998</v>
      </c>
      <c r="K4169">
        <v>273.49639999999999</v>
      </c>
      <c r="L4169">
        <v>-4.3207607000000001</v>
      </c>
    </row>
    <row r="4170" spans="1:12" x14ac:dyDescent="0.25">
      <c r="A4170">
        <v>181.09981999999999</v>
      </c>
      <c r="B4170">
        <v>-3.1980548</v>
      </c>
      <c r="C4170">
        <v>-3.8254885999999999</v>
      </c>
      <c r="D4170">
        <v>3.2045338000000001E-3</v>
      </c>
      <c r="E4170">
        <v>0</v>
      </c>
      <c r="F4170">
        <v>0</v>
      </c>
      <c r="G4170">
        <v>1.9652339999999999E-4</v>
      </c>
      <c r="H4170">
        <v>-11.006662</v>
      </c>
      <c r="I4170">
        <v>6.5838675000000002</v>
      </c>
      <c r="J4170">
        <v>270.95846999999998</v>
      </c>
      <c r="K4170">
        <v>273.49621999999999</v>
      </c>
      <c r="L4170">
        <v>-4.3194556000000004</v>
      </c>
    </row>
    <row r="4171" spans="1:12" x14ac:dyDescent="0.25">
      <c r="A4171">
        <v>181.09984</v>
      </c>
      <c r="B4171">
        <v>-3.1980548</v>
      </c>
      <c r="C4171">
        <v>-3.8199803999999999</v>
      </c>
      <c r="D4171">
        <v>1.0514107999999999E-2</v>
      </c>
      <c r="E4171">
        <v>0</v>
      </c>
      <c r="F4171">
        <v>0</v>
      </c>
      <c r="G4171">
        <v>1.9227177999999999E-4</v>
      </c>
      <c r="H4171">
        <v>-11.00709</v>
      </c>
      <c r="I4171">
        <v>6.5883035999999997</v>
      </c>
      <c r="J4171">
        <v>270.95846999999998</v>
      </c>
      <c r="K4171">
        <v>273.49603000000002</v>
      </c>
      <c r="L4171">
        <v>-4.3193397999999998</v>
      </c>
    </row>
    <row r="4172" spans="1:12" x14ac:dyDescent="0.25">
      <c r="A4172">
        <v>181.09986000000001</v>
      </c>
      <c r="B4172">
        <v>-3.1980548</v>
      </c>
      <c r="C4172">
        <v>-3.8327233999999999</v>
      </c>
      <c r="D4172">
        <v>3.1415441000000001E-3</v>
      </c>
      <c r="E4172">
        <v>0</v>
      </c>
      <c r="F4172">
        <v>0</v>
      </c>
      <c r="G4172">
        <v>1.9202681E-4</v>
      </c>
      <c r="H4172">
        <v>-11.007115000000001</v>
      </c>
      <c r="I4172">
        <v>6.5886836000000004</v>
      </c>
      <c r="J4172">
        <v>270.95846999999998</v>
      </c>
      <c r="K4172">
        <v>273.49585000000002</v>
      </c>
      <c r="L4172">
        <v>-4.3193320999999996</v>
      </c>
    </row>
    <row r="4173" spans="1:12" x14ac:dyDescent="0.25">
      <c r="A4173">
        <v>181.09988000000001</v>
      </c>
      <c r="B4173">
        <v>-3.1980548</v>
      </c>
      <c r="C4173">
        <v>-3.8338344000000002</v>
      </c>
      <c r="D4173">
        <v>-6.9485119999999996E-3</v>
      </c>
      <c r="E4173">
        <v>0</v>
      </c>
      <c r="F4173">
        <v>0</v>
      </c>
      <c r="G4173">
        <v>1.9191887000000001E-4</v>
      </c>
      <c r="H4173">
        <v>-11.00712</v>
      </c>
      <c r="I4173">
        <v>6.5929722999999996</v>
      </c>
      <c r="J4173">
        <v>270.95846999999998</v>
      </c>
      <c r="K4173">
        <v>273.49567000000002</v>
      </c>
      <c r="L4173">
        <v>-4.3193315999999999</v>
      </c>
    </row>
    <row r="4174" spans="1:12" x14ac:dyDescent="0.25">
      <c r="A4174">
        <v>181.09989999999999</v>
      </c>
      <c r="B4174">
        <v>-3.1980550000000001</v>
      </c>
      <c r="C4174">
        <v>-3.8272865</v>
      </c>
      <c r="D4174">
        <v>-3.4499719999999999E-3</v>
      </c>
      <c r="E4174">
        <v>0</v>
      </c>
      <c r="F4174">
        <v>0</v>
      </c>
      <c r="G4174">
        <v>-8.2058954000000005E-4</v>
      </c>
      <c r="H4174">
        <v>-11.045283</v>
      </c>
      <c r="I4174">
        <v>6.5869445999999998</v>
      </c>
      <c r="J4174">
        <v>270.95846999999998</v>
      </c>
      <c r="K4174">
        <v>273.49547999999999</v>
      </c>
      <c r="L4174">
        <v>-4.3193315999999999</v>
      </c>
    </row>
    <row r="4175" spans="1:12" x14ac:dyDescent="0.25">
      <c r="A4175">
        <v>181.09992</v>
      </c>
      <c r="B4175">
        <v>-3.1980550000000001</v>
      </c>
      <c r="C4175">
        <v>-3.8399613000000001</v>
      </c>
      <c r="D4175">
        <v>3.4056131000000001E-3</v>
      </c>
      <c r="E4175">
        <v>0</v>
      </c>
      <c r="F4175">
        <v>0</v>
      </c>
      <c r="G4175">
        <v>-9.0809818000000002E-4</v>
      </c>
      <c r="H4175">
        <v>-11.048582</v>
      </c>
      <c r="I4175">
        <v>6.5842837999999997</v>
      </c>
      <c r="J4175">
        <v>270.95846999999998</v>
      </c>
      <c r="K4175">
        <v>273.49529999999999</v>
      </c>
      <c r="L4175">
        <v>-4.3200463999999998</v>
      </c>
    </row>
    <row r="4176" spans="1:12" x14ac:dyDescent="0.25">
      <c r="A4176">
        <v>181.09994</v>
      </c>
      <c r="B4176">
        <v>-3.1980550000000001</v>
      </c>
      <c r="C4176">
        <v>-3.8410692000000002</v>
      </c>
      <c r="D4176">
        <v>-4.7212974000000003E-3</v>
      </c>
      <c r="E4176">
        <v>0</v>
      </c>
      <c r="F4176">
        <v>0</v>
      </c>
      <c r="G4176">
        <v>-9.1377058000000001E-4</v>
      </c>
      <c r="H4176">
        <v>-11.048795999999999</v>
      </c>
      <c r="I4176">
        <v>6.5883303</v>
      </c>
      <c r="J4176">
        <v>270.95846999999998</v>
      </c>
      <c r="K4176">
        <v>273.49511999999999</v>
      </c>
      <c r="L4176">
        <v>-4.3193932000000004</v>
      </c>
    </row>
    <row r="4177" spans="1:12" x14ac:dyDescent="0.25">
      <c r="A4177">
        <v>181.09996000000001</v>
      </c>
      <c r="B4177">
        <v>-3.1980550000000001</v>
      </c>
      <c r="C4177">
        <v>-3.8411412</v>
      </c>
      <c r="D4177">
        <v>-1.0785326999999999E-3</v>
      </c>
      <c r="E4177">
        <v>0</v>
      </c>
      <c r="F4177">
        <v>0</v>
      </c>
      <c r="G4177">
        <v>-9.1409740999999999E-4</v>
      </c>
      <c r="H4177">
        <v>-11.048807999999999</v>
      </c>
      <c r="I4177">
        <v>6.5886849999999999</v>
      </c>
      <c r="J4177">
        <v>270.95846999999998</v>
      </c>
      <c r="K4177">
        <v>273.49493000000001</v>
      </c>
      <c r="L4177">
        <v>-4.3186207000000003</v>
      </c>
    </row>
    <row r="4178" spans="1:12" x14ac:dyDescent="0.25">
      <c r="A4178">
        <v>181.09997999999999</v>
      </c>
      <c r="B4178">
        <v>-3.1980550000000001</v>
      </c>
      <c r="C4178">
        <v>-3.8411461999999998</v>
      </c>
      <c r="D4178">
        <v>8.6901792999999998E-3</v>
      </c>
      <c r="E4178">
        <v>0</v>
      </c>
      <c r="F4178">
        <v>0</v>
      </c>
      <c r="G4178">
        <v>-9.1394147999999996E-4</v>
      </c>
      <c r="H4178">
        <v>-11.048811000000001</v>
      </c>
      <c r="I4178">
        <v>6.5887073999999997</v>
      </c>
      <c r="J4178">
        <v>270.95846999999998</v>
      </c>
      <c r="K4178">
        <v>273.49475000000001</v>
      </c>
      <c r="L4178">
        <v>-4.3192700999999998</v>
      </c>
    </row>
    <row r="4179" spans="1:12" x14ac:dyDescent="0.25">
      <c r="A4179">
        <v>181.1</v>
      </c>
      <c r="B4179">
        <v>-3.1980550000000001</v>
      </c>
      <c r="C4179">
        <v>-3.8477676000000001</v>
      </c>
      <c r="D4179">
        <v>8.8010412E-3</v>
      </c>
      <c r="E4179">
        <v>0</v>
      </c>
      <c r="F4179">
        <v>0</v>
      </c>
      <c r="G4179">
        <v>9.4156030999999999E-4</v>
      </c>
      <c r="H4179">
        <v>-11.067893</v>
      </c>
      <c r="I4179">
        <v>6.5844445</v>
      </c>
      <c r="J4179">
        <v>270.95846999999998</v>
      </c>
      <c r="K4179">
        <v>273.49457000000001</v>
      </c>
      <c r="L4179">
        <v>-4.3178983000000004</v>
      </c>
    </row>
    <row r="4180" spans="1:12" x14ac:dyDescent="0.25">
      <c r="A4180">
        <v>181.10002</v>
      </c>
      <c r="B4180">
        <v>-3.1980550000000001</v>
      </c>
      <c r="C4180">
        <v>-3.8417192</v>
      </c>
      <c r="D4180">
        <v>-3.5517393E-3</v>
      </c>
      <c r="E4180">
        <v>0</v>
      </c>
      <c r="F4180">
        <v>0</v>
      </c>
      <c r="G4180">
        <v>1.1019269999999999E-3</v>
      </c>
      <c r="H4180">
        <v>-11.069542999999999</v>
      </c>
      <c r="I4180">
        <v>6.5883402999999996</v>
      </c>
      <c r="J4180">
        <v>270.95846999999998</v>
      </c>
      <c r="K4180">
        <v>273.49437999999998</v>
      </c>
      <c r="L4180">
        <v>-4.3192081</v>
      </c>
    </row>
    <row r="4181" spans="1:12" x14ac:dyDescent="0.25">
      <c r="A4181">
        <v>181.10004000000001</v>
      </c>
      <c r="B4181">
        <v>-3.1980550000000001</v>
      </c>
      <c r="C4181">
        <v>-3.8544263999999999</v>
      </c>
      <c r="D4181">
        <v>-5.3451447999999999E-3</v>
      </c>
      <c r="E4181">
        <v>0</v>
      </c>
      <c r="F4181">
        <v>0</v>
      </c>
      <c r="G4181">
        <v>1.1123222000000001E-3</v>
      </c>
      <c r="H4181">
        <v>-11.069649</v>
      </c>
      <c r="I4181">
        <v>6.5865520999999996</v>
      </c>
      <c r="J4181">
        <v>270.95846999999998</v>
      </c>
      <c r="K4181">
        <v>273.49419999999998</v>
      </c>
      <c r="L4181">
        <v>-4.3193239999999999</v>
      </c>
    </row>
    <row r="4182" spans="1:12" x14ac:dyDescent="0.25">
      <c r="A4182">
        <v>181.10006000000001</v>
      </c>
      <c r="B4182">
        <v>-3.1980550000000001</v>
      </c>
      <c r="C4182">
        <v>-3.8489146000000001</v>
      </c>
      <c r="D4182">
        <v>2.5097638999999998E-3</v>
      </c>
      <c r="E4182">
        <v>0</v>
      </c>
      <c r="F4182">
        <v>0</v>
      </c>
      <c r="G4182">
        <v>1.1129212000000001E-3</v>
      </c>
      <c r="H4182">
        <v>-11.069656</v>
      </c>
      <c r="I4182">
        <v>6.5863909999999999</v>
      </c>
      <c r="J4182">
        <v>270.95846999999998</v>
      </c>
      <c r="K4182">
        <v>273.49401999999998</v>
      </c>
      <c r="L4182">
        <v>-4.3186163999999998</v>
      </c>
    </row>
    <row r="4183" spans="1:12" x14ac:dyDescent="0.25">
      <c r="A4183">
        <v>181.10007999999999</v>
      </c>
      <c r="B4183">
        <v>-3.1980553</v>
      </c>
      <c r="C4183">
        <v>-3.8484139000000002</v>
      </c>
      <c r="D4183">
        <v>1.7397306999999999E-3</v>
      </c>
      <c r="E4183">
        <v>0</v>
      </c>
      <c r="F4183">
        <v>0</v>
      </c>
      <c r="G4183">
        <v>1.1128746E-3</v>
      </c>
      <c r="H4183">
        <v>-11.069658</v>
      </c>
      <c r="I4183">
        <v>6.5885119000000003</v>
      </c>
      <c r="J4183">
        <v>270.95846999999998</v>
      </c>
      <c r="K4183">
        <v>273.49383999999998</v>
      </c>
      <c r="L4183">
        <v>-4.3192700999999998</v>
      </c>
    </row>
    <row r="4184" spans="1:12" x14ac:dyDescent="0.25">
      <c r="A4184">
        <v>181.1001</v>
      </c>
      <c r="B4184">
        <v>-3.1980553</v>
      </c>
      <c r="C4184">
        <v>-3.8417606000000002</v>
      </c>
      <c r="D4184">
        <v>-3.4232871000000002E-3</v>
      </c>
      <c r="E4184">
        <v>0</v>
      </c>
      <c r="F4184">
        <v>0</v>
      </c>
      <c r="G4184">
        <v>2.6988122000000002E-4</v>
      </c>
      <c r="H4184">
        <v>-11.08874</v>
      </c>
      <c r="I4184">
        <v>6.5844320999999999</v>
      </c>
      <c r="J4184">
        <v>270.95846999999998</v>
      </c>
      <c r="K4184">
        <v>273.49365</v>
      </c>
      <c r="L4184">
        <v>-4.3193277999999999</v>
      </c>
    </row>
    <row r="4185" spans="1:12" x14ac:dyDescent="0.25">
      <c r="A4185">
        <v>181.10012</v>
      </c>
      <c r="B4185">
        <v>-3.1980553</v>
      </c>
      <c r="C4185">
        <v>-3.8544280999999998</v>
      </c>
      <c r="D4185">
        <v>4.1195103000000004E-3</v>
      </c>
      <c r="E4185">
        <v>0</v>
      </c>
      <c r="F4185">
        <v>0</v>
      </c>
      <c r="G4185">
        <v>1.9702319999999999E-4</v>
      </c>
      <c r="H4185">
        <v>-11.090389999999999</v>
      </c>
      <c r="I4185">
        <v>6.5883398</v>
      </c>
      <c r="J4185">
        <v>270.95846999999998</v>
      </c>
      <c r="K4185">
        <v>273.49347</v>
      </c>
      <c r="L4185">
        <v>-4.3193315999999999</v>
      </c>
    </row>
    <row r="4186" spans="1:12" x14ac:dyDescent="0.25">
      <c r="A4186">
        <v>181.10014000000001</v>
      </c>
      <c r="B4186">
        <v>-3.1980553</v>
      </c>
      <c r="C4186">
        <v>-3.8422925000000001</v>
      </c>
      <c r="D4186">
        <v>1.1315499E-2</v>
      </c>
      <c r="E4186">
        <v>0</v>
      </c>
      <c r="F4186">
        <v>0</v>
      </c>
      <c r="G4186">
        <v>1.9230045999999999E-4</v>
      </c>
      <c r="H4186">
        <v>-11.090496</v>
      </c>
      <c r="I4186">
        <v>6.5886855000000004</v>
      </c>
      <c r="J4186">
        <v>270.95846999999998</v>
      </c>
      <c r="K4186">
        <v>273.49329</v>
      </c>
      <c r="L4186">
        <v>-4.3193315999999999</v>
      </c>
    </row>
    <row r="4187" spans="1:12" x14ac:dyDescent="0.25">
      <c r="A4187">
        <v>181.10015999999999</v>
      </c>
      <c r="B4187">
        <v>-3.1980553</v>
      </c>
      <c r="C4187">
        <v>-3.8412206000000002</v>
      </c>
      <c r="D4187">
        <v>3.9344988999999997E-3</v>
      </c>
      <c r="E4187">
        <v>0</v>
      </c>
      <c r="F4187">
        <v>0</v>
      </c>
      <c r="G4187">
        <v>1.9202837E-4</v>
      </c>
      <c r="H4187">
        <v>-11.090503</v>
      </c>
      <c r="I4187">
        <v>6.5865749999999998</v>
      </c>
      <c r="J4187">
        <v>270.95846999999998</v>
      </c>
      <c r="K4187">
        <v>273.49310000000003</v>
      </c>
      <c r="L4187">
        <v>-4.3193315999999999</v>
      </c>
    </row>
    <row r="4188" spans="1:12" x14ac:dyDescent="0.25">
      <c r="A4188">
        <v>181.10017999999999</v>
      </c>
      <c r="B4188">
        <v>-3.1980553</v>
      </c>
      <c r="C4188">
        <v>-3.8477728</v>
      </c>
      <c r="D4188">
        <v>-7.6075251999999996E-3</v>
      </c>
      <c r="E4188">
        <v>0</v>
      </c>
      <c r="F4188">
        <v>0</v>
      </c>
      <c r="G4188">
        <v>1.9191105E-4</v>
      </c>
      <c r="H4188">
        <v>-11.090503</v>
      </c>
      <c r="I4188">
        <v>6.5885248000000001</v>
      </c>
      <c r="J4188">
        <v>270.95846999999998</v>
      </c>
      <c r="K4188">
        <v>273.49292000000003</v>
      </c>
      <c r="L4188">
        <v>-4.3193315999999999</v>
      </c>
    </row>
    <row r="4189" spans="1:12" x14ac:dyDescent="0.25">
      <c r="A4189">
        <v>181.1002</v>
      </c>
      <c r="B4189">
        <v>-3.1980553</v>
      </c>
      <c r="C4189">
        <v>-3.8549619000000002</v>
      </c>
      <c r="D4189">
        <v>-6.0404475999999998E-4</v>
      </c>
      <c r="E4189">
        <v>0</v>
      </c>
      <c r="F4189">
        <v>0</v>
      </c>
      <c r="G4189">
        <v>-9.0502726000000003E-4</v>
      </c>
      <c r="H4189">
        <v>-11.090503</v>
      </c>
      <c r="I4189">
        <v>6.5886965000000002</v>
      </c>
      <c r="J4189">
        <v>270.95846999999998</v>
      </c>
      <c r="K4189">
        <v>273.49274000000003</v>
      </c>
      <c r="L4189">
        <v>-4.3193315999999999</v>
      </c>
    </row>
    <row r="4190" spans="1:12" x14ac:dyDescent="0.25">
      <c r="A4190">
        <v>181.10022000000001</v>
      </c>
      <c r="B4190">
        <v>-3.1980553</v>
      </c>
      <c r="C4190">
        <v>-3.8489496999999999</v>
      </c>
      <c r="D4190">
        <v>2.9265580000000001E-3</v>
      </c>
      <c r="E4190">
        <v>0</v>
      </c>
      <c r="F4190">
        <v>0</v>
      </c>
      <c r="G4190">
        <v>-9.998331100000001E-4</v>
      </c>
      <c r="H4190">
        <v>-11.090503</v>
      </c>
      <c r="I4190">
        <v>6.5823112000000004</v>
      </c>
      <c r="J4190">
        <v>270.95846999999998</v>
      </c>
      <c r="K4190">
        <v>273.49254999999999</v>
      </c>
      <c r="L4190">
        <v>-4.3193315999999999</v>
      </c>
    </row>
    <row r="4191" spans="1:12" x14ac:dyDescent="0.25">
      <c r="A4191">
        <v>181.10024000000001</v>
      </c>
      <c r="B4191">
        <v>-3.1980553</v>
      </c>
      <c r="C4191">
        <v>-3.8484167999999999</v>
      </c>
      <c r="D4191">
        <v>-4.0416936000000001E-3</v>
      </c>
      <c r="E4191">
        <v>0</v>
      </c>
      <c r="F4191">
        <v>0</v>
      </c>
      <c r="G4191">
        <v>-1.0059784E-3</v>
      </c>
      <c r="H4191">
        <v>-11.090503</v>
      </c>
      <c r="I4191">
        <v>6.5881553000000004</v>
      </c>
      <c r="J4191">
        <v>270.95846999999998</v>
      </c>
      <c r="K4191">
        <v>273.49236999999999</v>
      </c>
      <c r="L4191">
        <v>-4.3193315999999999</v>
      </c>
    </row>
    <row r="4192" spans="1:12" x14ac:dyDescent="0.25">
      <c r="A4192">
        <v>181.10025999999999</v>
      </c>
      <c r="B4192">
        <v>-3.1980553</v>
      </c>
      <c r="C4192">
        <v>-3.8483814999999999</v>
      </c>
      <c r="D4192">
        <v>-1.0188333999999999E-3</v>
      </c>
      <c r="E4192">
        <v>0</v>
      </c>
      <c r="F4192">
        <v>0</v>
      </c>
      <c r="G4192">
        <v>-1.0063326E-3</v>
      </c>
      <c r="H4192">
        <v>-11.090503</v>
      </c>
      <c r="I4192">
        <v>6.5822754000000003</v>
      </c>
      <c r="J4192">
        <v>270.95846999999998</v>
      </c>
      <c r="K4192">
        <v>273.49218999999999</v>
      </c>
      <c r="L4192">
        <v>-4.3193315999999999</v>
      </c>
    </row>
    <row r="4193" spans="1:12" x14ac:dyDescent="0.25">
      <c r="A4193">
        <v>181.10028</v>
      </c>
      <c r="B4193">
        <v>-3.1980555000000002</v>
      </c>
      <c r="C4193">
        <v>-3.8483789000000002</v>
      </c>
      <c r="D4193">
        <v>9.4204609999999998E-3</v>
      </c>
      <c r="E4193">
        <v>0</v>
      </c>
      <c r="F4193">
        <v>0</v>
      </c>
      <c r="G4193">
        <v>-1.0061623E-3</v>
      </c>
      <c r="H4193">
        <v>-11.090503</v>
      </c>
      <c r="I4193">
        <v>6.5838900000000002</v>
      </c>
      <c r="J4193">
        <v>270.95846999999998</v>
      </c>
      <c r="K4193">
        <v>273.49200000000002</v>
      </c>
      <c r="L4193">
        <v>-4.3193315999999999</v>
      </c>
    </row>
    <row r="4194" spans="1:12" x14ac:dyDescent="0.25">
      <c r="A4194">
        <v>181.1003</v>
      </c>
      <c r="B4194">
        <v>-3.1980555000000002</v>
      </c>
      <c r="C4194">
        <v>-3.8417577999999999</v>
      </c>
      <c r="D4194">
        <v>9.5896516000000005E-3</v>
      </c>
      <c r="E4194">
        <v>0</v>
      </c>
      <c r="F4194">
        <v>0</v>
      </c>
      <c r="G4194">
        <v>1.0181075E-3</v>
      </c>
      <c r="H4194">
        <v>-11.090503</v>
      </c>
      <c r="I4194">
        <v>6.5925684000000002</v>
      </c>
      <c r="J4194">
        <v>270.95846999999998</v>
      </c>
      <c r="K4194">
        <v>273.49182000000002</v>
      </c>
      <c r="L4194">
        <v>-4.3193315999999999</v>
      </c>
    </row>
    <row r="4195" spans="1:12" x14ac:dyDescent="0.25">
      <c r="A4195">
        <v>181.10032000000001</v>
      </c>
      <c r="B4195">
        <v>-3.1980555000000002</v>
      </c>
      <c r="C4195">
        <v>-3.8478069000000001</v>
      </c>
      <c r="D4195">
        <v>-2.0329515E-3</v>
      </c>
      <c r="E4195">
        <v>0</v>
      </c>
      <c r="F4195">
        <v>0</v>
      </c>
      <c r="G4195">
        <v>1.1930604E-3</v>
      </c>
      <c r="H4195">
        <v>-11.090503</v>
      </c>
      <c r="I4195">
        <v>6.5847869000000001</v>
      </c>
      <c r="J4195">
        <v>270.95846999999998</v>
      </c>
      <c r="K4195">
        <v>273.49164000000002</v>
      </c>
      <c r="L4195">
        <v>-4.3193315999999999</v>
      </c>
    </row>
    <row r="4196" spans="1:12" x14ac:dyDescent="0.25">
      <c r="A4196">
        <v>181.10033999999999</v>
      </c>
      <c r="B4196">
        <v>-3.1980555000000002</v>
      </c>
      <c r="C4196">
        <v>-3.8417200999999999</v>
      </c>
      <c r="D4196">
        <v>-3.0372404000000002E-3</v>
      </c>
      <c r="E4196">
        <v>0</v>
      </c>
      <c r="F4196">
        <v>0</v>
      </c>
      <c r="G4196">
        <v>1.2044010999999999E-3</v>
      </c>
      <c r="H4196">
        <v>-11.090503</v>
      </c>
      <c r="I4196">
        <v>6.5840987999999996</v>
      </c>
      <c r="J4196">
        <v>270.95846999999998</v>
      </c>
      <c r="K4196">
        <v>273.49146000000002</v>
      </c>
      <c r="L4196">
        <v>-4.3186163999999998</v>
      </c>
    </row>
    <row r="4197" spans="1:12" x14ac:dyDescent="0.25">
      <c r="A4197">
        <v>181.10035999999999</v>
      </c>
      <c r="B4197">
        <v>-3.1980555000000002</v>
      </c>
      <c r="C4197">
        <v>-3.8411827000000001</v>
      </c>
      <c r="D4197">
        <v>2.7061920000000001E-3</v>
      </c>
      <c r="E4197">
        <v>0</v>
      </c>
      <c r="F4197">
        <v>0</v>
      </c>
      <c r="G4197">
        <v>1.2050545000000001E-3</v>
      </c>
      <c r="H4197">
        <v>-11.090503</v>
      </c>
      <c r="I4197">
        <v>6.5883178999999998</v>
      </c>
      <c r="J4197">
        <v>270.95846999999998</v>
      </c>
      <c r="K4197">
        <v>273.49126999999999</v>
      </c>
      <c r="L4197">
        <v>-4.3192700999999998</v>
      </c>
    </row>
    <row r="4198" spans="1:12" x14ac:dyDescent="0.25">
      <c r="A4198">
        <v>181.10038</v>
      </c>
      <c r="B4198">
        <v>-3.1980555000000002</v>
      </c>
      <c r="C4198">
        <v>-3.8411469</v>
      </c>
      <c r="D4198">
        <v>-4.2564593999999998E-4</v>
      </c>
      <c r="E4198">
        <v>0</v>
      </c>
      <c r="F4198">
        <v>0</v>
      </c>
      <c r="G4198">
        <v>1.2049794E-3</v>
      </c>
      <c r="H4198">
        <v>-11.090501</v>
      </c>
      <c r="I4198">
        <v>6.5886836000000004</v>
      </c>
      <c r="J4198">
        <v>270.95846999999998</v>
      </c>
      <c r="K4198">
        <v>273.49108999999999</v>
      </c>
      <c r="L4198">
        <v>-4.3193277999999999</v>
      </c>
    </row>
    <row r="4199" spans="1:12" x14ac:dyDescent="0.25">
      <c r="A4199">
        <v>181.10040000000001</v>
      </c>
      <c r="B4199">
        <v>-3.1980555000000002</v>
      </c>
      <c r="C4199">
        <v>-3.8345224999999998</v>
      </c>
      <c r="D4199">
        <v>-2.8850621999999999E-3</v>
      </c>
      <c r="E4199">
        <v>0</v>
      </c>
      <c r="F4199">
        <v>0</v>
      </c>
      <c r="G4199" s="150">
        <v>2.4643448E-5</v>
      </c>
      <c r="H4199">
        <v>-11.071419000000001</v>
      </c>
      <c r="I4199">
        <v>6.5823106999999998</v>
      </c>
      <c r="J4199">
        <v>270.95846999999998</v>
      </c>
      <c r="K4199">
        <v>273.49090999999999</v>
      </c>
      <c r="L4199">
        <v>-4.3207607000000001</v>
      </c>
    </row>
    <row r="4200" spans="1:12" x14ac:dyDescent="0.25">
      <c r="A4200">
        <v>181.10042000000001</v>
      </c>
      <c r="B4200">
        <v>-3.1980555000000002</v>
      </c>
      <c r="C4200">
        <v>-3.8207070999999999</v>
      </c>
      <c r="D4200">
        <v>7.0745725999999997E-3</v>
      </c>
      <c r="E4200">
        <v>0</v>
      </c>
      <c r="F4200">
        <v>0</v>
      </c>
      <c r="G4200" s="150">
        <v>-7.7370307000000006E-5</v>
      </c>
      <c r="H4200">
        <v>-11.069769000000001</v>
      </c>
      <c r="I4200">
        <v>6.5881556999999997</v>
      </c>
      <c r="J4200">
        <v>270.95846999999998</v>
      </c>
      <c r="K4200">
        <v>273.49072000000001</v>
      </c>
      <c r="L4200">
        <v>-4.3194556000000004</v>
      </c>
    </row>
    <row r="4201" spans="1:12" x14ac:dyDescent="0.25">
      <c r="A4201">
        <v>181.10043999999999</v>
      </c>
      <c r="B4201">
        <v>-3.1980555000000002</v>
      </c>
      <c r="C4201">
        <v>-3.8195239999999999</v>
      </c>
      <c r="D4201">
        <v>1.2295294999999999E-2</v>
      </c>
      <c r="E4201">
        <v>0</v>
      </c>
      <c r="F4201">
        <v>0</v>
      </c>
      <c r="G4201" s="150">
        <v>-8.3982922999999995E-5</v>
      </c>
      <c r="H4201">
        <v>-11.069663</v>
      </c>
      <c r="I4201">
        <v>6.5886725999999998</v>
      </c>
      <c r="J4201">
        <v>270.95846999999998</v>
      </c>
      <c r="K4201">
        <v>273.49054000000001</v>
      </c>
      <c r="L4201">
        <v>-4.3193397999999998</v>
      </c>
    </row>
    <row r="4202" spans="1:12" x14ac:dyDescent="0.25">
      <c r="A4202">
        <v>181.10046</v>
      </c>
      <c r="B4202">
        <v>-3.1980556999999998</v>
      </c>
      <c r="C4202">
        <v>-3.806206</v>
      </c>
      <c r="D4202">
        <v>3.2883969000000002E-3</v>
      </c>
      <c r="E4202">
        <v>0</v>
      </c>
      <c r="F4202">
        <v>0</v>
      </c>
      <c r="G4202" s="150">
        <v>-8.4363934999999996E-5</v>
      </c>
      <c r="H4202">
        <v>-11.069656</v>
      </c>
      <c r="I4202">
        <v>6.5844417000000002</v>
      </c>
      <c r="J4202">
        <v>270.95846999999998</v>
      </c>
      <c r="K4202">
        <v>273.49036000000001</v>
      </c>
      <c r="L4202">
        <v>-4.3193320999999996</v>
      </c>
    </row>
    <row r="4203" spans="1:12" x14ac:dyDescent="0.25">
      <c r="A4203">
        <v>181.10048</v>
      </c>
      <c r="B4203">
        <v>-3.1980556999999998</v>
      </c>
      <c r="C4203">
        <v>-3.8182998000000001</v>
      </c>
      <c r="D4203">
        <v>-5.4870173E-3</v>
      </c>
      <c r="E4203">
        <v>0</v>
      </c>
      <c r="F4203">
        <v>0</v>
      </c>
      <c r="G4203" s="150">
        <v>-8.4439772999999997E-5</v>
      </c>
      <c r="H4203">
        <v>-11.069651</v>
      </c>
      <c r="I4203">
        <v>6.5862074000000002</v>
      </c>
      <c r="J4203">
        <v>270.95846999999998</v>
      </c>
      <c r="K4203">
        <v>273.49016999999998</v>
      </c>
      <c r="L4203">
        <v>-4.3193315999999999</v>
      </c>
    </row>
    <row r="4204" spans="1:12" x14ac:dyDescent="0.25">
      <c r="A4204">
        <v>181.10050000000001</v>
      </c>
      <c r="B4204">
        <v>-3.1980556999999998</v>
      </c>
      <c r="C4204">
        <v>-3.8193693</v>
      </c>
      <c r="D4204">
        <v>3.0675378999999998E-4</v>
      </c>
      <c r="E4204">
        <v>0</v>
      </c>
      <c r="F4204">
        <v>0</v>
      </c>
      <c r="G4204">
        <v>-6.7516742000000001E-4</v>
      </c>
      <c r="H4204">
        <v>-11.012404999999999</v>
      </c>
      <c r="I4204">
        <v>6.5842361</v>
      </c>
      <c r="J4204">
        <v>270.95846999999998</v>
      </c>
      <c r="K4204">
        <v>273.48998999999998</v>
      </c>
      <c r="L4204">
        <v>-4.3186163999999998</v>
      </c>
    </row>
    <row r="4205" spans="1:12" x14ac:dyDescent="0.25">
      <c r="A4205">
        <v>181.10051999999999</v>
      </c>
      <c r="B4205">
        <v>-3.1980556999999998</v>
      </c>
      <c r="C4205">
        <v>-3.8128161</v>
      </c>
      <c r="D4205">
        <v>3.0014522E-3</v>
      </c>
      <c r="E4205">
        <v>0</v>
      </c>
      <c r="F4205">
        <v>0</v>
      </c>
      <c r="G4205">
        <v>-7.2622257999999996E-4</v>
      </c>
      <c r="H4205">
        <v>-11.007455999999999</v>
      </c>
      <c r="I4205">
        <v>6.5840620999999997</v>
      </c>
      <c r="J4205">
        <v>270.95846999999998</v>
      </c>
      <c r="K4205">
        <v>273.48980999999998</v>
      </c>
      <c r="L4205">
        <v>-4.3192700999999998</v>
      </c>
    </row>
    <row r="4206" spans="1:12" x14ac:dyDescent="0.25">
      <c r="A4206">
        <v>181.10054</v>
      </c>
      <c r="B4206">
        <v>-3.1980556999999998</v>
      </c>
      <c r="C4206">
        <v>-3.7923838999999999</v>
      </c>
      <c r="D4206">
        <v>-2.5849279000000002E-3</v>
      </c>
      <c r="E4206">
        <v>0</v>
      </c>
      <c r="F4206">
        <v>0</v>
      </c>
      <c r="G4206">
        <v>-7.2953198000000005E-4</v>
      </c>
      <c r="H4206">
        <v>-11.007135</v>
      </c>
      <c r="I4206">
        <v>6.5861834999999997</v>
      </c>
      <c r="J4206">
        <v>270.95846999999998</v>
      </c>
      <c r="K4206">
        <v>273.48962</v>
      </c>
      <c r="L4206">
        <v>-4.3193277999999999</v>
      </c>
    </row>
    <row r="4207" spans="1:12" x14ac:dyDescent="0.25">
      <c r="A4207">
        <v>181.10056</v>
      </c>
      <c r="B4207">
        <v>-3.1980556999999998</v>
      </c>
      <c r="C4207">
        <v>-3.8038732999999998</v>
      </c>
      <c r="D4207">
        <v>1.2851789E-3</v>
      </c>
      <c r="E4207">
        <v>0</v>
      </c>
      <c r="F4207">
        <v>0</v>
      </c>
      <c r="G4207">
        <v>-7.2972266999999996E-4</v>
      </c>
      <c r="H4207">
        <v>-11.007116999999999</v>
      </c>
      <c r="I4207">
        <v>6.5906314999999998</v>
      </c>
      <c r="J4207">
        <v>270.95846999999998</v>
      </c>
      <c r="K4207">
        <v>273.48944</v>
      </c>
      <c r="L4207">
        <v>-4.3179021000000004</v>
      </c>
    </row>
    <row r="4208" spans="1:12" x14ac:dyDescent="0.25">
      <c r="A4208">
        <v>181.10058000000001</v>
      </c>
      <c r="B4208">
        <v>-3.1980556999999998</v>
      </c>
      <c r="C4208">
        <v>-3.7982814</v>
      </c>
      <c r="D4208">
        <v>1.1069443999999999E-2</v>
      </c>
      <c r="E4208">
        <v>0</v>
      </c>
      <c r="F4208">
        <v>0</v>
      </c>
      <c r="G4208">
        <v>-7.2955153999999995E-4</v>
      </c>
      <c r="H4208">
        <v>-11.007111</v>
      </c>
      <c r="I4208">
        <v>6.5867475999999998</v>
      </c>
      <c r="J4208">
        <v>270.95846999999998</v>
      </c>
      <c r="K4208">
        <v>273.48926</v>
      </c>
      <c r="L4208">
        <v>-4.3192081</v>
      </c>
    </row>
    <row r="4209" spans="1:12" x14ac:dyDescent="0.25">
      <c r="A4209">
        <v>181.10059999999999</v>
      </c>
      <c r="B4209">
        <v>-3.1980556999999998</v>
      </c>
      <c r="C4209">
        <v>-3.7845344999999999</v>
      </c>
      <c r="D4209">
        <v>9.0023298000000002E-3</v>
      </c>
      <c r="E4209">
        <v>0</v>
      </c>
      <c r="F4209">
        <v>0</v>
      </c>
      <c r="G4209">
        <v>1.2100425000000001E-3</v>
      </c>
      <c r="H4209">
        <v>-10.949864</v>
      </c>
      <c r="I4209">
        <v>6.5906681999999996</v>
      </c>
      <c r="J4209">
        <v>270.95846999999998</v>
      </c>
      <c r="K4209">
        <v>273.48907000000003</v>
      </c>
      <c r="L4209">
        <v>-4.3200383000000002</v>
      </c>
    </row>
    <row r="4210" spans="1:12" x14ac:dyDescent="0.25">
      <c r="A4210">
        <v>181.10061999999999</v>
      </c>
      <c r="B4210">
        <v>-3.1980556999999998</v>
      </c>
      <c r="C4210">
        <v>-3.7899775999999998</v>
      </c>
      <c r="D4210">
        <v>-2.8122605000000002E-3</v>
      </c>
      <c r="E4210">
        <v>0</v>
      </c>
      <c r="F4210">
        <v>0</v>
      </c>
      <c r="G4210">
        <v>1.3776769999999999E-3</v>
      </c>
      <c r="H4210">
        <v>-10.944915</v>
      </c>
      <c r="I4210">
        <v>6.5867490999999996</v>
      </c>
      <c r="J4210">
        <v>270.95846999999998</v>
      </c>
      <c r="K4210">
        <v>273.48889000000003</v>
      </c>
      <c r="L4210">
        <v>-4.3208222000000003</v>
      </c>
    </row>
    <row r="4211" spans="1:12" x14ac:dyDescent="0.25">
      <c r="A4211">
        <v>181.10064</v>
      </c>
      <c r="B4211">
        <v>-3.1980556999999998</v>
      </c>
      <c r="C4211">
        <v>-3.7838514000000001</v>
      </c>
      <c r="D4211">
        <v>-3.1034292000000001E-3</v>
      </c>
      <c r="E4211">
        <v>0</v>
      </c>
      <c r="F4211">
        <v>0</v>
      </c>
      <c r="G4211">
        <v>1.3885432E-3</v>
      </c>
      <c r="H4211">
        <v>-10.944594</v>
      </c>
      <c r="I4211">
        <v>6.5885363000000003</v>
      </c>
      <c r="J4211">
        <v>270.95846999999998</v>
      </c>
      <c r="K4211">
        <v>273.48871000000003</v>
      </c>
      <c r="L4211">
        <v>-4.3201736999999998</v>
      </c>
    </row>
    <row r="4212" spans="1:12" x14ac:dyDescent="0.25">
      <c r="A4212">
        <v>181.10066</v>
      </c>
      <c r="B4212">
        <v>-3.1980559999999998</v>
      </c>
      <c r="C4212">
        <v>-3.7766899999999999</v>
      </c>
      <c r="D4212">
        <v>3.4282478E-3</v>
      </c>
      <c r="E4212">
        <v>0</v>
      </c>
      <c r="F4212">
        <v>0</v>
      </c>
      <c r="G4212">
        <v>1.3891693000000001E-3</v>
      </c>
      <c r="H4212">
        <v>-10.944576</v>
      </c>
      <c r="I4212">
        <v>6.5886974</v>
      </c>
      <c r="J4212">
        <v>270.95846999999998</v>
      </c>
      <c r="K4212">
        <v>273.48853000000003</v>
      </c>
      <c r="L4212">
        <v>-4.3194017000000002</v>
      </c>
    </row>
    <row r="4213" spans="1:12" x14ac:dyDescent="0.25">
      <c r="A4213">
        <v>181.10068000000001</v>
      </c>
      <c r="B4213">
        <v>-3.1980559999999998</v>
      </c>
      <c r="C4213">
        <v>-3.7694603999999998</v>
      </c>
      <c r="D4213">
        <v>-3.6311682E-4</v>
      </c>
      <c r="E4213">
        <v>0</v>
      </c>
      <c r="F4213">
        <v>0</v>
      </c>
      <c r="G4213">
        <v>1.3890768E-3</v>
      </c>
      <c r="H4213">
        <v>-10.944568</v>
      </c>
      <c r="I4213">
        <v>6.5908407999999996</v>
      </c>
      <c r="J4213">
        <v>270.95846999999998</v>
      </c>
      <c r="K4213">
        <v>273.48833999999999</v>
      </c>
      <c r="L4213">
        <v>-4.3193358999999996</v>
      </c>
    </row>
    <row r="4214" spans="1:12" x14ac:dyDescent="0.25">
      <c r="A4214">
        <v>181.10069999999999</v>
      </c>
      <c r="B4214">
        <v>-3.1980559999999998</v>
      </c>
      <c r="C4214">
        <v>-3.7622273000000002</v>
      </c>
      <c r="D4214">
        <v>-2.8810060999999998E-3</v>
      </c>
      <c r="E4214">
        <v>0</v>
      </c>
      <c r="F4214">
        <v>0</v>
      </c>
      <c r="G4214" s="150">
        <v>4.0210696E-5</v>
      </c>
      <c r="H4214">
        <v>-10.868238</v>
      </c>
      <c r="I4214">
        <v>6.5910263000000002</v>
      </c>
      <c r="J4214">
        <v>270.95846999999998</v>
      </c>
      <c r="K4214">
        <v>273.48815999999999</v>
      </c>
      <c r="L4214">
        <v>-4.3193315999999999</v>
      </c>
    </row>
    <row r="4215" spans="1:12" x14ac:dyDescent="0.25">
      <c r="A4215">
        <v>181.10072</v>
      </c>
      <c r="B4215">
        <v>-3.1980559999999998</v>
      </c>
      <c r="C4215">
        <v>-3.7616158</v>
      </c>
      <c r="D4215">
        <v>7.0748058999999999E-3</v>
      </c>
      <c r="E4215">
        <v>0</v>
      </c>
      <c r="F4215">
        <v>0</v>
      </c>
      <c r="G4215" s="150">
        <v>-7.6368654999999996E-5</v>
      </c>
      <c r="H4215">
        <v>-10.861642</v>
      </c>
      <c r="I4215">
        <v>6.5889053000000004</v>
      </c>
      <c r="J4215">
        <v>270.95846999999998</v>
      </c>
      <c r="K4215">
        <v>273.48797999999999</v>
      </c>
      <c r="L4215">
        <v>-4.3179026</v>
      </c>
    </row>
    <row r="4216" spans="1:12" x14ac:dyDescent="0.25">
      <c r="A4216">
        <v>181.10074</v>
      </c>
      <c r="B4216">
        <v>-3.1980559999999998</v>
      </c>
      <c r="C4216">
        <v>-3.7615751999999998</v>
      </c>
      <c r="D4216">
        <v>1.2295240000000001E-2</v>
      </c>
      <c r="E4216">
        <v>0</v>
      </c>
      <c r="F4216">
        <v>0</v>
      </c>
      <c r="G4216" s="150">
        <v>-8.3925428000000004E-5</v>
      </c>
      <c r="H4216">
        <v>-10.861214</v>
      </c>
      <c r="I4216">
        <v>6.582325</v>
      </c>
      <c r="J4216">
        <v>270.95846999999998</v>
      </c>
      <c r="K4216">
        <v>273.48779000000002</v>
      </c>
      <c r="L4216">
        <v>-4.3192081</v>
      </c>
    </row>
    <row r="4217" spans="1:12" x14ac:dyDescent="0.25">
      <c r="A4217">
        <v>181.10076000000001</v>
      </c>
      <c r="B4217">
        <v>-3.1980559999999998</v>
      </c>
      <c r="C4217">
        <v>-3.7483301</v>
      </c>
      <c r="D4217">
        <v>2.5620703000000002E-3</v>
      </c>
      <c r="E4217">
        <v>0</v>
      </c>
      <c r="F4217">
        <v>0</v>
      </c>
      <c r="G4217" s="150">
        <v>-8.4360836000000006E-5</v>
      </c>
      <c r="H4217">
        <v>-10.861189</v>
      </c>
      <c r="I4217">
        <v>6.5902896000000002</v>
      </c>
      <c r="J4217">
        <v>270.95846999999998</v>
      </c>
      <c r="K4217">
        <v>273.48761000000002</v>
      </c>
      <c r="L4217">
        <v>-4.3200383000000002</v>
      </c>
    </row>
    <row r="4218" spans="1:12" x14ac:dyDescent="0.25">
      <c r="A4218">
        <v>181.10077999999999</v>
      </c>
      <c r="B4218">
        <v>-3.1980559999999998</v>
      </c>
      <c r="C4218">
        <v>-3.7471863999999999</v>
      </c>
      <c r="D4218">
        <v>-5.5497912999999998E-3</v>
      </c>
      <c r="E4218">
        <v>0</v>
      </c>
      <c r="F4218">
        <v>0</v>
      </c>
      <c r="G4218" s="150">
        <v>-8.4439612999999999E-5</v>
      </c>
      <c r="H4218">
        <v>-10.861183</v>
      </c>
      <c r="I4218">
        <v>6.5888577000000002</v>
      </c>
      <c r="J4218">
        <v>270.95846999999998</v>
      </c>
      <c r="K4218">
        <v>273.48743000000002</v>
      </c>
      <c r="L4218">
        <v>-4.3201074999999998</v>
      </c>
    </row>
    <row r="4219" spans="1:12" x14ac:dyDescent="0.25">
      <c r="A4219">
        <v>181.10079999999999</v>
      </c>
      <c r="B4219">
        <v>-3.1980559999999998</v>
      </c>
      <c r="C4219">
        <v>-3.760354</v>
      </c>
      <c r="D4219">
        <v>3.0275254E-4</v>
      </c>
      <c r="E4219">
        <v>0</v>
      </c>
      <c r="F4219">
        <v>0</v>
      </c>
      <c r="G4219">
        <v>-6.7516742000000001E-4</v>
      </c>
      <c r="H4219">
        <v>-10.803936999999999</v>
      </c>
      <c r="I4219">
        <v>6.5908522999999999</v>
      </c>
      <c r="J4219">
        <v>270.95846999999998</v>
      </c>
      <c r="K4219">
        <v>273.48723999999999</v>
      </c>
      <c r="L4219">
        <v>-4.3193973999999997</v>
      </c>
    </row>
    <row r="4220" spans="1:12" x14ac:dyDescent="0.25">
      <c r="A4220">
        <v>181.10082</v>
      </c>
      <c r="B4220">
        <v>-3.1980559999999998</v>
      </c>
      <c r="C4220">
        <v>-3.7482505000000002</v>
      </c>
      <c r="D4220">
        <v>3.7275448E-3</v>
      </c>
      <c r="E4220">
        <v>0</v>
      </c>
      <c r="F4220">
        <v>0</v>
      </c>
      <c r="G4220">
        <v>-7.2622257999999996E-4</v>
      </c>
      <c r="H4220">
        <v>-10.798988</v>
      </c>
      <c r="I4220">
        <v>6.5888939000000004</v>
      </c>
      <c r="J4220">
        <v>270.95846999999998</v>
      </c>
      <c r="K4220">
        <v>273.48705999999999</v>
      </c>
      <c r="L4220">
        <v>-4.3186211999999999</v>
      </c>
    </row>
    <row r="4221" spans="1:12" x14ac:dyDescent="0.25">
      <c r="A4221">
        <v>181.10084000000001</v>
      </c>
      <c r="B4221">
        <v>-3.1980561999999999</v>
      </c>
      <c r="C4221">
        <v>-3.7405588999999999</v>
      </c>
      <c r="D4221">
        <v>-2.5220303999999999E-3</v>
      </c>
      <c r="E4221">
        <v>0</v>
      </c>
      <c r="F4221">
        <v>0</v>
      </c>
      <c r="G4221">
        <v>-7.2953198000000005E-4</v>
      </c>
      <c r="H4221">
        <v>-10.798667</v>
      </c>
      <c r="I4221">
        <v>6.5908541999999999</v>
      </c>
      <c r="J4221">
        <v>270.95846999999998</v>
      </c>
      <c r="K4221">
        <v>273.48687999999999</v>
      </c>
      <c r="L4221">
        <v>-4.3192700999999998</v>
      </c>
    </row>
    <row r="4222" spans="1:12" x14ac:dyDescent="0.25">
      <c r="A4222">
        <v>181.10086000000001</v>
      </c>
      <c r="B4222">
        <v>-3.1980561999999999</v>
      </c>
      <c r="C4222">
        <v>-3.746537</v>
      </c>
      <c r="D4222">
        <v>2.7411854999999999E-3</v>
      </c>
      <c r="E4222">
        <v>0</v>
      </c>
      <c r="F4222">
        <v>0</v>
      </c>
      <c r="G4222">
        <v>-7.2972266999999996E-4</v>
      </c>
      <c r="H4222">
        <v>-10.798648999999999</v>
      </c>
      <c r="I4222">
        <v>6.5888933999999999</v>
      </c>
      <c r="J4222">
        <v>270.95846999999998</v>
      </c>
      <c r="K4222">
        <v>273.48669000000001</v>
      </c>
      <c r="L4222">
        <v>-4.3193277999999999</v>
      </c>
    </row>
    <row r="4223" spans="1:12" x14ac:dyDescent="0.25">
      <c r="A4223">
        <v>181.10087999999999</v>
      </c>
      <c r="B4223">
        <v>-3.1980561999999999</v>
      </c>
      <c r="C4223">
        <v>-3.7338254000000002</v>
      </c>
      <c r="D4223">
        <v>1.264682E-2</v>
      </c>
      <c r="E4223">
        <v>0</v>
      </c>
      <c r="F4223">
        <v>0</v>
      </c>
      <c r="G4223">
        <v>-7.2953576000000001E-4</v>
      </c>
      <c r="H4223">
        <v>-10.798643999999999</v>
      </c>
      <c r="I4223">
        <v>6.5844560000000003</v>
      </c>
      <c r="J4223">
        <v>270.95846999999998</v>
      </c>
      <c r="K4223">
        <v>273.48651000000001</v>
      </c>
      <c r="L4223">
        <v>-4.3193315999999999</v>
      </c>
    </row>
    <row r="4224" spans="1:12" x14ac:dyDescent="0.25">
      <c r="A4224">
        <v>181.1009</v>
      </c>
      <c r="B4224">
        <v>-3.1980561999999999</v>
      </c>
      <c r="C4224">
        <v>-3.7327154</v>
      </c>
      <c r="D4224">
        <v>7.6831616000000002E-3</v>
      </c>
      <c r="E4224">
        <v>0</v>
      </c>
      <c r="F4224">
        <v>0</v>
      </c>
      <c r="G4224">
        <v>1.3785615000000001E-3</v>
      </c>
      <c r="H4224">
        <v>-10.760479999999999</v>
      </c>
      <c r="I4224">
        <v>6.5862083</v>
      </c>
      <c r="J4224">
        <v>270.95846999999998</v>
      </c>
      <c r="K4224">
        <v>273.48633000000001</v>
      </c>
      <c r="L4224">
        <v>-4.3179026</v>
      </c>
    </row>
    <row r="4225" spans="1:12" x14ac:dyDescent="0.25">
      <c r="A4225">
        <v>181.10092</v>
      </c>
      <c r="B4225">
        <v>-3.1980561999999999</v>
      </c>
      <c r="C4225">
        <v>-3.7326446</v>
      </c>
      <c r="D4225">
        <v>-4.3817936000000004E-3</v>
      </c>
      <c r="E4225">
        <v>0</v>
      </c>
      <c r="F4225">
        <v>0</v>
      </c>
      <c r="G4225">
        <v>1.5607593E-3</v>
      </c>
      <c r="H4225">
        <v>-10.757180999999999</v>
      </c>
      <c r="I4225">
        <v>6.5842361</v>
      </c>
      <c r="J4225">
        <v>270.95846999999998</v>
      </c>
      <c r="K4225">
        <v>273.48615000000001</v>
      </c>
      <c r="L4225">
        <v>-4.3192081</v>
      </c>
    </row>
    <row r="4226" spans="1:12" x14ac:dyDescent="0.25">
      <c r="A4226">
        <v>181.10094000000001</v>
      </c>
      <c r="B4226">
        <v>-3.1980561999999999</v>
      </c>
      <c r="C4226">
        <v>-3.7458797000000001</v>
      </c>
      <c r="D4226">
        <v>-2.5101602000000001E-3</v>
      </c>
      <c r="E4226">
        <v>0</v>
      </c>
      <c r="F4226">
        <v>0</v>
      </c>
      <c r="G4226">
        <v>1.5725697E-3</v>
      </c>
      <c r="H4226">
        <v>-10.756967</v>
      </c>
      <c r="I4226">
        <v>6.586195</v>
      </c>
      <c r="J4226">
        <v>270.95846999999998</v>
      </c>
      <c r="K4226">
        <v>273.48595999999998</v>
      </c>
      <c r="L4226">
        <v>-4.3193239999999999</v>
      </c>
    </row>
    <row r="4227" spans="1:12" x14ac:dyDescent="0.25">
      <c r="A4227">
        <v>181.10095999999999</v>
      </c>
      <c r="B4227">
        <v>-3.1980561999999999</v>
      </c>
      <c r="C4227">
        <v>-3.7072965999999998</v>
      </c>
      <c r="D4227">
        <v>4.9349596000000003E-3</v>
      </c>
      <c r="E4227">
        <v>0</v>
      </c>
      <c r="F4227">
        <v>0</v>
      </c>
      <c r="G4227">
        <v>1.57325E-3</v>
      </c>
      <c r="H4227">
        <v>-10.756955</v>
      </c>
      <c r="I4227">
        <v>6.5906333999999998</v>
      </c>
      <c r="J4227">
        <v>270.95846999999998</v>
      </c>
      <c r="K4227">
        <v>273.48577999999998</v>
      </c>
      <c r="L4227">
        <v>-4.3186163999999998</v>
      </c>
    </row>
    <row r="4228" spans="1:12" x14ac:dyDescent="0.25">
      <c r="A4228">
        <v>181.10097999999999</v>
      </c>
      <c r="B4228">
        <v>-3.1980561999999999</v>
      </c>
      <c r="C4228">
        <v>-3.7238001999999999</v>
      </c>
      <c r="D4228">
        <v>-1.6865770999999999E-3</v>
      </c>
      <c r="E4228">
        <v>0</v>
      </c>
      <c r="F4228">
        <v>0</v>
      </c>
      <c r="G4228">
        <v>1.5731291E-3</v>
      </c>
      <c r="H4228">
        <v>-10.756952</v>
      </c>
      <c r="I4228">
        <v>6.5888800999999999</v>
      </c>
      <c r="J4228">
        <v>270.95846999999998</v>
      </c>
      <c r="K4228">
        <v>273.48559999999998</v>
      </c>
      <c r="L4228">
        <v>-4.3192700999999998</v>
      </c>
    </row>
    <row r="4229" spans="1:12" x14ac:dyDescent="0.25">
      <c r="A4229">
        <v>181.101</v>
      </c>
      <c r="B4229">
        <v>-3.1980561999999999</v>
      </c>
      <c r="C4229">
        <v>-3.7120571</v>
      </c>
      <c r="D4229">
        <v>-2.2717470000000002E-3</v>
      </c>
      <c r="E4229">
        <v>0</v>
      </c>
      <c r="F4229">
        <v>0</v>
      </c>
      <c r="G4229">
        <v>-1.1298556E-4</v>
      </c>
      <c r="H4229">
        <v>-10.737869999999999</v>
      </c>
      <c r="I4229">
        <v>6.5887197999999998</v>
      </c>
      <c r="J4229">
        <v>270.95846999999998</v>
      </c>
      <c r="K4229">
        <v>273.48541</v>
      </c>
      <c r="L4229">
        <v>-4.3193277999999999</v>
      </c>
    </row>
    <row r="4230" spans="1:12" x14ac:dyDescent="0.25">
      <c r="A4230">
        <v>181.10102000000001</v>
      </c>
      <c r="B4230">
        <v>-3.1980561999999999</v>
      </c>
      <c r="C4230">
        <v>-3.7242536999999998</v>
      </c>
      <c r="D4230">
        <v>8.5815899000000005E-3</v>
      </c>
      <c r="E4230">
        <v>0</v>
      </c>
      <c r="F4230">
        <v>0</v>
      </c>
      <c r="G4230">
        <v>-2.5871250999999999E-4</v>
      </c>
      <c r="H4230">
        <v>-10.736219999999999</v>
      </c>
      <c r="I4230">
        <v>6.5844455000000002</v>
      </c>
      <c r="J4230">
        <v>270.95846999999998</v>
      </c>
      <c r="K4230">
        <v>273.48523</v>
      </c>
      <c r="L4230">
        <v>-4.3193315999999999</v>
      </c>
    </row>
    <row r="4231" spans="1:12" x14ac:dyDescent="0.25">
      <c r="A4231">
        <v>181.10104000000001</v>
      </c>
      <c r="B4231">
        <v>-3.1980564999999999</v>
      </c>
      <c r="C4231">
        <v>-3.7187087999999999</v>
      </c>
      <c r="D4231">
        <v>1.0972470999999999E-2</v>
      </c>
      <c r="E4231">
        <v>0</v>
      </c>
      <c r="F4231">
        <v>0</v>
      </c>
      <c r="G4231">
        <v>-2.6815865000000001E-4</v>
      </c>
      <c r="H4231">
        <v>-10.736114000000001</v>
      </c>
      <c r="I4231">
        <v>6.5904731999999999</v>
      </c>
      <c r="J4231">
        <v>270.95846999999998</v>
      </c>
      <c r="K4231">
        <v>273.48505</v>
      </c>
      <c r="L4231">
        <v>-4.3179026</v>
      </c>
    </row>
    <row r="4232" spans="1:12" x14ac:dyDescent="0.25">
      <c r="A4232">
        <v>181.10105999999999</v>
      </c>
      <c r="B4232">
        <v>-3.1980564999999999</v>
      </c>
      <c r="C4232">
        <v>-3.7248271000000002</v>
      </c>
      <c r="D4232">
        <v>1.7186117999999999E-3</v>
      </c>
      <c r="E4232">
        <v>0</v>
      </c>
      <c r="F4232">
        <v>0</v>
      </c>
      <c r="G4232">
        <v>-2.6870292000000001E-4</v>
      </c>
      <c r="H4232">
        <v>-10.736107000000001</v>
      </c>
      <c r="I4232">
        <v>6.5888695999999998</v>
      </c>
      <c r="J4232">
        <v>270.95846999999998</v>
      </c>
      <c r="K4232">
        <v>273.48486000000003</v>
      </c>
      <c r="L4232">
        <v>-4.3199228999999999</v>
      </c>
    </row>
    <row r="4233" spans="1:12" x14ac:dyDescent="0.25">
      <c r="A4233">
        <v>181.10108</v>
      </c>
      <c r="B4233">
        <v>-3.1980564999999999</v>
      </c>
      <c r="C4233">
        <v>-3.7121232000000002</v>
      </c>
      <c r="D4233">
        <v>-5.6200837999999999E-3</v>
      </c>
      <c r="E4233">
        <v>0</v>
      </c>
      <c r="F4233">
        <v>0</v>
      </c>
      <c r="G4233">
        <v>-2.6877177999999998E-4</v>
      </c>
      <c r="H4233">
        <v>-10.736103</v>
      </c>
      <c r="I4233">
        <v>6.5887197999999998</v>
      </c>
      <c r="J4233">
        <v>270.95846999999998</v>
      </c>
      <c r="K4233">
        <v>273.48468000000003</v>
      </c>
      <c r="L4233">
        <v>-4.3193855000000001</v>
      </c>
    </row>
    <row r="4234" spans="1:12" x14ac:dyDescent="0.25">
      <c r="A4234">
        <v>181.1011</v>
      </c>
      <c r="B4234">
        <v>-3.1980564999999999</v>
      </c>
      <c r="C4234">
        <v>-3.7110135999999998</v>
      </c>
      <c r="D4234">
        <v>1.7508953E-3</v>
      </c>
      <c r="E4234">
        <v>0</v>
      </c>
      <c r="F4234">
        <v>0</v>
      </c>
      <c r="G4234">
        <v>-6.9075455999999995E-4</v>
      </c>
      <c r="H4234">
        <v>-10.697939</v>
      </c>
      <c r="I4234">
        <v>6.5887102999999998</v>
      </c>
      <c r="J4234">
        <v>270.95846999999998</v>
      </c>
      <c r="K4234">
        <v>273.48450000000003</v>
      </c>
      <c r="L4234">
        <v>-4.3207645000000001</v>
      </c>
    </row>
    <row r="4235" spans="1:12" x14ac:dyDescent="0.25">
      <c r="A4235">
        <v>181.10112000000001</v>
      </c>
      <c r="B4235">
        <v>-3.1980564999999999</v>
      </c>
      <c r="C4235">
        <v>-3.7109423000000001</v>
      </c>
      <c r="D4235">
        <v>3.8528359000000001E-3</v>
      </c>
      <c r="E4235">
        <v>0</v>
      </c>
      <c r="F4235">
        <v>0</v>
      </c>
      <c r="G4235">
        <v>-7.2722550000000003E-4</v>
      </c>
      <c r="H4235">
        <v>-10.69464</v>
      </c>
      <c r="I4235">
        <v>6.5929736999999999</v>
      </c>
      <c r="J4235">
        <v>270.95846999999998</v>
      </c>
      <c r="K4235">
        <v>273.48430999999999</v>
      </c>
      <c r="L4235">
        <v>-4.3208846999999997</v>
      </c>
    </row>
    <row r="4236" spans="1:12" x14ac:dyDescent="0.25">
      <c r="A4236">
        <v>181.10113999999999</v>
      </c>
      <c r="B4236">
        <v>-3.1980564999999999</v>
      </c>
      <c r="C4236">
        <v>-3.7175598000000001</v>
      </c>
      <c r="D4236">
        <v>-2.5139061999999998E-3</v>
      </c>
      <c r="E4236">
        <v>0</v>
      </c>
      <c r="F4236">
        <v>0</v>
      </c>
      <c r="G4236">
        <v>-7.2958954999999997E-4</v>
      </c>
      <c r="H4236">
        <v>-10.694426</v>
      </c>
      <c r="I4236">
        <v>6.5890779000000004</v>
      </c>
      <c r="J4236">
        <v>270.95846999999998</v>
      </c>
      <c r="K4236">
        <v>273.48412999999999</v>
      </c>
      <c r="L4236">
        <v>-4.3194637</v>
      </c>
    </row>
    <row r="4237" spans="1:12" x14ac:dyDescent="0.25">
      <c r="A4237">
        <v>181.10115999999999</v>
      </c>
      <c r="B4237">
        <v>-3.1980564999999999</v>
      </c>
      <c r="C4237">
        <v>-3.7181324999999998</v>
      </c>
      <c r="D4237">
        <v>2.7415177E-3</v>
      </c>
      <c r="E4237">
        <v>0</v>
      </c>
      <c r="F4237">
        <v>0</v>
      </c>
      <c r="G4237">
        <v>-7.2972575000000001E-4</v>
      </c>
      <c r="H4237">
        <v>-10.694414</v>
      </c>
      <c r="I4237">
        <v>6.5908655999999999</v>
      </c>
      <c r="J4237">
        <v>270.95846999999998</v>
      </c>
      <c r="K4237">
        <v>273.48394999999999</v>
      </c>
      <c r="L4237">
        <v>-4.3193402000000001</v>
      </c>
    </row>
    <row r="4238" spans="1:12" x14ac:dyDescent="0.25">
      <c r="A4238">
        <v>181.10118</v>
      </c>
      <c r="B4238">
        <v>-3.1980564999999999</v>
      </c>
      <c r="C4238">
        <v>-3.7247906</v>
      </c>
      <c r="D4238">
        <v>1.1194908999999999E-2</v>
      </c>
      <c r="E4238">
        <v>0</v>
      </c>
      <c r="F4238">
        <v>0</v>
      </c>
      <c r="G4238">
        <v>-7.2955171000000003E-4</v>
      </c>
      <c r="H4238">
        <v>-10.694417</v>
      </c>
      <c r="I4238">
        <v>6.5867623999999996</v>
      </c>
      <c r="J4238">
        <v>270.95846999999998</v>
      </c>
      <c r="K4238">
        <v>273.48376000000002</v>
      </c>
      <c r="L4238">
        <v>-4.3193320999999996</v>
      </c>
    </row>
    <row r="4239" spans="1:12" x14ac:dyDescent="0.25">
      <c r="A4239">
        <v>181.10120000000001</v>
      </c>
      <c r="B4239">
        <v>-3.1980564999999999</v>
      </c>
      <c r="C4239">
        <v>-3.7187445000000001</v>
      </c>
      <c r="D4239">
        <v>6.1056134000000003E-3</v>
      </c>
      <c r="E4239">
        <v>0</v>
      </c>
      <c r="F4239">
        <v>0</v>
      </c>
      <c r="G4239">
        <v>1.2100424000000001E-3</v>
      </c>
      <c r="H4239">
        <v>-10.732581</v>
      </c>
      <c r="I4239">
        <v>6.5885366999999997</v>
      </c>
      <c r="J4239">
        <v>270.95846999999998</v>
      </c>
      <c r="K4239">
        <v>273.48358000000002</v>
      </c>
      <c r="L4239">
        <v>-4.3193315999999999</v>
      </c>
    </row>
    <row r="4240" spans="1:12" x14ac:dyDescent="0.25">
      <c r="A4240">
        <v>181.10122000000001</v>
      </c>
      <c r="B4240">
        <v>-3.1980564999999999</v>
      </c>
      <c r="C4240">
        <v>-3.7314525000000001</v>
      </c>
      <c r="D4240">
        <v>-7.4197906000000001E-3</v>
      </c>
      <c r="E4240">
        <v>0</v>
      </c>
      <c r="F4240">
        <v>0</v>
      </c>
      <c r="G4240">
        <v>1.3776769999999999E-3</v>
      </c>
      <c r="H4240">
        <v>-10.73588</v>
      </c>
      <c r="I4240">
        <v>6.5886974</v>
      </c>
      <c r="J4240">
        <v>270.95846999999998</v>
      </c>
      <c r="K4240">
        <v>273.48340000000002</v>
      </c>
      <c r="L4240">
        <v>-4.3179026</v>
      </c>
    </row>
    <row r="4241" spans="1:12" x14ac:dyDescent="0.25">
      <c r="A4241">
        <v>181.10123999999999</v>
      </c>
      <c r="B4241">
        <v>-3.1980567</v>
      </c>
      <c r="C4241">
        <v>-3.7325624999999998</v>
      </c>
      <c r="D4241">
        <v>-2.043596E-3</v>
      </c>
      <c r="E4241">
        <v>0</v>
      </c>
      <c r="F4241">
        <v>0</v>
      </c>
      <c r="G4241">
        <v>1.3885432E-3</v>
      </c>
      <c r="H4241">
        <v>-10.736094</v>
      </c>
      <c r="I4241">
        <v>6.5908403</v>
      </c>
      <c r="J4241">
        <v>270.95846999999998</v>
      </c>
      <c r="K4241">
        <v>273.48322000000002</v>
      </c>
      <c r="L4241">
        <v>-4.3192081</v>
      </c>
    </row>
    <row r="4242" spans="1:12" x14ac:dyDescent="0.25">
      <c r="A4242">
        <v>181.10126</v>
      </c>
      <c r="B4242">
        <v>-3.1980567</v>
      </c>
      <c r="C4242">
        <v>-3.7326345000000001</v>
      </c>
      <c r="D4242">
        <v>3.5281796E-3</v>
      </c>
      <c r="E4242">
        <v>0</v>
      </c>
      <c r="F4242">
        <v>0</v>
      </c>
      <c r="G4242">
        <v>1.3891693000000001E-3</v>
      </c>
      <c r="H4242">
        <v>-10.736105999999999</v>
      </c>
      <c r="I4242">
        <v>6.5846295000000001</v>
      </c>
      <c r="J4242">
        <v>270.95846999999998</v>
      </c>
      <c r="K4242">
        <v>273.48302999999999</v>
      </c>
      <c r="L4242">
        <v>-4.3193239999999999</v>
      </c>
    </row>
    <row r="4243" spans="1:12" x14ac:dyDescent="0.25">
      <c r="A4243">
        <v>181.10128</v>
      </c>
      <c r="B4243">
        <v>-3.1980567</v>
      </c>
      <c r="C4243">
        <v>-3.7326393000000002</v>
      </c>
      <c r="D4243">
        <v>-3.2608913999999998E-3</v>
      </c>
      <c r="E4243">
        <v>0</v>
      </c>
      <c r="F4243">
        <v>0</v>
      </c>
      <c r="G4243">
        <v>1.3890453000000001E-3</v>
      </c>
      <c r="H4243">
        <v>-10.736109000000001</v>
      </c>
      <c r="I4243">
        <v>6.5926169999999997</v>
      </c>
      <c r="J4243">
        <v>270.95846999999998</v>
      </c>
      <c r="K4243">
        <v>273.48284999999998</v>
      </c>
      <c r="L4243">
        <v>-4.3193311999999997</v>
      </c>
    </row>
    <row r="4244" spans="1:12" x14ac:dyDescent="0.25">
      <c r="A4244">
        <v>181.10130000000001</v>
      </c>
      <c r="B4244">
        <v>-3.1980567</v>
      </c>
      <c r="C4244">
        <v>-3.7392604</v>
      </c>
      <c r="D4244">
        <v>-3.1314373E-3</v>
      </c>
      <c r="E4244">
        <v>0</v>
      </c>
      <c r="F4244">
        <v>0</v>
      </c>
      <c r="G4244">
        <v>-2.9727531000000001E-4</v>
      </c>
      <c r="H4244">
        <v>-10.755191</v>
      </c>
      <c r="I4244">
        <v>6.5890545999999999</v>
      </c>
      <c r="J4244">
        <v>270.95846999999998</v>
      </c>
      <c r="K4244">
        <v>273.48266999999998</v>
      </c>
      <c r="L4244">
        <v>-4.3193315999999999</v>
      </c>
    </row>
    <row r="4245" spans="1:12" x14ac:dyDescent="0.25">
      <c r="A4245">
        <v>181.10131999999999</v>
      </c>
      <c r="B4245">
        <v>-3.1980567</v>
      </c>
      <c r="C4245">
        <v>-3.7332127000000002</v>
      </c>
      <c r="D4245">
        <v>9.2363450999999996E-3</v>
      </c>
      <c r="E4245">
        <v>0</v>
      </c>
      <c r="F4245">
        <v>0</v>
      </c>
      <c r="G4245">
        <v>-4.4302017E-4</v>
      </c>
      <c r="H4245">
        <v>-10.756841</v>
      </c>
      <c r="I4245">
        <v>6.5887313000000001</v>
      </c>
      <c r="J4245">
        <v>270.95846999999998</v>
      </c>
      <c r="K4245">
        <v>273.48248000000001</v>
      </c>
      <c r="L4245">
        <v>-4.3179026</v>
      </c>
    </row>
    <row r="4246" spans="1:12" x14ac:dyDescent="0.25">
      <c r="A4246">
        <v>181.10133999999999</v>
      </c>
      <c r="B4246">
        <v>-3.1980567</v>
      </c>
      <c r="C4246">
        <v>-3.7525403000000002</v>
      </c>
      <c r="D4246">
        <v>8.8523504999999999E-3</v>
      </c>
      <c r="E4246">
        <v>0</v>
      </c>
      <c r="F4246">
        <v>0</v>
      </c>
      <c r="G4246">
        <v>-4.5246753000000001E-4</v>
      </c>
      <c r="H4246">
        <v>-10.756947</v>
      </c>
      <c r="I4246">
        <v>6.5865779</v>
      </c>
      <c r="J4246">
        <v>270.95846999999998</v>
      </c>
      <c r="K4246">
        <v>273.48230000000001</v>
      </c>
      <c r="L4246">
        <v>-4.3192081</v>
      </c>
    </row>
    <row r="4247" spans="1:12" x14ac:dyDescent="0.25">
      <c r="A4247">
        <v>181.10136</v>
      </c>
      <c r="B4247">
        <v>-3.1980567</v>
      </c>
      <c r="C4247">
        <v>-3.7343584999999999</v>
      </c>
      <c r="D4247">
        <v>-6.4402790000000001E-4</v>
      </c>
      <c r="E4247">
        <v>0</v>
      </c>
      <c r="F4247">
        <v>0</v>
      </c>
      <c r="G4247">
        <v>-4.5301183000000001E-4</v>
      </c>
      <c r="H4247">
        <v>-10.756954</v>
      </c>
      <c r="I4247">
        <v>6.5885248000000001</v>
      </c>
      <c r="J4247">
        <v>270.95846999999998</v>
      </c>
      <c r="K4247">
        <v>273.48212000000001</v>
      </c>
      <c r="L4247">
        <v>-4.3193239999999999</v>
      </c>
    </row>
    <row r="4248" spans="1:12" x14ac:dyDescent="0.25">
      <c r="A4248">
        <v>181.10138000000001</v>
      </c>
      <c r="B4248">
        <v>-3.1980567</v>
      </c>
      <c r="C4248">
        <v>-3.7393722999999999</v>
      </c>
      <c r="D4248">
        <v>-6.5457234E-3</v>
      </c>
      <c r="E4248">
        <v>0</v>
      </c>
      <c r="F4248">
        <v>0</v>
      </c>
      <c r="G4248">
        <v>-4.530728E-4</v>
      </c>
      <c r="H4248">
        <v>-10.756956000000001</v>
      </c>
      <c r="I4248">
        <v>6.5886969999999998</v>
      </c>
      <c r="J4248">
        <v>270.95846999999998</v>
      </c>
      <c r="K4248">
        <v>273.48192999999998</v>
      </c>
      <c r="L4248">
        <v>-4.3179021000000004</v>
      </c>
    </row>
    <row r="4249" spans="1:12" x14ac:dyDescent="0.25">
      <c r="A4249">
        <v>181.10140000000001</v>
      </c>
      <c r="B4249">
        <v>-3.1980567</v>
      </c>
      <c r="C4249">
        <v>-3.7398405000000001</v>
      </c>
      <c r="D4249">
        <v>2.4006387999999999E-3</v>
      </c>
      <c r="E4249">
        <v>0</v>
      </c>
      <c r="F4249">
        <v>0</v>
      </c>
      <c r="G4249">
        <v>-7.9069972999999997E-4</v>
      </c>
      <c r="H4249">
        <v>-10.776038</v>
      </c>
      <c r="I4249">
        <v>6.5908407999999996</v>
      </c>
      <c r="J4249">
        <v>270.95846999999998</v>
      </c>
      <c r="K4249">
        <v>273.48174999999998</v>
      </c>
      <c r="L4249">
        <v>-4.3192081</v>
      </c>
    </row>
    <row r="4250" spans="1:12" x14ac:dyDescent="0.25">
      <c r="A4250">
        <v>181.10141999999999</v>
      </c>
      <c r="B4250">
        <v>-3.1980569000000001</v>
      </c>
      <c r="C4250">
        <v>-3.7464925999999998</v>
      </c>
      <c r="D4250">
        <v>2.4587945E-3</v>
      </c>
      <c r="E4250">
        <v>0</v>
      </c>
      <c r="F4250">
        <v>0</v>
      </c>
      <c r="G4250">
        <v>-8.1988004999999995E-4</v>
      </c>
      <c r="H4250">
        <v>-10.777687999999999</v>
      </c>
      <c r="I4250">
        <v>6.5888933999999999</v>
      </c>
      <c r="J4250">
        <v>270.95846999999998</v>
      </c>
      <c r="K4250">
        <v>273.48156999999998</v>
      </c>
      <c r="L4250">
        <v>-4.3193239999999999</v>
      </c>
    </row>
    <row r="4251" spans="1:12" x14ac:dyDescent="0.25">
      <c r="A4251">
        <v>181.10144</v>
      </c>
      <c r="B4251">
        <v>-3.1980569000000001</v>
      </c>
      <c r="C4251">
        <v>-3.7470683999999999</v>
      </c>
      <c r="D4251">
        <v>-4.0873936000000001E-3</v>
      </c>
      <c r="E4251">
        <v>0</v>
      </c>
      <c r="F4251">
        <v>0</v>
      </c>
      <c r="G4251">
        <v>-8.2177151000000003E-4</v>
      </c>
      <c r="H4251">
        <v>-10.777794</v>
      </c>
      <c r="I4251">
        <v>6.5887212999999996</v>
      </c>
      <c r="J4251">
        <v>270.95846999999998</v>
      </c>
      <c r="K4251">
        <v>273.48138</v>
      </c>
      <c r="L4251">
        <v>-4.3193311999999997</v>
      </c>
    </row>
    <row r="4252" spans="1:12" x14ac:dyDescent="0.25">
      <c r="A4252">
        <v>181.10146</v>
      </c>
      <c r="B4252">
        <v>-3.1980569000000001</v>
      </c>
      <c r="C4252">
        <v>-3.7603483</v>
      </c>
      <c r="D4252">
        <v>2.6081281E-3</v>
      </c>
      <c r="E4252">
        <v>0</v>
      </c>
      <c r="F4252">
        <v>0</v>
      </c>
      <c r="G4252">
        <v>-8.2188046999999995E-4</v>
      </c>
      <c r="H4252">
        <v>-10.777801</v>
      </c>
      <c r="I4252">
        <v>6.5887098000000002</v>
      </c>
      <c r="J4252">
        <v>270.95846999999998</v>
      </c>
      <c r="K4252">
        <v>273.4812</v>
      </c>
      <c r="L4252">
        <v>-4.3193315999999999</v>
      </c>
    </row>
    <row r="4253" spans="1:12" x14ac:dyDescent="0.25">
      <c r="A4253">
        <v>181.10148000000001</v>
      </c>
      <c r="B4253">
        <v>-3.1980569000000001</v>
      </c>
      <c r="C4253">
        <v>-3.7614939000000001</v>
      </c>
      <c r="D4253">
        <v>1.1186114E-2</v>
      </c>
      <c r="E4253">
        <v>0</v>
      </c>
      <c r="F4253">
        <v>0</v>
      </c>
      <c r="G4253">
        <v>-8.2169700000000003E-4</v>
      </c>
      <c r="H4253">
        <v>-10.777806</v>
      </c>
      <c r="I4253">
        <v>6.5887093999999999</v>
      </c>
      <c r="J4253">
        <v>270.95846999999998</v>
      </c>
      <c r="K4253">
        <v>273.48102</v>
      </c>
      <c r="L4253">
        <v>-4.3179026</v>
      </c>
    </row>
    <row r="4254" spans="1:12" x14ac:dyDescent="0.25">
      <c r="A4254">
        <v>181.10149999999999</v>
      </c>
      <c r="B4254">
        <v>-3.1980569000000001</v>
      </c>
      <c r="C4254">
        <v>-3.7483263</v>
      </c>
      <c r="D4254">
        <v>3.9262747999999998E-3</v>
      </c>
      <c r="E4254">
        <v>0</v>
      </c>
      <c r="F4254">
        <v>0</v>
      </c>
      <c r="G4254">
        <v>1.2022506E-3</v>
      </c>
      <c r="H4254">
        <v>-10.835051999999999</v>
      </c>
      <c r="I4254">
        <v>6.5865768999999998</v>
      </c>
      <c r="J4254">
        <v>270.95846999999998</v>
      </c>
      <c r="K4254">
        <v>273.48083000000003</v>
      </c>
      <c r="L4254">
        <v>-4.3192081</v>
      </c>
    </row>
    <row r="4255" spans="1:12" x14ac:dyDescent="0.25">
      <c r="A4255">
        <v>181.10151999999999</v>
      </c>
      <c r="B4255">
        <v>-3.1980569000000001</v>
      </c>
      <c r="C4255">
        <v>-3.7604302999999999</v>
      </c>
      <c r="D4255">
        <v>-6.1556236E-3</v>
      </c>
      <c r="E4255">
        <v>0</v>
      </c>
      <c r="F4255">
        <v>0</v>
      </c>
      <c r="G4255">
        <v>1.3771753999999999E-3</v>
      </c>
      <c r="H4255">
        <v>-10.840001000000001</v>
      </c>
      <c r="I4255">
        <v>6.5927886999999998</v>
      </c>
      <c r="J4255">
        <v>270.95846999999998</v>
      </c>
      <c r="K4255">
        <v>273.48065000000003</v>
      </c>
      <c r="L4255">
        <v>-4.3193239999999999</v>
      </c>
    </row>
    <row r="4256" spans="1:12" x14ac:dyDescent="0.25">
      <c r="A4256">
        <v>181.10154</v>
      </c>
      <c r="B4256">
        <v>-3.1980569000000001</v>
      </c>
      <c r="C4256">
        <v>-3.7747435999999999</v>
      </c>
      <c r="D4256">
        <v>-3.3829778E-3</v>
      </c>
      <c r="E4256">
        <v>0</v>
      </c>
      <c r="F4256">
        <v>0</v>
      </c>
      <c r="G4256">
        <v>1.3885143000000001E-3</v>
      </c>
      <c r="H4256">
        <v>-10.840322</v>
      </c>
      <c r="I4256">
        <v>6.5848012000000002</v>
      </c>
      <c r="J4256">
        <v>270.95846999999998</v>
      </c>
      <c r="K4256">
        <v>273.48047000000003</v>
      </c>
      <c r="L4256">
        <v>-4.3193311999999997</v>
      </c>
    </row>
    <row r="4257" spans="1:12" x14ac:dyDescent="0.25">
      <c r="A4257">
        <v>181.10156000000001</v>
      </c>
      <c r="B4257">
        <v>-3.1980569000000001</v>
      </c>
      <c r="C4257">
        <v>-3.7693365000000001</v>
      </c>
      <c r="D4257">
        <v>2.6836697999999999E-3</v>
      </c>
      <c r="E4257">
        <v>0</v>
      </c>
      <c r="F4257">
        <v>0</v>
      </c>
      <c r="G4257">
        <v>1.3891676E-3</v>
      </c>
      <c r="H4257">
        <v>-10.840339999999999</v>
      </c>
      <c r="I4257">
        <v>6.5883636000000001</v>
      </c>
      <c r="J4257">
        <v>270.95846999999998</v>
      </c>
      <c r="K4257">
        <v>273.48029000000002</v>
      </c>
      <c r="L4257">
        <v>-4.3193315999999999</v>
      </c>
    </row>
    <row r="4258" spans="1:12" x14ac:dyDescent="0.25">
      <c r="A4258">
        <v>181.10158000000001</v>
      </c>
      <c r="B4258">
        <v>-3.1980569000000001</v>
      </c>
      <c r="C4258">
        <v>-3.7688434000000002</v>
      </c>
      <c r="D4258">
        <v>-4.0575647999999999E-3</v>
      </c>
      <c r="E4258">
        <v>0</v>
      </c>
      <c r="F4258">
        <v>0</v>
      </c>
      <c r="G4258">
        <v>1.3890371999999999E-3</v>
      </c>
      <c r="H4258">
        <v>-10.840343000000001</v>
      </c>
      <c r="I4258">
        <v>6.5908194</v>
      </c>
      <c r="J4258">
        <v>270.95846999999998</v>
      </c>
      <c r="K4258">
        <v>273.48009999999999</v>
      </c>
      <c r="L4258">
        <v>-4.3193315999999999</v>
      </c>
    </row>
    <row r="4259" spans="1:12" x14ac:dyDescent="0.25">
      <c r="A4259">
        <v>181.10159999999999</v>
      </c>
      <c r="B4259">
        <v>-3.1980569000000001</v>
      </c>
      <c r="C4259">
        <v>-3.7820547000000002</v>
      </c>
      <c r="D4259">
        <v>-1.7460726E-3</v>
      </c>
      <c r="E4259">
        <v>0</v>
      </c>
      <c r="F4259">
        <v>0</v>
      </c>
      <c r="G4259">
        <v>-3.8167957E-4</v>
      </c>
      <c r="H4259">
        <v>-10.859425</v>
      </c>
      <c r="I4259">
        <v>6.5888920000000004</v>
      </c>
      <c r="J4259">
        <v>270.95846999999998</v>
      </c>
      <c r="K4259">
        <v>273.47991999999999</v>
      </c>
      <c r="L4259">
        <v>-4.3193315999999999</v>
      </c>
    </row>
    <row r="4260" spans="1:12" x14ac:dyDescent="0.25">
      <c r="A4260">
        <v>181.10162</v>
      </c>
      <c r="B4260">
        <v>-3.1980572</v>
      </c>
      <c r="C4260">
        <v>-3.7898182999999999</v>
      </c>
      <c r="D4260">
        <v>9.3577029000000006E-3</v>
      </c>
      <c r="E4260">
        <v>0</v>
      </c>
      <c r="F4260">
        <v>0</v>
      </c>
      <c r="G4260">
        <v>-5.3471845000000004E-4</v>
      </c>
      <c r="H4260">
        <v>-10.861075</v>
      </c>
      <c r="I4260">
        <v>6.5887212999999996</v>
      </c>
      <c r="J4260">
        <v>270.95846999999998</v>
      </c>
      <c r="K4260">
        <v>273.47973999999999</v>
      </c>
      <c r="L4260">
        <v>-4.3193315999999999</v>
      </c>
    </row>
    <row r="4261" spans="1:12" x14ac:dyDescent="0.25">
      <c r="A4261">
        <v>181.10164</v>
      </c>
      <c r="B4261">
        <v>-3.1980572</v>
      </c>
      <c r="C4261">
        <v>-3.7838446999999999</v>
      </c>
      <c r="D4261">
        <v>1.0311839E-2</v>
      </c>
      <c r="E4261">
        <v>0</v>
      </c>
      <c r="F4261">
        <v>0</v>
      </c>
      <c r="G4261">
        <v>-5.4463861000000001E-4</v>
      </c>
      <c r="H4261">
        <v>-10.861181</v>
      </c>
      <c r="I4261">
        <v>6.5887098000000002</v>
      </c>
      <c r="J4261">
        <v>270.95846999999998</v>
      </c>
      <c r="K4261">
        <v>273.47955000000002</v>
      </c>
      <c r="L4261">
        <v>-4.3193315999999999</v>
      </c>
    </row>
    <row r="4262" spans="1:12" x14ac:dyDescent="0.25">
      <c r="A4262">
        <v>181.10166000000001</v>
      </c>
      <c r="B4262">
        <v>-3.1980572</v>
      </c>
      <c r="C4262">
        <v>-3.8031777999999998</v>
      </c>
      <c r="D4262">
        <v>-2.6962254000000001E-3</v>
      </c>
      <c r="E4262">
        <v>0</v>
      </c>
      <c r="F4262">
        <v>0</v>
      </c>
      <c r="G4262">
        <v>-5.4521015000000002E-4</v>
      </c>
      <c r="H4262">
        <v>-10.861188</v>
      </c>
      <c r="I4262">
        <v>6.5887093999999999</v>
      </c>
      <c r="J4262">
        <v>270.95846999999998</v>
      </c>
      <c r="K4262">
        <v>273.47937000000002</v>
      </c>
      <c r="L4262">
        <v>-4.3186163999999998</v>
      </c>
    </row>
    <row r="4263" spans="1:12" x14ac:dyDescent="0.25">
      <c r="A4263">
        <v>181.10167999999999</v>
      </c>
      <c r="B4263">
        <v>-3.1980572</v>
      </c>
      <c r="C4263">
        <v>-3.798238</v>
      </c>
      <c r="D4263">
        <v>-6.7258836000000004E-3</v>
      </c>
      <c r="E4263">
        <v>0</v>
      </c>
      <c r="F4263">
        <v>0</v>
      </c>
      <c r="G4263">
        <v>-5.4526474999999999E-4</v>
      </c>
      <c r="H4263">
        <v>-10.861195</v>
      </c>
      <c r="I4263">
        <v>6.5887093999999999</v>
      </c>
      <c r="J4263">
        <v>270.95846999999998</v>
      </c>
      <c r="K4263">
        <v>273.47919000000002</v>
      </c>
      <c r="L4263">
        <v>-4.3185548999999996</v>
      </c>
    </row>
    <row r="4264" spans="1:12" x14ac:dyDescent="0.25">
      <c r="A4264">
        <v>181.10169999999999</v>
      </c>
      <c r="B4264">
        <v>-3.1980572</v>
      </c>
      <c r="C4264">
        <v>-3.7911546</v>
      </c>
      <c r="D4264">
        <v>1.6632957E-3</v>
      </c>
      <c r="E4264">
        <v>0</v>
      </c>
      <c r="F4264">
        <v>0</v>
      </c>
      <c r="G4264">
        <v>-7.9849553999999999E-4</v>
      </c>
      <c r="H4264">
        <v>-10.937525000000001</v>
      </c>
      <c r="I4264">
        <v>6.5887093999999999</v>
      </c>
      <c r="J4264">
        <v>270.95846999999998</v>
      </c>
      <c r="K4264">
        <v>273.47899999999998</v>
      </c>
      <c r="L4264">
        <v>-4.3192662999999998</v>
      </c>
    </row>
    <row r="4265" spans="1:12" x14ac:dyDescent="0.25">
      <c r="A4265">
        <v>181.10172</v>
      </c>
      <c r="B4265">
        <v>-3.1980572</v>
      </c>
      <c r="C4265">
        <v>-3.8037945999999998</v>
      </c>
      <c r="D4265">
        <v>9.4269350000000004E-4</v>
      </c>
      <c r="E4265">
        <v>0</v>
      </c>
      <c r="F4265">
        <v>0</v>
      </c>
      <c r="G4265">
        <v>-8.2038162999999999E-4</v>
      </c>
      <c r="H4265">
        <v>-10.944121000000001</v>
      </c>
      <c r="I4265">
        <v>6.5887089000000003</v>
      </c>
      <c r="J4265">
        <v>270.95846999999998</v>
      </c>
      <c r="K4265">
        <v>273.47881999999998</v>
      </c>
      <c r="L4265">
        <v>-4.3193277999999999</v>
      </c>
    </row>
    <row r="4266" spans="1:12" x14ac:dyDescent="0.25">
      <c r="A4266">
        <v>181.10174000000001</v>
      </c>
      <c r="B4266">
        <v>-3.1980572</v>
      </c>
      <c r="C4266">
        <v>-3.8049016</v>
      </c>
      <c r="D4266">
        <v>-4.9431668999999996E-3</v>
      </c>
      <c r="E4266">
        <v>0</v>
      </c>
      <c r="F4266">
        <v>0</v>
      </c>
      <c r="G4266">
        <v>-8.2180025999999996E-4</v>
      </c>
      <c r="H4266">
        <v>-10.944549</v>
      </c>
      <c r="I4266">
        <v>6.5823125999999998</v>
      </c>
      <c r="J4266">
        <v>270.95846999999998</v>
      </c>
      <c r="K4266">
        <v>273.47863999999998</v>
      </c>
      <c r="L4266">
        <v>-4.3186163999999998</v>
      </c>
    </row>
    <row r="4267" spans="1:12" x14ac:dyDescent="0.25">
      <c r="A4267">
        <v>181.10176000000001</v>
      </c>
      <c r="B4267">
        <v>-3.1980572</v>
      </c>
      <c r="C4267">
        <v>-3.8182163</v>
      </c>
      <c r="D4267">
        <v>4.7159599999999999E-3</v>
      </c>
      <c r="E4267">
        <v>0</v>
      </c>
      <c r="F4267">
        <v>0</v>
      </c>
      <c r="G4267">
        <v>-8.2188203999999996E-4</v>
      </c>
      <c r="H4267">
        <v>-10.944573999999999</v>
      </c>
      <c r="I4267">
        <v>6.5902886000000001</v>
      </c>
      <c r="J4267">
        <v>270.95846999999998</v>
      </c>
      <c r="K4267">
        <v>273.47845000000001</v>
      </c>
      <c r="L4267">
        <v>-4.3178406000000003</v>
      </c>
    </row>
    <row r="4268" spans="1:12" x14ac:dyDescent="0.25">
      <c r="A4268">
        <v>181.10177999999999</v>
      </c>
      <c r="B4268">
        <v>-3.1980572</v>
      </c>
      <c r="C4268">
        <v>-3.8127428999999999</v>
      </c>
      <c r="D4268">
        <v>1.1369752E-2</v>
      </c>
      <c r="E4268">
        <v>0</v>
      </c>
      <c r="F4268">
        <v>0</v>
      </c>
      <c r="G4268">
        <v>-8.2169711999999998E-4</v>
      </c>
      <c r="H4268">
        <v>-10.944578999999999</v>
      </c>
      <c r="I4268">
        <v>6.5888577000000002</v>
      </c>
      <c r="J4268">
        <v>270.95846999999998</v>
      </c>
      <c r="K4268">
        <v>273.47827000000001</v>
      </c>
      <c r="L4268">
        <v>-4.3192043</v>
      </c>
    </row>
    <row r="4269" spans="1:12" x14ac:dyDescent="0.25">
      <c r="A4269">
        <v>181.1018</v>
      </c>
      <c r="B4269">
        <v>-3.1980574000000002</v>
      </c>
      <c r="C4269">
        <v>-3.8056237999999998</v>
      </c>
      <c r="D4269">
        <v>2.4862841000000001E-3</v>
      </c>
      <c r="E4269">
        <v>0</v>
      </c>
      <c r="F4269">
        <v>0</v>
      </c>
      <c r="G4269">
        <v>1.2022506E-3</v>
      </c>
      <c r="H4269">
        <v>-10.982742999999999</v>
      </c>
      <c r="I4269">
        <v>6.5887188999999999</v>
      </c>
      <c r="J4269">
        <v>270.95846999999998</v>
      </c>
      <c r="K4269">
        <v>273.47809000000001</v>
      </c>
      <c r="L4269">
        <v>-4.3178945000000004</v>
      </c>
    </row>
    <row r="4270" spans="1:12" x14ac:dyDescent="0.25">
      <c r="A4270">
        <v>181.10182</v>
      </c>
      <c r="B4270">
        <v>-3.1980574000000002</v>
      </c>
      <c r="C4270">
        <v>-3.8116414999999999</v>
      </c>
      <c r="D4270">
        <v>-7.7328598000000002E-3</v>
      </c>
      <c r="E4270">
        <v>0</v>
      </c>
      <c r="F4270">
        <v>0</v>
      </c>
      <c r="G4270">
        <v>1.3771753999999999E-3</v>
      </c>
      <c r="H4270">
        <v>-10.986041999999999</v>
      </c>
      <c r="I4270">
        <v>6.5887098000000002</v>
      </c>
      <c r="J4270">
        <v>270.95846999999998</v>
      </c>
      <c r="K4270">
        <v>273.47791000000001</v>
      </c>
      <c r="L4270">
        <v>-4.3184934000000004</v>
      </c>
    </row>
    <row r="4271" spans="1:12" x14ac:dyDescent="0.25">
      <c r="A4271">
        <v>181.10184000000001</v>
      </c>
      <c r="B4271">
        <v>-3.1980574000000002</v>
      </c>
      <c r="C4271">
        <v>-3.8254155999999999</v>
      </c>
      <c r="D4271">
        <v>-1.3377777000000001E-3</v>
      </c>
      <c r="E4271">
        <v>0</v>
      </c>
      <c r="F4271">
        <v>0</v>
      </c>
      <c r="G4271">
        <v>1.3885143000000001E-3</v>
      </c>
      <c r="H4271">
        <v>-10.986255999999999</v>
      </c>
      <c r="I4271">
        <v>6.5887093999999999</v>
      </c>
      <c r="J4271">
        <v>270.95846999999998</v>
      </c>
      <c r="K4271">
        <v>273.47771999999998</v>
      </c>
      <c r="L4271">
        <v>-4.3192620000000002</v>
      </c>
    </row>
    <row r="4272" spans="1:12" x14ac:dyDescent="0.25">
      <c r="A4272">
        <v>181.10185999999999</v>
      </c>
      <c r="B4272">
        <v>-3.1980574000000002</v>
      </c>
      <c r="C4272">
        <v>-3.8067307000000001</v>
      </c>
      <c r="D4272">
        <v>1.4117228999999999E-3</v>
      </c>
      <c r="E4272">
        <v>0</v>
      </c>
      <c r="F4272">
        <v>0</v>
      </c>
      <c r="G4272">
        <v>1.3891676E-3</v>
      </c>
      <c r="H4272">
        <v>-10.986268000000001</v>
      </c>
      <c r="I4272">
        <v>6.5865764999999996</v>
      </c>
      <c r="J4272">
        <v>270.95846999999998</v>
      </c>
      <c r="K4272">
        <v>273.47753999999998</v>
      </c>
      <c r="L4272">
        <v>-4.3193277999999999</v>
      </c>
    </row>
    <row r="4273" spans="1:12" x14ac:dyDescent="0.25">
      <c r="A4273">
        <v>181.10187999999999</v>
      </c>
      <c r="B4273">
        <v>-3.1980574000000002</v>
      </c>
      <c r="C4273">
        <v>-3.8050934999999999</v>
      </c>
      <c r="D4273">
        <v>-2.7194580000000001E-3</v>
      </c>
      <c r="E4273">
        <v>0</v>
      </c>
      <c r="F4273">
        <v>0</v>
      </c>
      <c r="G4273">
        <v>1.3890530999999999E-3</v>
      </c>
      <c r="H4273">
        <v>-10.986267</v>
      </c>
      <c r="I4273">
        <v>6.5842599999999996</v>
      </c>
      <c r="J4273">
        <v>270.95846999999998</v>
      </c>
      <c r="K4273">
        <v>273.47735999999998</v>
      </c>
      <c r="L4273">
        <v>-4.3193315999999999</v>
      </c>
    </row>
    <row r="4274" spans="1:12" x14ac:dyDescent="0.25">
      <c r="A4274">
        <v>181.1019</v>
      </c>
      <c r="B4274">
        <v>-3.1980574000000002</v>
      </c>
      <c r="C4274">
        <v>-3.8380928000000001</v>
      </c>
      <c r="D4274">
        <v>-9.0159039000000003E-4</v>
      </c>
      <c r="E4274">
        <v>0</v>
      </c>
      <c r="F4274">
        <v>0</v>
      </c>
      <c r="G4274">
        <v>-2.1294106E-4</v>
      </c>
      <c r="H4274">
        <v>-10.967185000000001</v>
      </c>
      <c r="I4274">
        <v>6.5883284</v>
      </c>
      <c r="J4274">
        <v>270.95846999999998</v>
      </c>
      <c r="K4274">
        <v>273.47717</v>
      </c>
      <c r="L4274">
        <v>-4.3193315999999999</v>
      </c>
    </row>
    <row r="4275" spans="1:12" x14ac:dyDescent="0.25">
      <c r="A4275">
        <v>181.10192000000001</v>
      </c>
      <c r="B4275">
        <v>-3.1980574000000002</v>
      </c>
      <c r="C4275">
        <v>-3.8277055999999998</v>
      </c>
      <c r="D4275">
        <v>1.0880630000000001E-2</v>
      </c>
      <c r="E4275">
        <v>0</v>
      </c>
      <c r="F4275">
        <v>0</v>
      </c>
      <c r="G4275">
        <v>-3.5139770000000001E-4</v>
      </c>
      <c r="H4275">
        <v>-10.965534999999999</v>
      </c>
      <c r="I4275">
        <v>6.5886845999999997</v>
      </c>
      <c r="J4275">
        <v>270.95846999999998</v>
      </c>
      <c r="K4275">
        <v>273.47699</v>
      </c>
      <c r="L4275">
        <v>-4.3193315999999999</v>
      </c>
    </row>
    <row r="4276" spans="1:12" x14ac:dyDescent="0.25">
      <c r="A4276">
        <v>181.10194000000001</v>
      </c>
      <c r="B4276">
        <v>-3.1980574000000002</v>
      </c>
      <c r="C4276">
        <v>-3.8333685000000002</v>
      </c>
      <c r="D4276">
        <v>8.2635703000000001E-3</v>
      </c>
      <c r="E4276">
        <v>0</v>
      </c>
      <c r="F4276">
        <v>0</v>
      </c>
      <c r="G4276">
        <v>-3.6037256000000001E-4</v>
      </c>
      <c r="H4276">
        <v>-10.965429</v>
      </c>
      <c r="I4276">
        <v>6.5887079000000002</v>
      </c>
      <c r="J4276">
        <v>270.95846999999998</v>
      </c>
      <c r="K4276">
        <v>273.47681</v>
      </c>
      <c r="L4276">
        <v>-4.3193315999999999</v>
      </c>
    </row>
    <row r="4277" spans="1:12" x14ac:dyDescent="0.25">
      <c r="A4277">
        <v>181.10195999999999</v>
      </c>
      <c r="B4277">
        <v>-3.1980574000000002</v>
      </c>
      <c r="C4277">
        <v>-3.8471202999999998</v>
      </c>
      <c r="D4277">
        <v>-5.0549925999999997E-3</v>
      </c>
      <c r="E4277">
        <v>0</v>
      </c>
      <c r="F4277">
        <v>0</v>
      </c>
      <c r="G4277">
        <v>-3.6088964999999998E-4</v>
      </c>
      <c r="H4277">
        <v>-10.965422</v>
      </c>
      <c r="I4277">
        <v>6.5865764999999996</v>
      </c>
      <c r="J4277">
        <v>270.95846999999998</v>
      </c>
      <c r="K4277">
        <v>273.47662000000003</v>
      </c>
      <c r="L4277">
        <v>-4.3193315999999999</v>
      </c>
    </row>
    <row r="4278" spans="1:12" x14ac:dyDescent="0.25">
      <c r="A4278">
        <v>181.10198</v>
      </c>
      <c r="B4278">
        <v>-3.1980574000000002</v>
      </c>
      <c r="C4278">
        <v>-3.8416766999999998</v>
      </c>
      <c r="D4278">
        <v>-6.2003852999999998E-3</v>
      </c>
      <c r="E4278">
        <v>0</v>
      </c>
      <c r="F4278">
        <v>0</v>
      </c>
      <c r="G4278">
        <v>-3.6094920000000002E-4</v>
      </c>
      <c r="H4278">
        <v>-10.965431000000001</v>
      </c>
      <c r="I4278">
        <v>6.5885248000000001</v>
      </c>
      <c r="J4278">
        <v>270.95846999999998</v>
      </c>
      <c r="K4278">
        <v>273.47644000000003</v>
      </c>
      <c r="L4278">
        <v>-4.3186163999999998</v>
      </c>
    </row>
    <row r="4279" spans="1:12" x14ac:dyDescent="0.25">
      <c r="A4279">
        <v>181.102</v>
      </c>
      <c r="B4279">
        <v>-3.1980577000000001</v>
      </c>
      <c r="C4279">
        <v>-3.8411803</v>
      </c>
      <c r="D4279">
        <v>2.4385867000000002E-3</v>
      </c>
      <c r="E4279">
        <v>0</v>
      </c>
      <c r="F4279">
        <v>0</v>
      </c>
      <c r="G4279">
        <v>-6.9854914999999997E-4</v>
      </c>
      <c r="H4279">
        <v>-11.060843</v>
      </c>
      <c r="I4279">
        <v>6.5886969999999998</v>
      </c>
      <c r="J4279">
        <v>270.95846999999998</v>
      </c>
      <c r="K4279">
        <v>273.47626000000002</v>
      </c>
      <c r="L4279">
        <v>-4.3192700999999998</v>
      </c>
    </row>
    <row r="4280" spans="1:12" x14ac:dyDescent="0.25">
      <c r="A4280">
        <v>181.10202000000001</v>
      </c>
      <c r="B4280">
        <v>-3.1980577000000001</v>
      </c>
      <c r="C4280">
        <v>-3.8411464999999998</v>
      </c>
      <c r="D4280">
        <v>1.0087868000000001E-3</v>
      </c>
      <c r="E4280">
        <v>0</v>
      </c>
      <c r="F4280">
        <v>0</v>
      </c>
      <c r="G4280">
        <v>-7.2772707999999996E-4</v>
      </c>
      <c r="H4280">
        <v>-11.069089</v>
      </c>
      <c r="I4280">
        <v>6.5887089000000003</v>
      </c>
      <c r="J4280">
        <v>270.95846999999998</v>
      </c>
      <c r="K4280">
        <v>273.47606999999999</v>
      </c>
      <c r="L4280">
        <v>-4.3193277999999999</v>
      </c>
    </row>
    <row r="4281" spans="1:12" x14ac:dyDescent="0.25">
      <c r="A4281">
        <v>181.10203999999999</v>
      </c>
      <c r="B4281">
        <v>-3.1980577000000001</v>
      </c>
      <c r="C4281">
        <v>-3.8279021000000002</v>
      </c>
      <c r="D4281">
        <v>-4.2124455999999998E-3</v>
      </c>
      <c r="E4281">
        <v>0</v>
      </c>
      <c r="F4281">
        <v>0</v>
      </c>
      <c r="G4281">
        <v>-7.2961835999999999E-4</v>
      </c>
      <c r="H4281">
        <v>-11.069623999999999</v>
      </c>
      <c r="I4281">
        <v>6.5908417999999998</v>
      </c>
      <c r="J4281">
        <v>270.95846999999998</v>
      </c>
      <c r="K4281">
        <v>273.47588999999999</v>
      </c>
      <c r="L4281">
        <v>-4.3193315999999999</v>
      </c>
    </row>
    <row r="4282" spans="1:12" x14ac:dyDescent="0.25">
      <c r="A4282">
        <v>181.10205999999999</v>
      </c>
      <c r="B4282">
        <v>-3.1980577000000001</v>
      </c>
      <c r="C4282">
        <v>-3.8333794999999999</v>
      </c>
      <c r="D4282">
        <v>6.2307142999999997E-3</v>
      </c>
      <c r="E4282">
        <v>0</v>
      </c>
      <c r="F4282">
        <v>0</v>
      </c>
      <c r="G4282">
        <v>-7.2972732999999998E-4</v>
      </c>
      <c r="H4282">
        <v>-11.069654999999999</v>
      </c>
      <c r="I4282">
        <v>6.5888933999999999</v>
      </c>
      <c r="J4282">
        <v>270.95846999999998</v>
      </c>
      <c r="K4282">
        <v>273.47570999999999</v>
      </c>
      <c r="L4282">
        <v>-4.3186163999999998</v>
      </c>
    </row>
    <row r="4283" spans="1:12" x14ac:dyDescent="0.25">
      <c r="A4283">
        <v>181.10208</v>
      </c>
      <c r="B4283">
        <v>-3.1980577000000001</v>
      </c>
      <c r="C4283">
        <v>-3.8404992</v>
      </c>
      <c r="D4283">
        <v>1.0773051000000001E-2</v>
      </c>
      <c r="E4283">
        <v>0</v>
      </c>
      <c r="F4283">
        <v>0</v>
      </c>
      <c r="G4283">
        <v>-7.2955963000000004E-4</v>
      </c>
      <c r="H4283">
        <v>-11.069656</v>
      </c>
      <c r="I4283">
        <v>6.5887212999999996</v>
      </c>
      <c r="J4283">
        <v>270.95846999999998</v>
      </c>
      <c r="K4283">
        <v>273.47552000000002</v>
      </c>
      <c r="L4283">
        <v>-4.3178406000000003</v>
      </c>
    </row>
    <row r="4284" spans="1:12" x14ac:dyDescent="0.25">
      <c r="A4284">
        <v>181.10210000000001</v>
      </c>
      <c r="B4284">
        <v>-3.1980577000000001</v>
      </c>
      <c r="C4284">
        <v>-3.8411035999999998</v>
      </c>
      <c r="D4284">
        <v>3.1584091000000001E-3</v>
      </c>
      <c r="E4284">
        <v>0</v>
      </c>
      <c r="F4284">
        <v>0</v>
      </c>
      <c r="G4284">
        <v>1.1258357E-3</v>
      </c>
      <c r="H4284">
        <v>-11.069656</v>
      </c>
      <c r="I4284">
        <v>6.5908422</v>
      </c>
      <c r="J4284">
        <v>270.95846999999998</v>
      </c>
      <c r="K4284">
        <v>273.47534000000002</v>
      </c>
      <c r="L4284">
        <v>-4.3192043</v>
      </c>
    </row>
    <row r="4285" spans="1:12" x14ac:dyDescent="0.25">
      <c r="A4285">
        <v>181.10212000000001</v>
      </c>
      <c r="B4285">
        <v>-3.1980577000000001</v>
      </c>
      <c r="C4285">
        <v>-3.8345218000000001</v>
      </c>
      <c r="D4285">
        <v>-5.4955441000000002E-3</v>
      </c>
      <c r="E4285">
        <v>0</v>
      </c>
      <c r="F4285">
        <v>0</v>
      </c>
      <c r="G4285">
        <v>1.2861931E-3</v>
      </c>
      <c r="H4285">
        <v>-11.069656</v>
      </c>
      <c r="I4285">
        <v>6.5888933999999999</v>
      </c>
      <c r="J4285">
        <v>270.95846999999998</v>
      </c>
      <c r="K4285">
        <v>273.47516000000002</v>
      </c>
      <c r="L4285">
        <v>-4.3193235000000003</v>
      </c>
    </row>
    <row r="4286" spans="1:12" x14ac:dyDescent="0.25">
      <c r="A4286">
        <v>181.10213999999999</v>
      </c>
      <c r="B4286">
        <v>-3.1980577000000001</v>
      </c>
      <c r="C4286">
        <v>-3.8405730999999999</v>
      </c>
      <c r="D4286">
        <v>-1.1454629E-3</v>
      </c>
      <c r="E4286">
        <v>0</v>
      </c>
      <c r="F4286">
        <v>0</v>
      </c>
      <c r="G4286">
        <v>1.2965876000000001E-3</v>
      </c>
      <c r="H4286">
        <v>-11.069656</v>
      </c>
      <c r="I4286">
        <v>6.5887212999999996</v>
      </c>
      <c r="J4286">
        <v>270.95846999999998</v>
      </c>
      <c r="K4286">
        <v>273.47498000000002</v>
      </c>
      <c r="L4286">
        <v>-4.3193311999999997</v>
      </c>
    </row>
    <row r="4287" spans="1:12" x14ac:dyDescent="0.25">
      <c r="A4287">
        <v>181.10216</v>
      </c>
      <c r="B4287">
        <v>-3.1980577000000001</v>
      </c>
      <c r="C4287">
        <v>-3.8411078000000001</v>
      </c>
      <c r="D4287">
        <v>3.6022095000000001E-3</v>
      </c>
      <c r="E4287">
        <v>0</v>
      </c>
      <c r="F4287">
        <v>0</v>
      </c>
      <c r="G4287">
        <v>1.2971866000000001E-3</v>
      </c>
      <c r="H4287">
        <v>-11.069656</v>
      </c>
      <c r="I4287">
        <v>6.5865774000000004</v>
      </c>
      <c r="J4287">
        <v>270.95846999999998</v>
      </c>
      <c r="K4287">
        <v>273.47478999999998</v>
      </c>
      <c r="L4287">
        <v>-4.3186163999999998</v>
      </c>
    </row>
    <row r="4288" spans="1:12" x14ac:dyDescent="0.25">
      <c r="A4288">
        <v>181.10218</v>
      </c>
      <c r="B4288">
        <v>-3.1980577000000001</v>
      </c>
      <c r="C4288">
        <v>-3.8345215000000001</v>
      </c>
      <c r="D4288">
        <v>-3.2558312999999999E-3</v>
      </c>
      <c r="E4288">
        <v>0</v>
      </c>
      <c r="F4288">
        <v>0</v>
      </c>
      <c r="G4288">
        <v>1.2970690000000001E-3</v>
      </c>
      <c r="H4288">
        <v>-11.069654</v>
      </c>
      <c r="I4288">
        <v>6.5863918999999997</v>
      </c>
      <c r="J4288">
        <v>270.95846999999998</v>
      </c>
      <c r="K4288">
        <v>273.47460999999998</v>
      </c>
      <c r="L4288">
        <v>-4.3192700999999998</v>
      </c>
    </row>
    <row r="4289" spans="1:12" x14ac:dyDescent="0.25">
      <c r="A4289">
        <v>181.10220000000001</v>
      </c>
      <c r="B4289">
        <v>-3.1980577000000001</v>
      </c>
      <c r="C4289">
        <v>-3.8339509999999999</v>
      </c>
      <c r="D4289">
        <v>4.9975148000000003E-4</v>
      </c>
      <c r="E4289">
        <v>0</v>
      </c>
      <c r="F4289">
        <v>0</v>
      </c>
      <c r="G4289">
        <v>-3.0505288E-4</v>
      </c>
      <c r="H4289">
        <v>-11.050572000000001</v>
      </c>
      <c r="I4289">
        <v>6.5885123999999999</v>
      </c>
      <c r="J4289">
        <v>270.95846999999998</v>
      </c>
      <c r="K4289">
        <v>273.47442999999998</v>
      </c>
      <c r="L4289">
        <v>-4.3193277999999999</v>
      </c>
    </row>
    <row r="4290" spans="1:12" x14ac:dyDescent="0.25">
      <c r="A4290">
        <v>181.10221999999999</v>
      </c>
      <c r="B4290">
        <v>-3.1980577000000001</v>
      </c>
      <c r="C4290">
        <v>-3.8339151999999999</v>
      </c>
      <c r="D4290">
        <v>1.1002882E-2</v>
      </c>
      <c r="E4290">
        <v>0</v>
      </c>
      <c r="F4290">
        <v>0</v>
      </c>
      <c r="G4290">
        <v>-4.4352064000000003E-4</v>
      </c>
      <c r="H4290">
        <v>-11.048921999999999</v>
      </c>
      <c r="I4290">
        <v>6.5908284000000004</v>
      </c>
      <c r="J4290">
        <v>270.95846999999998</v>
      </c>
      <c r="K4290">
        <v>273.47424000000001</v>
      </c>
      <c r="L4290">
        <v>-4.3193315999999999</v>
      </c>
    </row>
    <row r="4291" spans="1:12" x14ac:dyDescent="0.25">
      <c r="A4291">
        <v>181.10223999999999</v>
      </c>
      <c r="B4291">
        <v>-3.1980577000000001</v>
      </c>
      <c r="C4291">
        <v>-3.8471570000000002</v>
      </c>
      <c r="D4291">
        <v>9.7233774000000002E-3</v>
      </c>
      <c r="E4291">
        <v>0</v>
      </c>
      <c r="F4291">
        <v>0</v>
      </c>
      <c r="G4291">
        <v>-4.5249625999999998E-4</v>
      </c>
      <c r="H4291">
        <v>-11.048816</v>
      </c>
      <c r="I4291">
        <v>6.5867604999999996</v>
      </c>
      <c r="J4291">
        <v>270.95846999999998</v>
      </c>
      <c r="K4291">
        <v>273.47406000000001</v>
      </c>
      <c r="L4291">
        <v>-4.3186163999999998</v>
      </c>
    </row>
    <row r="4292" spans="1:12" x14ac:dyDescent="0.25">
      <c r="A4292">
        <v>181.10226</v>
      </c>
      <c r="B4292">
        <v>-3.1980577000000001</v>
      </c>
      <c r="C4292">
        <v>-3.8549204000000001</v>
      </c>
      <c r="D4292">
        <v>-4.2025279E-3</v>
      </c>
      <c r="E4292">
        <v>0</v>
      </c>
      <c r="F4292">
        <v>0</v>
      </c>
      <c r="G4292">
        <v>-4.5301336999999998E-4</v>
      </c>
      <c r="H4292">
        <v>-11.048809</v>
      </c>
      <c r="I4292">
        <v>6.5885366999999997</v>
      </c>
      <c r="J4292">
        <v>270.95846999999998</v>
      </c>
      <c r="K4292">
        <v>273.47388000000001</v>
      </c>
      <c r="L4292">
        <v>-4.3192700999999998</v>
      </c>
    </row>
    <row r="4293" spans="1:12" x14ac:dyDescent="0.25">
      <c r="A4293">
        <v>181.10228000000001</v>
      </c>
      <c r="B4293">
        <v>-3.1980577000000001</v>
      </c>
      <c r="C4293">
        <v>-3.8290803000000002</v>
      </c>
      <c r="D4293">
        <v>-3.9504031000000004E-3</v>
      </c>
      <c r="E4293">
        <v>0</v>
      </c>
      <c r="F4293">
        <v>0</v>
      </c>
      <c r="G4293">
        <v>-4.5304134E-4</v>
      </c>
      <c r="H4293">
        <v>-11.048807</v>
      </c>
      <c r="I4293">
        <v>6.5886974</v>
      </c>
      <c r="J4293">
        <v>270.95846999999998</v>
      </c>
      <c r="K4293">
        <v>273.47368999999998</v>
      </c>
      <c r="L4293">
        <v>-4.3193277999999999</v>
      </c>
    </row>
    <row r="4294" spans="1:12" x14ac:dyDescent="0.25">
      <c r="A4294">
        <v>181.10230000000001</v>
      </c>
      <c r="B4294">
        <v>-3.1980577000000001</v>
      </c>
      <c r="C4294">
        <v>-3.8202109000000002</v>
      </c>
      <c r="D4294">
        <v>3.3576419000000001E-3</v>
      </c>
      <c r="E4294">
        <v>0</v>
      </c>
      <c r="F4294">
        <v>0</v>
      </c>
      <c r="G4294">
        <v>-4.5304280000000002E-4</v>
      </c>
      <c r="H4294">
        <v>-11.029724999999999</v>
      </c>
      <c r="I4294">
        <v>6.5887089000000003</v>
      </c>
      <c r="J4294">
        <v>270.95846999999998</v>
      </c>
      <c r="K4294">
        <v>273.47350999999998</v>
      </c>
      <c r="L4294">
        <v>-4.3186163999999998</v>
      </c>
    </row>
    <row r="4295" spans="1:12" x14ac:dyDescent="0.25">
      <c r="A4295">
        <v>181.10231999999999</v>
      </c>
      <c r="B4295">
        <v>-3.1980577000000001</v>
      </c>
      <c r="C4295">
        <v>-3.8194933</v>
      </c>
      <c r="D4295">
        <v>-3.6770500999999998E-4</v>
      </c>
      <c r="E4295">
        <v>0</v>
      </c>
      <c r="F4295">
        <v>0</v>
      </c>
      <c r="G4295">
        <v>-4.5304286E-4</v>
      </c>
      <c r="H4295">
        <v>-11.028074999999999</v>
      </c>
      <c r="I4295">
        <v>6.5887093999999999</v>
      </c>
      <c r="J4295">
        <v>270.95846999999998</v>
      </c>
      <c r="K4295">
        <v>273.47332999999998</v>
      </c>
      <c r="L4295">
        <v>-4.3192700999999998</v>
      </c>
    </row>
    <row r="4296" spans="1:12" x14ac:dyDescent="0.25">
      <c r="A4296">
        <v>181.10234</v>
      </c>
      <c r="B4296">
        <v>-3.1980577000000001</v>
      </c>
      <c r="C4296">
        <v>-3.8260670000000001</v>
      </c>
      <c r="D4296">
        <v>-3.6067399000000002E-3</v>
      </c>
      <c r="E4296">
        <v>0</v>
      </c>
      <c r="F4296">
        <v>0</v>
      </c>
      <c r="G4296">
        <v>-4.5304286E-4</v>
      </c>
      <c r="H4296">
        <v>-11.027969000000001</v>
      </c>
      <c r="I4296">
        <v>6.5887093999999999</v>
      </c>
      <c r="J4296">
        <v>270.95846999999998</v>
      </c>
      <c r="K4296">
        <v>273.47314</v>
      </c>
      <c r="L4296">
        <v>-4.3193277999999999</v>
      </c>
    </row>
    <row r="4297" spans="1:12" x14ac:dyDescent="0.25">
      <c r="A4297">
        <v>181.10236</v>
      </c>
      <c r="B4297">
        <v>-3.1980577000000001</v>
      </c>
      <c r="C4297">
        <v>-3.8067736999999999</v>
      </c>
      <c r="D4297">
        <v>7.0121591E-3</v>
      </c>
      <c r="E4297">
        <v>0</v>
      </c>
      <c r="F4297">
        <v>0</v>
      </c>
      <c r="G4297">
        <v>-4.5304286E-4</v>
      </c>
      <c r="H4297">
        <v>-11.027962</v>
      </c>
      <c r="I4297">
        <v>6.5887083999999998</v>
      </c>
      <c r="J4297">
        <v>270.95846999999998</v>
      </c>
      <c r="K4297">
        <v>273.47296</v>
      </c>
      <c r="L4297">
        <v>-4.3186163999999998</v>
      </c>
    </row>
    <row r="4298" spans="1:12" x14ac:dyDescent="0.25">
      <c r="A4298">
        <v>181.10238000000001</v>
      </c>
      <c r="B4298">
        <v>-3.1980578999999998</v>
      </c>
      <c r="C4298">
        <v>-3.8183370000000001</v>
      </c>
      <c r="D4298">
        <v>1.3017569E-2</v>
      </c>
      <c r="E4298">
        <v>0</v>
      </c>
      <c r="F4298">
        <v>0</v>
      </c>
      <c r="G4298">
        <v>-4.5286934E-4</v>
      </c>
      <c r="H4298">
        <v>-11.02796</v>
      </c>
      <c r="I4298">
        <v>6.5801791999999999</v>
      </c>
      <c r="J4298">
        <v>270.95846999999998</v>
      </c>
      <c r="K4298">
        <v>273.47278</v>
      </c>
      <c r="L4298">
        <v>-4.3206996999999996</v>
      </c>
    </row>
    <row r="4299" spans="1:12" x14ac:dyDescent="0.25">
      <c r="A4299">
        <v>181.10239999999999</v>
      </c>
      <c r="B4299">
        <v>-3.1980578999999998</v>
      </c>
      <c r="C4299">
        <v>-3.8193727000000002</v>
      </c>
      <c r="D4299">
        <v>3.3509384000000001E-3</v>
      </c>
      <c r="E4299">
        <v>0</v>
      </c>
      <c r="F4299">
        <v>0</v>
      </c>
      <c r="G4299">
        <v>1.4019563999999999E-3</v>
      </c>
      <c r="H4299">
        <v>-11.008879</v>
      </c>
      <c r="I4299">
        <v>6.5837069000000001</v>
      </c>
      <c r="J4299">
        <v>270.95846999999998</v>
      </c>
      <c r="K4299">
        <v>273.4726</v>
      </c>
      <c r="L4299">
        <v>-4.3201656000000002</v>
      </c>
    </row>
    <row r="4300" spans="1:12" x14ac:dyDescent="0.25">
      <c r="A4300">
        <v>181.10242</v>
      </c>
      <c r="B4300">
        <v>-3.1980578999999998</v>
      </c>
      <c r="C4300">
        <v>-3.8260595999999998</v>
      </c>
      <c r="D4300">
        <v>-5.4828925000000002E-3</v>
      </c>
      <c r="E4300">
        <v>0</v>
      </c>
      <c r="F4300">
        <v>0</v>
      </c>
      <c r="G4300">
        <v>1.5622646E-3</v>
      </c>
      <c r="H4300">
        <v>-11.007229000000001</v>
      </c>
      <c r="I4300">
        <v>6.5861606999999998</v>
      </c>
      <c r="J4300">
        <v>270.95846999999998</v>
      </c>
      <c r="K4300">
        <v>273.47241000000002</v>
      </c>
      <c r="L4300">
        <v>-4.3201159999999996</v>
      </c>
    </row>
    <row r="4301" spans="1:12" x14ac:dyDescent="0.25">
      <c r="A4301">
        <v>181.10244</v>
      </c>
      <c r="B4301">
        <v>-3.1980578999999998</v>
      </c>
      <c r="C4301">
        <v>-3.8001510999999999</v>
      </c>
      <c r="D4301">
        <v>1.0333823999999999E-3</v>
      </c>
      <c r="E4301">
        <v>0</v>
      </c>
      <c r="F4301">
        <v>0</v>
      </c>
      <c r="G4301">
        <v>1.5726558999999999E-3</v>
      </c>
      <c r="H4301">
        <v>-11.007123</v>
      </c>
      <c r="I4301">
        <v>6.5906310000000001</v>
      </c>
      <c r="J4301">
        <v>270.95846999999998</v>
      </c>
      <c r="K4301">
        <v>273.47223000000002</v>
      </c>
      <c r="L4301">
        <v>-4.3201121999999996</v>
      </c>
    </row>
    <row r="4302" spans="1:12" x14ac:dyDescent="0.25">
      <c r="A4302">
        <v>181.10246000000001</v>
      </c>
      <c r="B4302">
        <v>-3.1980578999999998</v>
      </c>
      <c r="C4302">
        <v>-3.8111416999999999</v>
      </c>
      <c r="D4302">
        <v>3.7904989000000001E-3</v>
      </c>
      <c r="E4302">
        <v>0</v>
      </c>
      <c r="F4302">
        <v>0</v>
      </c>
      <c r="G4302">
        <v>1.5732547000000001E-3</v>
      </c>
      <c r="H4302">
        <v>-11.007116</v>
      </c>
      <c r="I4302">
        <v>6.5888800999999999</v>
      </c>
      <c r="J4302">
        <v>270.95846999999998</v>
      </c>
      <c r="K4302">
        <v>273.47205000000002</v>
      </c>
      <c r="L4302">
        <v>-4.3179683999999998</v>
      </c>
    </row>
    <row r="4303" spans="1:12" x14ac:dyDescent="0.25">
      <c r="A4303">
        <v>181.10248000000001</v>
      </c>
      <c r="B4303">
        <v>-3.1980578999999998</v>
      </c>
      <c r="C4303">
        <v>-3.8055176999999998</v>
      </c>
      <c r="D4303">
        <v>-3.2434906000000001E-3</v>
      </c>
      <c r="E4303">
        <v>0</v>
      </c>
      <c r="F4303">
        <v>0</v>
      </c>
      <c r="G4303">
        <v>1.5731134E-3</v>
      </c>
      <c r="H4303">
        <v>-11.007111999999999</v>
      </c>
      <c r="I4303">
        <v>6.5887197999999998</v>
      </c>
      <c r="J4303">
        <v>270.95846999999998</v>
      </c>
      <c r="K4303">
        <v>273.47185999999999</v>
      </c>
      <c r="L4303">
        <v>-4.3184977</v>
      </c>
    </row>
    <row r="4304" spans="1:12" x14ac:dyDescent="0.25">
      <c r="A4304">
        <v>181.10249999999999</v>
      </c>
      <c r="B4304">
        <v>-3.1980578999999998</v>
      </c>
      <c r="C4304">
        <v>-3.7983910999999999</v>
      </c>
      <c r="D4304">
        <v>1.9531768999999999E-3</v>
      </c>
      <c r="E4304">
        <v>0</v>
      </c>
      <c r="F4304">
        <v>0</v>
      </c>
      <c r="G4304">
        <v>-2.8171056E-4</v>
      </c>
      <c r="H4304">
        <v>-10.968947999999999</v>
      </c>
      <c r="I4304">
        <v>6.5823121000000002</v>
      </c>
      <c r="J4304">
        <v>270.95846999999998</v>
      </c>
      <c r="K4304">
        <v>273.47167999999999</v>
      </c>
      <c r="L4304">
        <v>-4.3192624999999998</v>
      </c>
    </row>
    <row r="4305" spans="1:12" x14ac:dyDescent="0.25">
      <c r="A4305">
        <v>181.10252</v>
      </c>
      <c r="B4305">
        <v>-3.1980578999999998</v>
      </c>
      <c r="C4305">
        <v>-3.8110271</v>
      </c>
      <c r="D4305">
        <v>1.1853673E-2</v>
      </c>
      <c r="E4305">
        <v>0</v>
      </c>
      <c r="F4305">
        <v>0</v>
      </c>
      <c r="G4305">
        <v>-4.4201869999999999E-4</v>
      </c>
      <c r="H4305">
        <v>-10.965649000000001</v>
      </c>
      <c r="I4305">
        <v>6.5774926999999996</v>
      </c>
      <c r="J4305">
        <v>270.95846999999998</v>
      </c>
      <c r="K4305">
        <v>273.47149999999999</v>
      </c>
      <c r="L4305">
        <v>-4.3193277999999999</v>
      </c>
    </row>
    <row r="4306" spans="1:12" x14ac:dyDescent="0.25">
      <c r="A4306">
        <v>181.10254</v>
      </c>
      <c r="B4306">
        <v>-3.1980578999999998</v>
      </c>
      <c r="C4306">
        <v>-3.7922676000000002</v>
      </c>
      <c r="D4306">
        <v>6.8898303000000001E-3</v>
      </c>
      <c r="E4306">
        <v>0</v>
      </c>
      <c r="F4306">
        <v>0</v>
      </c>
      <c r="G4306">
        <v>-4.5241002000000002E-4</v>
      </c>
      <c r="H4306">
        <v>-10.965434999999999</v>
      </c>
      <c r="I4306">
        <v>6.5770888000000003</v>
      </c>
      <c r="J4306">
        <v>270.95846999999998</v>
      </c>
      <c r="K4306">
        <v>273.47131000000002</v>
      </c>
      <c r="L4306">
        <v>-4.3193315999999999</v>
      </c>
    </row>
    <row r="4307" spans="1:12" x14ac:dyDescent="0.25">
      <c r="A4307">
        <v>181.10256000000001</v>
      </c>
      <c r="B4307">
        <v>-3.1980578999999998</v>
      </c>
      <c r="C4307">
        <v>-3.7906217999999998</v>
      </c>
      <c r="D4307">
        <v>-3.7224888999999998E-3</v>
      </c>
      <c r="E4307">
        <v>0</v>
      </c>
      <c r="F4307">
        <v>0</v>
      </c>
      <c r="G4307">
        <v>-4.5300875000000001E-4</v>
      </c>
      <c r="H4307">
        <v>-10.965422999999999</v>
      </c>
      <c r="I4307">
        <v>6.5813284000000003</v>
      </c>
      <c r="J4307">
        <v>270.95846999999998</v>
      </c>
      <c r="K4307">
        <v>273.47113000000002</v>
      </c>
      <c r="L4307">
        <v>-4.3207607000000001</v>
      </c>
    </row>
    <row r="4308" spans="1:12" x14ac:dyDescent="0.25">
      <c r="A4308">
        <v>181.10257999999999</v>
      </c>
      <c r="B4308">
        <v>-3.1980580999999999</v>
      </c>
      <c r="C4308">
        <v>-3.7838929000000001</v>
      </c>
      <c r="D4308">
        <v>-1.7253750999999999E-3</v>
      </c>
      <c r="E4308">
        <v>0</v>
      </c>
      <c r="F4308">
        <v>0</v>
      </c>
      <c r="G4308">
        <v>-4.5301742000000001E-4</v>
      </c>
      <c r="H4308">
        <v>-10.965417</v>
      </c>
      <c r="I4308">
        <v>6.5880932999999997</v>
      </c>
      <c r="J4308">
        <v>270.95846999999998</v>
      </c>
      <c r="K4308">
        <v>273.47095000000002</v>
      </c>
      <c r="L4308">
        <v>-4.3194556000000004</v>
      </c>
    </row>
    <row r="4309" spans="1:12" x14ac:dyDescent="0.25">
      <c r="A4309">
        <v>181.1026</v>
      </c>
      <c r="B4309">
        <v>-3.1980580999999999</v>
      </c>
      <c r="C4309">
        <v>-3.7766931000000001</v>
      </c>
      <c r="D4309">
        <v>5.0016245999999999E-3</v>
      </c>
      <c r="E4309">
        <v>0</v>
      </c>
      <c r="F4309">
        <v>0</v>
      </c>
      <c r="G4309">
        <v>-1.9993380000000001E-4</v>
      </c>
      <c r="H4309">
        <v>-10.908170999999999</v>
      </c>
      <c r="I4309">
        <v>6.5886693000000003</v>
      </c>
      <c r="J4309">
        <v>270.95846999999998</v>
      </c>
      <c r="K4309">
        <v>273.47075999999998</v>
      </c>
      <c r="L4309">
        <v>-4.3179106999999997</v>
      </c>
    </row>
    <row r="4310" spans="1:12" x14ac:dyDescent="0.25">
      <c r="A4310">
        <v>181.10262</v>
      </c>
      <c r="B4310">
        <v>-3.1980580999999999</v>
      </c>
      <c r="C4310">
        <v>-3.7760847000000002</v>
      </c>
      <c r="D4310">
        <v>-9.5596006999999999E-4</v>
      </c>
      <c r="E4310">
        <v>0</v>
      </c>
      <c r="F4310">
        <v>0</v>
      </c>
      <c r="G4310">
        <v>-1.7806032000000001E-4</v>
      </c>
      <c r="H4310">
        <v>-10.903222</v>
      </c>
      <c r="I4310">
        <v>6.5823096999999997</v>
      </c>
      <c r="J4310">
        <v>270.95846999999998</v>
      </c>
      <c r="K4310">
        <v>273.47057999999998</v>
      </c>
      <c r="L4310">
        <v>-4.3177795000000003</v>
      </c>
    </row>
    <row r="4311" spans="1:12" x14ac:dyDescent="0.25">
      <c r="A4311">
        <v>181.10264000000001</v>
      </c>
      <c r="B4311">
        <v>-3.1980580999999999</v>
      </c>
      <c r="C4311">
        <v>-3.7892869</v>
      </c>
      <c r="D4311">
        <v>-2.2087258000000002E-3</v>
      </c>
      <c r="E4311">
        <v>0</v>
      </c>
      <c r="F4311">
        <v>0</v>
      </c>
      <c r="G4311">
        <v>-1.7664245000000001E-4</v>
      </c>
      <c r="H4311">
        <v>-10.902901</v>
      </c>
      <c r="I4311">
        <v>6.5881556999999997</v>
      </c>
      <c r="J4311">
        <v>270.95846999999998</v>
      </c>
      <c r="K4311">
        <v>273.47039999999998</v>
      </c>
      <c r="L4311">
        <v>-4.3192000000000004</v>
      </c>
    </row>
    <row r="4312" spans="1:12" x14ac:dyDescent="0.25">
      <c r="A4312">
        <v>181.10265999999999</v>
      </c>
      <c r="B4312">
        <v>-3.1980580999999999</v>
      </c>
      <c r="C4312">
        <v>-3.7771857</v>
      </c>
      <c r="D4312">
        <v>8.5859429000000008E-3</v>
      </c>
      <c r="E4312">
        <v>0</v>
      </c>
      <c r="F4312">
        <v>0</v>
      </c>
      <c r="G4312">
        <v>-1.7656076999999999E-4</v>
      </c>
      <c r="H4312">
        <v>-10.902882999999999</v>
      </c>
      <c r="I4312">
        <v>6.5886725999999998</v>
      </c>
      <c r="J4312">
        <v>270.95846999999998</v>
      </c>
      <c r="K4312">
        <v>273.47021000000001</v>
      </c>
      <c r="L4312">
        <v>-4.3178945000000004</v>
      </c>
    </row>
    <row r="4313" spans="1:12" x14ac:dyDescent="0.25">
      <c r="A4313">
        <v>181.10267999999999</v>
      </c>
      <c r="B4313">
        <v>-3.1980580999999999</v>
      </c>
      <c r="C4313">
        <v>-3.7694917000000001</v>
      </c>
      <c r="D4313">
        <v>1.3877231E-2</v>
      </c>
      <c r="E4313">
        <v>0</v>
      </c>
      <c r="F4313">
        <v>0</v>
      </c>
      <c r="G4313">
        <v>-1.7639863999999999E-4</v>
      </c>
      <c r="H4313">
        <v>-10.902877999999999</v>
      </c>
      <c r="I4313">
        <v>6.5823096999999997</v>
      </c>
      <c r="J4313">
        <v>270.95846999999998</v>
      </c>
      <c r="K4313">
        <v>273.47003000000001</v>
      </c>
      <c r="L4313">
        <v>-4.3192081</v>
      </c>
    </row>
    <row r="4314" spans="1:12" x14ac:dyDescent="0.25">
      <c r="A4314">
        <v>181.1027</v>
      </c>
      <c r="B4314">
        <v>-3.1980580999999999</v>
      </c>
      <c r="C4314">
        <v>-3.7489848000000001</v>
      </c>
      <c r="D4314">
        <v>2.6961124999999998E-3</v>
      </c>
      <c r="E4314">
        <v>0</v>
      </c>
      <c r="F4314">
        <v>0</v>
      </c>
      <c r="G4314">
        <v>1.5096464E-3</v>
      </c>
      <c r="H4314">
        <v>-10.864713999999999</v>
      </c>
      <c r="I4314">
        <v>6.5881556999999997</v>
      </c>
      <c r="J4314">
        <v>270.95846999999998</v>
      </c>
      <c r="K4314">
        <v>273.46985000000001</v>
      </c>
      <c r="L4314">
        <v>-4.3193239999999999</v>
      </c>
    </row>
    <row r="4315" spans="1:12" x14ac:dyDescent="0.25">
      <c r="A4315">
        <v>181.10272000000001</v>
      </c>
      <c r="B4315">
        <v>-3.1980580999999999</v>
      </c>
      <c r="C4315">
        <v>-3.7472273999999999</v>
      </c>
      <c r="D4315">
        <v>-4.0883142999999997E-3</v>
      </c>
      <c r="E4315">
        <v>0</v>
      </c>
      <c r="F4315">
        <v>0</v>
      </c>
      <c r="G4315">
        <v>1.6553674E-3</v>
      </c>
      <c r="H4315">
        <v>-10.861414999999999</v>
      </c>
      <c r="I4315">
        <v>6.5886731000000003</v>
      </c>
      <c r="J4315">
        <v>270.95846999999998</v>
      </c>
      <c r="K4315">
        <v>273.46967000000001</v>
      </c>
      <c r="L4315">
        <v>-4.3179021000000004</v>
      </c>
    </row>
    <row r="4316" spans="1:12" x14ac:dyDescent="0.25">
      <c r="A4316">
        <v>181.10274000000001</v>
      </c>
      <c r="B4316">
        <v>-3.1980580999999999</v>
      </c>
      <c r="C4316">
        <v>-3.7537353000000002</v>
      </c>
      <c r="D4316">
        <v>2.6070618000000002E-3</v>
      </c>
      <c r="E4316">
        <v>0</v>
      </c>
      <c r="F4316">
        <v>0</v>
      </c>
      <c r="G4316">
        <v>1.664813E-3</v>
      </c>
      <c r="H4316">
        <v>-10.861200999999999</v>
      </c>
      <c r="I4316">
        <v>6.5865745999999996</v>
      </c>
      <c r="J4316">
        <v>270.95846999999998</v>
      </c>
      <c r="K4316">
        <v>273.46947999999998</v>
      </c>
      <c r="L4316">
        <v>-4.3177791000000001</v>
      </c>
    </row>
    <row r="4317" spans="1:12" x14ac:dyDescent="0.25">
      <c r="A4317">
        <v>181.10275999999999</v>
      </c>
      <c r="B4317">
        <v>-3.1980583999999999</v>
      </c>
      <c r="C4317">
        <v>-3.7543001</v>
      </c>
      <c r="D4317">
        <v>5.3766146000000003E-3</v>
      </c>
      <c r="E4317">
        <v>0</v>
      </c>
      <c r="F4317">
        <v>0</v>
      </c>
      <c r="G4317">
        <v>1.6653574E-3</v>
      </c>
      <c r="H4317">
        <v>-10.861189</v>
      </c>
      <c r="I4317">
        <v>6.5863918999999997</v>
      </c>
      <c r="J4317">
        <v>270.95846999999998</v>
      </c>
      <c r="K4317">
        <v>273.46929999999998</v>
      </c>
      <c r="L4317">
        <v>-4.3177709999999996</v>
      </c>
    </row>
    <row r="4318" spans="1:12" x14ac:dyDescent="0.25">
      <c r="A4318">
        <v>181.10278</v>
      </c>
      <c r="B4318">
        <v>-3.1980583999999999</v>
      </c>
      <c r="C4318">
        <v>-3.7477157000000001</v>
      </c>
      <c r="D4318">
        <v>-2.3836715000000001E-3</v>
      </c>
      <c r="E4318">
        <v>0</v>
      </c>
      <c r="F4318">
        <v>0</v>
      </c>
      <c r="G4318">
        <v>1.6652133999999999E-3</v>
      </c>
      <c r="H4318">
        <v>-10.861183</v>
      </c>
      <c r="I4318">
        <v>6.5885123999999999</v>
      </c>
      <c r="J4318">
        <v>270.95846999999998</v>
      </c>
      <c r="K4318">
        <v>273.46911999999998</v>
      </c>
      <c r="L4318">
        <v>-4.3191996000000001</v>
      </c>
    </row>
    <row r="4319" spans="1:12" x14ac:dyDescent="0.25">
      <c r="A4319">
        <v>181.1028</v>
      </c>
      <c r="B4319">
        <v>-3.1980583999999999</v>
      </c>
      <c r="C4319">
        <v>-3.7471454</v>
      </c>
      <c r="D4319">
        <v>4.2027063000000002E-3</v>
      </c>
      <c r="E4319">
        <v>0</v>
      </c>
      <c r="F4319">
        <v>0</v>
      </c>
      <c r="G4319">
        <v>-1.8958875000000001E-4</v>
      </c>
      <c r="H4319">
        <v>-10.803936999999999</v>
      </c>
      <c r="I4319">
        <v>6.5886950000000004</v>
      </c>
      <c r="J4319">
        <v>270.95846999999998</v>
      </c>
      <c r="K4319">
        <v>273.46893</v>
      </c>
      <c r="L4319">
        <v>-4.3178945000000004</v>
      </c>
    </row>
    <row r="4320" spans="1:12" x14ac:dyDescent="0.25">
      <c r="A4320">
        <v>181.10282000000001</v>
      </c>
      <c r="B4320">
        <v>-3.1980583999999999</v>
      </c>
      <c r="C4320">
        <v>-3.7471073000000001</v>
      </c>
      <c r="D4320">
        <v>1.2772742E-2</v>
      </c>
      <c r="E4320">
        <v>0</v>
      </c>
      <c r="F4320">
        <v>0</v>
      </c>
      <c r="G4320">
        <v>-3.498951E-4</v>
      </c>
      <c r="H4320">
        <v>-10.798988</v>
      </c>
      <c r="I4320">
        <v>6.5737819999999996</v>
      </c>
      <c r="J4320">
        <v>270.95846999999998</v>
      </c>
      <c r="K4320">
        <v>273.46875</v>
      </c>
      <c r="L4320">
        <v>-4.3192081</v>
      </c>
    </row>
    <row r="4321" spans="1:12" x14ac:dyDescent="0.25">
      <c r="A4321">
        <v>181.10283999999999</v>
      </c>
      <c r="B4321">
        <v>-3.1980583999999999</v>
      </c>
      <c r="C4321">
        <v>-3.7338624</v>
      </c>
      <c r="D4321">
        <v>6.2394575000000001E-3</v>
      </c>
      <c r="E4321">
        <v>0</v>
      </c>
      <c r="F4321">
        <v>0</v>
      </c>
      <c r="G4321">
        <v>-3.6028630000000002E-4</v>
      </c>
      <c r="H4321">
        <v>-10.798667</v>
      </c>
      <c r="I4321">
        <v>6.5874186000000003</v>
      </c>
      <c r="J4321">
        <v>270.95846999999998</v>
      </c>
      <c r="K4321">
        <v>273.46857</v>
      </c>
      <c r="L4321">
        <v>-4.3193239999999999</v>
      </c>
    </row>
    <row r="4322" spans="1:12" x14ac:dyDescent="0.25">
      <c r="A4322">
        <v>181.10285999999999</v>
      </c>
      <c r="B4322">
        <v>-3.1980583999999999</v>
      </c>
      <c r="C4322">
        <v>-3.7327170000000001</v>
      </c>
      <c r="D4322">
        <v>-5.2329906999999997E-3</v>
      </c>
      <c r="E4322">
        <v>0</v>
      </c>
      <c r="F4322">
        <v>0</v>
      </c>
      <c r="G4322">
        <v>-3.6088502E-4</v>
      </c>
      <c r="H4322">
        <v>-10.798648999999999</v>
      </c>
      <c r="I4322">
        <v>6.5864929999999999</v>
      </c>
      <c r="J4322">
        <v>270.95846999999998</v>
      </c>
      <c r="K4322">
        <v>273.46838000000002</v>
      </c>
      <c r="L4322">
        <v>-4.3193311999999997</v>
      </c>
    </row>
    <row r="4323" spans="1:12" x14ac:dyDescent="0.25">
      <c r="A4323">
        <v>181.10288</v>
      </c>
      <c r="B4323">
        <v>-3.1980583999999999</v>
      </c>
      <c r="C4323">
        <v>-3.7260213000000002</v>
      </c>
      <c r="D4323">
        <v>-1.1283209E-3</v>
      </c>
      <c r="E4323">
        <v>0</v>
      </c>
      <c r="F4323">
        <v>0</v>
      </c>
      <c r="G4323">
        <v>-3.6089367000000002E-4</v>
      </c>
      <c r="H4323">
        <v>-10.798643</v>
      </c>
      <c r="I4323">
        <v>6.5863871999999999</v>
      </c>
      <c r="J4323">
        <v>270.95846999999998</v>
      </c>
      <c r="K4323">
        <v>273.46820000000002</v>
      </c>
      <c r="L4323">
        <v>-4.3193315999999999</v>
      </c>
    </row>
    <row r="4324" spans="1:12" x14ac:dyDescent="0.25">
      <c r="A4324">
        <v>181.10290000000001</v>
      </c>
      <c r="B4324">
        <v>-3.1980583999999999</v>
      </c>
      <c r="C4324">
        <v>-3.7254455000000002</v>
      </c>
      <c r="D4324">
        <v>5.7815160000000004E-3</v>
      </c>
      <c r="E4324">
        <v>0</v>
      </c>
      <c r="F4324">
        <v>0</v>
      </c>
      <c r="G4324">
        <v>-1.0776728000000001E-4</v>
      </c>
      <c r="H4324">
        <v>-10.741396</v>
      </c>
      <c r="I4324">
        <v>6.5885119000000003</v>
      </c>
      <c r="J4324">
        <v>270.95846999999998</v>
      </c>
      <c r="K4324">
        <v>273.46802000000002</v>
      </c>
      <c r="L4324">
        <v>-4.3207602999999999</v>
      </c>
    </row>
    <row r="4325" spans="1:12" x14ac:dyDescent="0.25">
      <c r="A4325">
        <v>181.10292000000001</v>
      </c>
      <c r="B4325">
        <v>-3.1980583999999999</v>
      </c>
      <c r="C4325">
        <v>-3.7320294000000001</v>
      </c>
      <c r="D4325">
        <v>-8.8953483000000003E-4</v>
      </c>
      <c r="E4325">
        <v>0</v>
      </c>
      <c r="F4325">
        <v>0</v>
      </c>
      <c r="G4325" s="150">
        <v>-8.5890103999999997E-5</v>
      </c>
      <c r="H4325">
        <v>-10.736447</v>
      </c>
      <c r="I4325">
        <v>6.5822997000000001</v>
      </c>
      <c r="J4325">
        <v>270.95846999999998</v>
      </c>
      <c r="K4325">
        <v>273.46782999999999</v>
      </c>
      <c r="L4325">
        <v>-4.3180261</v>
      </c>
    </row>
    <row r="4326" spans="1:12" x14ac:dyDescent="0.25">
      <c r="A4326">
        <v>181.10293999999999</v>
      </c>
      <c r="B4326">
        <v>-3.1980583999999999</v>
      </c>
      <c r="C4326">
        <v>-3.7325978000000002</v>
      </c>
      <c r="D4326">
        <v>-7.5173052000000002E-4</v>
      </c>
      <c r="E4326">
        <v>0</v>
      </c>
      <c r="F4326">
        <v>0</v>
      </c>
      <c r="G4326" s="150">
        <v>-8.4472004999999994E-5</v>
      </c>
      <c r="H4326">
        <v>-10.736126000000001</v>
      </c>
      <c r="I4326">
        <v>6.5924211000000001</v>
      </c>
      <c r="J4326">
        <v>270.95846999999998</v>
      </c>
      <c r="K4326">
        <v>273.46764999999999</v>
      </c>
      <c r="L4326">
        <v>-4.3177867000000001</v>
      </c>
    </row>
    <row r="4327" spans="1:12" x14ac:dyDescent="0.25">
      <c r="A4327">
        <v>181.10296</v>
      </c>
      <c r="B4327">
        <v>-3.1980586</v>
      </c>
      <c r="C4327">
        <v>-3.7127693000000002</v>
      </c>
      <c r="D4327">
        <v>9.4379297999999997E-3</v>
      </c>
      <c r="E4327">
        <v>0</v>
      </c>
      <c r="F4327">
        <v>0</v>
      </c>
      <c r="G4327" s="150">
        <v>-8.4390296000000007E-5</v>
      </c>
      <c r="H4327">
        <v>-10.736108</v>
      </c>
      <c r="I4327">
        <v>6.5975717999999999</v>
      </c>
      <c r="J4327">
        <v>270.95846999999998</v>
      </c>
      <c r="K4327">
        <v>273.46746999999999</v>
      </c>
      <c r="L4327">
        <v>-4.3192009999999996</v>
      </c>
    </row>
    <row r="4328" spans="1:12" x14ac:dyDescent="0.25">
      <c r="A4328">
        <v>181.10298</v>
      </c>
      <c r="B4328">
        <v>-3.1980586</v>
      </c>
      <c r="C4328">
        <v>-3.7044342000000001</v>
      </c>
      <c r="D4328">
        <v>1.2495434999999999E-2</v>
      </c>
      <c r="E4328">
        <v>0</v>
      </c>
      <c r="F4328">
        <v>0</v>
      </c>
      <c r="G4328" s="150">
        <v>-8.4251820000000007E-5</v>
      </c>
      <c r="H4328">
        <v>-10.736102000000001</v>
      </c>
      <c r="I4328">
        <v>6.5979976999999996</v>
      </c>
      <c r="J4328">
        <v>270.95846999999998</v>
      </c>
      <c r="K4328">
        <v>273.46728999999999</v>
      </c>
      <c r="L4328">
        <v>-4.3193235000000003</v>
      </c>
    </row>
    <row r="4329" spans="1:12" x14ac:dyDescent="0.25">
      <c r="A4329">
        <v>181.10300000000001</v>
      </c>
      <c r="B4329">
        <v>-3.1980586</v>
      </c>
      <c r="C4329">
        <v>-3.7169949999999998</v>
      </c>
      <c r="D4329">
        <v>1.8487065E-3</v>
      </c>
      <c r="E4329">
        <v>0</v>
      </c>
      <c r="F4329">
        <v>0</v>
      </c>
      <c r="G4329">
        <v>1.3488083000000001E-3</v>
      </c>
      <c r="H4329">
        <v>-10.678856</v>
      </c>
      <c r="I4329">
        <v>6.5894956999999996</v>
      </c>
      <c r="J4329">
        <v>270.95846999999998</v>
      </c>
      <c r="K4329">
        <v>273.46710000000002</v>
      </c>
      <c r="L4329">
        <v>-4.3193311999999997</v>
      </c>
    </row>
    <row r="4330" spans="1:12" x14ac:dyDescent="0.25">
      <c r="A4330">
        <v>181.10301999999999</v>
      </c>
      <c r="B4330">
        <v>-3.1980586</v>
      </c>
      <c r="C4330">
        <v>-3.7313386999999998</v>
      </c>
      <c r="D4330">
        <v>-4.8852944999999998E-3</v>
      </c>
      <c r="E4330">
        <v>0</v>
      </c>
      <c r="F4330">
        <v>0</v>
      </c>
      <c r="G4330">
        <v>1.4726641999999999E-3</v>
      </c>
      <c r="H4330">
        <v>-10.673907</v>
      </c>
      <c r="I4330">
        <v>6.5908927999999998</v>
      </c>
      <c r="J4330">
        <v>270.95846999999998</v>
      </c>
      <c r="K4330">
        <v>273.46692000000002</v>
      </c>
      <c r="L4330">
        <v>-4.3193315999999999</v>
      </c>
    </row>
    <row r="4331" spans="1:12" x14ac:dyDescent="0.25">
      <c r="A4331">
        <v>181.10303999999999</v>
      </c>
      <c r="B4331">
        <v>-3.1980586</v>
      </c>
      <c r="C4331">
        <v>-3.7259324</v>
      </c>
      <c r="D4331">
        <v>2.5396273000000001E-3</v>
      </c>
      <c r="E4331">
        <v>0</v>
      </c>
      <c r="F4331">
        <v>0</v>
      </c>
      <c r="G4331">
        <v>1.4806928000000001E-3</v>
      </c>
      <c r="H4331">
        <v>-10.673586</v>
      </c>
      <c r="I4331">
        <v>6.5888963</v>
      </c>
      <c r="J4331">
        <v>270.95846999999998</v>
      </c>
      <c r="K4331">
        <v>273.46674000000002</v>
      </c>
      <c r="L4331">
        <v>-4.3193315999999999</v>
      </c>
    </row>
    <row r="4332" spans="1:12" x14ac:dyDescent="0.25">
      <c r="A4332">
        <v>181.10306</v>
      </c>
      <c r="B4332">
        <v>-3.1980586</v>
      </c>
      <c r="C4332">
        <v>-3.7121963999999998</v>
      </c>
      <c r="D4332">
        <v>3.9197006000000001E-3</v>
      </c>
      <c r="E4332">
        <v>0</v>
      </c>
      <c r="F4332">
        <v>0</v>
      </c>
      <c r="G4332">
        <v>1.4811554E-3</v>
      </c>
      <c r="H4332">
        <v>-10.673568</v>
      </c>
      <c r="I4332">
        <v>6.5887207999999999</v>
      </c>
      <c r="J4332">
        <v>270.95846999999998</v>
      </c>
      <c r="K4332">
        <v>273.46654999999998</v>
      </c>
      <c r="L4332">
        <v>-4.3186163999999998</v>
      </c>
    </row>
    <row r="4333" spans="1:12" x14ac:dyDescent="0.25">
      <c r="A4333">
        <v>181.10308000000001</v>
      </c>
      <c r="B4333">
        <v>-3.1980586</v>
      </c>
      <c r="C4333">
        <v>-3.7242606</v>
      </c>
      <c r="D4333">
        <v>-1.7830068E-3</v>
      </c>
      <c r="E4333">
        <v>0</v>
      </c>
      <c r="F4333">
        <v>0</v>
      </c>
      <c r="G4333">
        <v>1.4810305000000001E-3</v>
      </c>
      <c r="H4333">
        <v>-10.673572</v>
      </c>
      <c r="I4333">
        <v>6.5844459999999998</v>
      </c>
      <c r="J4333">
        <v>270.95846999999998</v>
      </c>
      <c r="K4333">
        <v>273.46636999999998</v>
      </c>
      <c r="L4333">
        <v>-4.3206996999999996</v>
      </c>
    </row>
    <row r="4334" spans="1:12" x14ac:dyDescent="0.25">
      <c r="A4334">
        <v>181.10310000000001</v>
      </c>
      <c r="B4334">
        <v>-3.1980586</v>
      </c>
      <c r="C4334">
        <v>-3.7054643999999999</v>
      </c>
      <c r="D4334">
        <v>5.7091983000000001E-3</v>
      </c>
      <c r="E4334">
        <v>0</v>
      </c>
      <c r="F4334">
        <v>0</v>
      </c>
      <c r="G4334">
        <v>-1.2077339E-4</v>
      </c>
      <c r="H4334">
        <v>-10.730817999999999</v>
      </c>
      <c r="I4334">
        <v>6.5926045999999996</v>
      </c>
      <c r="J4334">
        <v>270.95846999999998</v>
      </c>
      <c r="K4334">
        <v>273.46618999999998</v>
      </c>
      <c r="L4334">
        <v>-4.3201656000000002</v>
      </c>
    </row>
    <row r="4335" spans="1:12" x14ac:dyDescent="0.25">
      <c r="A4335">
        <v>181.10311999999999</v>
      </c>
      <c r="B4335">
        <v>-3.1980586</v>
      </c>
      <c r="C4335">
        <v>-3.7038193000000001</v>
      </c>
      <c r="D4335">
        <v>1.3628077000000001E-2</v>
      </c>
      <c r="E4335">
        <v>0</v>
      </c>
      <c r="F4335">
        <v>0</v>
      </c>
      <c r="G4335">
        <v>-2.5921362000000002E-4</v>
      </c>
      <c r="H4335">
        <v>-10.735766999999999</v>
      </c>
      <c r="I4335">
        <v>6.5890535999999997</v>
      </c>
      <c r="J4335">
        <v>270.95846999999998</v>
      </c>
      <c r="K4335">
        <v>273.46600000000001</v>
      </c>
      <c r="L4335">
        <v>-4.3179721999999998</v>
      </c>
    </row>
    <row r="4336" spans="1:12" x14ac:dyDescent="0.25">
      <c r="A4336">
        <v>181.10314</v>
      </c>
      <c r="B4336">
        <v>-3.1980588000000001</v>
      </c>
      <c r="C4336">
        <v>-3.7235760999999998</v>
      </c>
      <c r="D4336">
        <v>5.5842473999999998E-3</v>
      </c>
      <c r="E4336">
        <v>0</v>
      </c>
      <c r="F4336">
        <v>0</v>
      </c>
      <c r="G4336">
        <v>-2.6818742999999999E-4</v>
      </c>
      <c r="H4336">
        <v>-10.736088000000001</v>
      </c>
      <c r="I4336">
        <v>6.5887313000000001</v>
      </c>
      <c r="J4336">
        <v>270.95846999999998</v>
      </c>
      <c r="K4336">
        <v>273.46582000000001</v>
      </c>
      <c r="L4336">
        <v>-4.3177837999999999</v>
      </c>
    </row>
    <row r="4337" spans="1:12" x14ac:dyDescent="0.25">
      <c r="A4337">
        <v>181.10316</v>
      </c>
      <c r="B4337">
        <v>-3.1980588000000001</v>
      </c>
      <c r="C4337">
        <v>-3.7186650999999999</v>
      </c>
      <c r="D4337">
        <v>-5.2912836000000001E-3</v>
      </c>
      <c r="E4337">
        <v>0</v>
      </c>
      <c r="F4337">
        <v>0</v>
      </c>
      <c r="G4337">
        <v>-2.6870448999999997E-4</v>
      </c>
      <c r="H4337">
        <v>-10.736105999999999</v>
      </c>
      <c r="I4337">
        <v>6.5887102999999998</v>
      </c>
      <c r="J4337">
        <v>270.95846999999998</v>
      </c>
      <c r="K4337">
        <v>273.46564000000001</v>
      </c>
      <c r="L4337">
        <v>-4.3206300999999998</v>
      </c>
    </row>
    <row r="4338" spans="1:12" x14ac:dyDescent="0.25">
      <c r="A4338">
        <v>181.10318000000001</v>
      </c>
      <c r="B4338">
        <v>-3.1980588000000001</v>
      </c>
      <c r="C4338">
        <v>-3.7182035</v>
      </c>
      <c r="D4338">
        <v>-1.8585925E-3</v>
      </c>
      <c r="E4338">
        <v>0</v>
      </c>
      <c r="F4338">
        <v>0</v>
      </c>
      <c r="G4338">
        <v>-2.6872453999999998E-4</v>
      </c>
      <c r="H4338">
        <v>-10.736105</v>
      </c>
      <c r="I4338">
        <v>6.5865764999999996</v>
      </c>
      <c r="J4338">
        <v>270.95846999999998</v>
      </c>
      <c r="K4338">
        <v>273.46544999999998</v>
      </c>
      <c r="L4338">
        <v>-4.3201612999999996</v>
      </c>
    </row>
    <row r="4339" spans="1:12" x14ac:dyDescent="0.25">
      <c r="A4339">
        <v>181.10319999999999</v>
      </c>
      <c r="B4339">
        <v>-3.1980588000000001</v>
      </c>
      <c r="C4339">
        <v>-3.7181736999999999</v>
      </c>
      <c r="D4339">
        <v>4.2665829000000004E-3</v>
      </c>
      <c r="E4339">
        <v>0</v>
      </c>
      <c r="F4339">
        <v>0</v>
      </c>
      <c r="G4339">
        <v>-1.8434994999999999E-4</v>
      </c>
      <c r="H4339">
        <v>-10.717022999999999</v>
      </c>
      <c r="I4339">
        <v>6.5885248000000001</v>
      </c>
      <c r="J4339">
        <v>270.95846999999998</v>
      </c>
      <c r="K4339">
        <v>273.46526999999998</v>
      </c>
      <c r="L4339">
        <v>-4.3194013</v>
      </c>
    </row>
    <row r="4340" spans="1:12" x14ac:dyDescent="0.25">
      <c r="A4340">
        <v>181.10321999999999</v>
      </c>
      <c r="B4340">
        <v>-3.1980588000000001</v>
      </c>
      <c r="C4340">
        <v>-3.7247933999999998</v>
      </c>
      <c r="D4340">
        <v>-2.4716775E-3</v>
      </c>
      <c r="E4340">
        <v>0</v>
      </c>
      <c r="F4340">
        <v>0</v>
      </c>
      <c r="G4340">
        <v>-1.7705761E-4</v>
      </c>
      <c r="H4340">
        <v>-10.715373</v>
      </c>
      <c r="I4340">
        <v>6.5886969999999998</v>
      </c>
      <c r="J4340">
        <v>270.95846999999998</v>
      </c>
      <c r="K4340">
        <v>273.46508999999998</v>
      </c>
      <c r="L4340">
        <v>-4.3207655000000003</v>
      </c>
    </row>
    <row r="4341" spans="1:12" x14ac:dyDescent="0.25">
      <c r="A4341">
        <v>181.10324</v>
      </c>
      <c r="B4341">
        <v>-3.1980588000000001</v>
      </c>
      <c r="C4341">
        <v>-3.7253649000000002</v>
      </c>
      <c r="D4341">
        <v>-1.6010579E-4</v>
      </c>
      <c r="E4341">
        <v>0</v>
      </c>
      <c r="F4341">
        <v>0</v>
      </c>
      <c r="G4341">
        <v>-1.7658490000000001E-4</v>
      </c>
      <c r="H4341">
        <v>-10.715267000000001</v>
      </c>
      <c r="I4341">
        <v>6.586576</v>
      </c>
      <c r="J4341">
        <v>270.95846999999998</v>
      </c>
      <c r="K4341">
        <v>273.4649</v>
      </c>
      <c r="L4341">
        <v>-4.3194556000000004</v>
      </c>
    </row>
    <row r="4342" spans="1:12" x14ac:dyDescent="0.25">
      <c r="A4342">
        <v>181.10326000000001</v>
      </c>
      <c r="B4342">
        <v>-3.1980588000000001</v>
      </c>
      <c r="C4342">
        <v>-3.7187809999999999</v>
      </c>
      <c r="D4342">
        <v>1.0218134E-2</v>
      </c>
      <c r="E4342">
        <v>0</v>
      </c>
      <c r="F4342">
        <v>0</v>
      </c>
      <c r="G4342">
        <v>-1.7655766999999999E-4</v>
      </c>
      <c r="H4342">
        <v>-10.715260000000001</v>
      </c>
      <c r="I4342">
        <v>6.5885248000000001</v>
      </c>
      <c r="J4342">
        <v>270.95846999999998</v>
      </c>
      <c r="K4342">
        <v>273.46472</v>
      </c>
      <c r="L4342">
        <v>-4.3200545000000004</v>
      </c>
    </row>
    <row r="4343" spans="1:12" x14ac:dyDescent="0.25">
      <c r="A4343">
        <v>181.10328000000001</v>
      </c>
      <c r="B4343">
        <v>-3.1980588000000001</v>
      </c>
      <c r="C4343">
        <v>-3.7248325000000002</v>
      </c>
      <c r="D4343">
        <v>1.038331E-2</v>
      </c>
      <c r="E4343">
        <v>0</v>
      </c>
      <c r="F4343">
        <v>0</v>
      </c>
      <c r="G4343">
        <v>-1.764379E-4</v>
      </c>
      <c r="H4343">
        <v>-10.715261999999999</v>
      </c>
      <c r="I4343">
        <v>6.5886969999999998</v>
      </c>
      <c r="J4343">
        <v>270.95846999999998</v>
      </c>
      <c r="K4343">
        <v>273.46454</v>
      </c>
      <c r="L4343">
        <v>-4.3193941000000002</v>
      </c>
    </row>
    <row r="4344" spans="1:12" x14ac:dyDescent="0.25">
      <c r="A4344">
        <v>181.10329999999999</v>
      </c>
      <c r="B4344">
        <v>-3.1980588000000001</v>
      </c>
      <c r="C4344">
        <v>-3.7253696999999999</v>
      </c>
      <c r="D4344">
        <v>-1.9660506000000002E-3</v>
      </c>
      <c r="E4344">
        <v>0</v>
      </c>
      <c r="F4344">
        <v>0</v>
      </c>
      <c r="G4344">
        <v>1.0882693000000001E-3</v>
      </c>
      <c r="H4344">
        <v>-10.734344</v>
      </c>
      <c r="I4344">
        <v>6.5887083999999998</v>
      </c>
      <c r="J4344">
        <v>270.95846999999998</v>
      </c>
      <c r="K4344">
        <v>273.46436</v>
      </c>
      <c r="L4344">
        <v>-4.3193358999999996</v>
      </c>
    </row>
    <row r="4345" spans="1:12" x14ac:dyDescent="0.25">
      <c r="A4345">
        <v>181.10332</v>
      </c>
      <c r="B4345">
        <v>-3.1980588000000001</v>
      </c>
      <c r="C4345">
        <v>-3.7452681000000001</v>
      </c>
      <c r="D4345">
        <v>-5.2110519999999999E-3</v>
      </c>
      <c r="E4345">
        <v>0</v>
      </c>
      <c r="F4345">
        <v>0</v>
      </c>
      <c r="G4345">
        <v>1.197575E-3</v>
      </c>
      <c r="H4345">
        <v>-10.735994</v>
      </c>
      <c r="I4345">
        <v>6.5844445</v>
      </c>
      <c r="J4345">
        <v>270.95846999999998</v>
      </c>
      <c r="K4345">
        <v>273.46417000000002</v>
      </c>
      <c r="L4345">
        <v>-4.3207611999999997</v>
      </c>
    </row>
    <row r="4346" spans="1:12" x14ac:dyDescent="0.25">
      <c r="A4346">
        <v>181.10334</v>
      </c>
      <c r="B4346">
        <v>-3.1980591</v>
      </c>
      <c r="C4346">
        <v>-3.7337457999999999</v>
      </c>
      <c r="D4346">
        <v>2.5183249E-3</v>
      </c>
      <c r="E4346">
        <v>0</v>
      </c>
      <c r="F4346">
        <v>0</v>
      </c>
      <c r="G4346">
        <v>1.2046602E-3</v>
      </c>
      <c r="H4346">
        <v>-10.7361</v>
      </c>
      <c r="I4346">
        <v>6.5883398</v>
      </c>
      <c r="J4346">
        <v>270.95846999999998</v>
      </c>
      <c r="K4346">
        <v>273.46399000000002</v>
      </c>
      <c r="L4346">
        <v>-4.3194556000000004</v>
      </c>
    </row>
    <row r="4347" spans="1:12" x14ac:dyDescent="0.25">
      <c r="A4347">
        <v>181.10336000000001</v>
      </c>
      <c r="B4347">
        <v>-3.1980591</v>
      </c>
      <c r="C4347">
        <v>-3.7525759000000001</v>
      </c>
      <c r="D4347">
        <v>1.0138308999999999E-3</v>
      </c>
      <c r="E4347">
        <v>0</v>
      </c>
      <c r="F4347">
        <v>0</v>
      </c>
      <c r="G4347">
        <v>1.2050685000000001E-3</v>
      </c>
      <c r="H4347">
        <v>-10.736107000000001</v>
      </c>
      <c r="I4347">
        <v>6.5844202000000003</v>
      </c>
      <c r="J4347">
        <v>270.95846999999998</v>
      </c>
      <c r="K4347">
        <v>273.46381000000002</v>
      </c>
      <c r="L4347">
        <v>-4.3193397999999998</v>
      </c>
    </row>
    <row r="4348" spans="1:12" x14ac:dyDescent="0.25">
      <c r="A4348">
        <v>181.10337999999999</v>
      </c>
      <c r="B4348">
        <v>-3.1980591</v>
      </c>
      <c r="C4348">
        <v>-3.7409818000000001</v>
      </c>
      <c r="D4348">
        <v>-4.2122938E-3</v>
      </c>
      <c r="E4348">
        <v>0</v>
      </c>
      <c r="F4348">
        <v>0</v>
      </c>
      <c r="G4348">
        <v>1.2049406E-3</v>
      </c>
      <c r="H4348">
        <v>-10.736110999999999</v>
      </c>
      <c r="I4348">
        <v>6.5904717000000002</v>
      </c>
      <c r="J4348">
        <v>270.95846999999998</v>
      </c>
      <c r="K4348">
        <v>273.46361999999999</v>
      </c>
      <c r="L4348">
        <v>-4.3193320999999996</v>
      </c>
    </row>
    <row r="4349" spans="1:12" x14ac:dyDescent="0.25">
      <c r="A4349">
        <v>181.10339999999999</v>
      </c>
      <c r="B4349">
        <v>-3.1980591</v>
      </c>
      <c r="C4349">
        <v>-3.7399453999999999</v>
      </c>
      <c r="D4349">
        <v>4.7789952000000004E-3</v>
      </c>
      <c r="E4349">
        <v>0</v>
      </c>
      <c r="F4349">
        <v>0</v>
      </c>
      <c r="G4349">
        <v>-3.9724676999999998E-4</v>
      </c>
      <c r="H4349">
        <v>-10.774274999999999</v>
      </c>
      <c r="I4349">
        <v>6.5888691000000001</v>
      </c>
      <c r="J4349">
        <v>270.95846999999998</v>
      </c>
      <c r="K4349">
        <v>273.46343999999999</v>
      </c>
      <c r="L4349">
        <v>-4.3193315999999999</v>
      </c>
    </row>
    <row r="4350" spans="1:12" x14ac:dyDescent="0.25">
      <c r="A4350">
        <v>181.10342</v>
      </c>
      <c r="B4350">
        <v>-3.1980591</v>
      </c>
      <c r="C4350">
        <v>-3.7464987999999999</v>
      </c>
      <c r="D4350">
        <v>1.1373836E-2</v>
      </c>
      <c r="E4350">
        <v>0</v>
      </c>
      <c r="F4350">
        <v>0</v>
      </c>
      <c r="G4350">
        <v>-5.3572009000000002E-4</v>
      </c>
      <c r="H4350">
        <v>-10.777574</v>
      </c>
      <c r="I4350">
        <v>6.5887197999999998</v>
      </c>
      <c r="J4350">
        <v>270.95846999999998</v>
      </c>
      <c r="K4350">
        <v>273.46325999999999</v>
      </c>
      <c r="L4350">
        <v>-4.3193315999999999</v>
      </c>
    </row>
    <row r="4351" spans="1:12" x14ac:dyDescent="0.25">
      <c r="A4351">
        <v>181.10344000000001</v>
      </c>
      <c r="B4351">
        <v>-3.1980591</v>
      </c>
      <c r="C4351">
        <v>-3.7470682000000002</v>
      </c>
      <c r="D4351">
        <v>2.4867228000000001E-3</v>
      </c>
      <c r="E4351">
        <v>0</v>
      </c>
      <c r="F4351">
        <v>0</v>
      </c>
      <c r="G4351">
        <v>-5.4469611E-4</v>
      </c>
      <c r="H4351">
        <v>-10.777787999999999</v>
      </c>
      <c r="I4351">
        <v>6.5887098000000002</v>
      </c>
      <c r="J4351">
        <v>270.95846999999998</v>
      </c>
      <c r="K4351">
        <v>273.46307000000002</v>
      </c>
      <c r="L4351">
        <v>-4.3193315999999999</v>
      </c>
    </row>
    <row r="4352" spans="1:12" x14ac:dyDescent="0.25">
      <c r="A4352">
        <v>181.10346000000001</v>
      </c>
      <c r="B4352">
        <v>-3.1980591</v>
      </c>
      <c r="C4352">
        <v>-3.7537259999999999</v>
      </c>
      <c r="D4352">
        <v>-5.5547189E-3</v>
      </c>
      <c r="E4352">
        <v>0</v>
      </c>
      <c r="F4352">
        <v>0</v>
      </c>
      <c r="G4352">
        <v>-5.4521329000000005E-4</v>
      </c>
      <c r="H4352">
        <v>-10.777799999999999</v>
      </c>
      <c r="I4352">
        <v>6.5887089000000003</v>
      </c>
      <c r="J4352">
        <v>270.95846999999998</v>
      </c>
      <c r="K4352">
        <v>273.46289000000002</v>
      </c>
      <c r="L4352">
        <v>-4.3193315999999999</v>
      </c>
    </row>
    <row r="4353" spans="1:12" x14ac:dyDescent="0.25">
      <c r="A4353">
        <v>181.10347999999999</v>
      </c>
      <c r="B4353">
        <v>-3.1980591</v>
      </c>
      <c r="C4353">
        <v>-3.7542998999999999</v>
      </c>
      <c r="D4353">
        <v>-1.1493231000000001E-3</v>
      </c>
      <c r="E4353">
        <v>0</v>
      </c>
      <c r="F4353">
        <v>0</v>
      </c>
      <c r="G4353">
        <v>-5.4520171000000002E-4</v>
      </c>
      <c r="H4353">
        <v>-10.777805000000001</v>
      </c>
      <c r="I4353">
        <v>6.5823125999999998</v>
      </c>
      <c r="J4353">
        <v>270.95846999999998</v>
      </c>
      <c r="K4353">
        <v>273.46271000000002</v>
      </c>
      <c r="L4353">
        <v>-4.3193315999999999</v>
      </c>
    </row>
    <row r="4354" spans="1:12" x14ac:dyDescent="0.25">
      <c r="A4354">
        <v>181.1035</v>
      </c>
      <c r="B4354">
        <v>-3.1980591</v>
      </c>
      <c r="C4354">
        <v>-3.7477181000000002</v>
      </c>
      <c r="D4354">
        <v>3.6019861999999998E-3</v>
      </c>
      <c r="E4354">
        <v>0</v>
      </c>
      <c r="F4354">
        <v>0</v>
      </c>
      <c r="G4354">
        <v>-1.2335241000000001E-4</v>
      </c>
      <c r="H4354">
        <v>-10.815968</v>
      </c>
      <c r="I4354">
        <v>6.5902886000000001</v>
      </c>
      <c r="J4354">
        <v>270.95846999999998</v>
      </c>
      <c r="K4354">
        <v>273.46251999999998</v>
      </c>
      <c r="L4354">
        <v>-4.3193315999999999</v>
      </c>
    </row>
    <row r="4355" spans="1:12" x14ac:dyDescent="0.25">
      <c r="A4355">
        <v>181.10352</v>
      </c>
      <c r="B4355">
        <v>-3.1980593000000002</v>
      </c>
      <c r="C4355">
        <v>-3.7736331999999999</v>
      </c>
      <c r="D4355">
        <v>-3.2559107000000001E-3</v>
      </c>
      <c r="E4355">
        <v>0</v>
      </c>
      <c r="F4355">
        <v>0</v>
      </c>
      <c r="G4355" s="150">
        <v>-8.6892906000000006E-5</v>
      </c>
      <c r="H4355">
        <v>-10.819267</v>
      </c>
      <c r="I4355">
        <v>6.5888577000000002</v>
      </c>
      <c r="J4355">
        <v>270.95846999999998</v>
      </c>
      <c r="K4355">
        <v>273.46233999999998</v>
      </c>
      <c r="L4355">
        <v>-4.3193315999999999</v>
      </c>
    </row>
    <row r="4356" spans="1:12" x14ac:dyDescent="0.25">
      <c r="A4356">
        <v>181.10354000000001</v>
      </c>
      <c r="B4356">
        <v>-3.1980593000000002</v>
      </c>
      <c r="C4356">
        <v>-3.7626414000000001</v>
      </c>
      <c r="D4356">
        <v>-2.2664420000000001E-4</v>
      </c>
      <c r="E4356">
        <v>0</v>
      </c>
      <c r="F4356">
        <v>0</v>
      </c>
      <c r="G4356" s="150">
        <v>-8.4529564999999995E-5</v>
      </c>
      <c r="H4356">
        <v>-10.819481</v>
      </c>
      <c r="I4356">
        <v>6.5887188999999999</v>
      </c>
      <c r="J4356">
        <v>270.95846999999998</v>
      </c>
      <c r="K4356">
        <v>273.46215999999998</v>
      </c>
      <c r="L4356">
        <v>-4.3179026</v>
      </c>
    </row>
    <row r="4357" spans="1:12" x14ac:dyDescent="0.25">
      <c r="A4357">
        <v>181.10355999999999</v>
      </c>
      <c r="B4357">
        <v>-3.1980593000000002</v>
      </c>
      <c r="C4357">
        <v>-3.7550241999999998</v>
      </c>
      <c r="D4357">
        <v>1.021378E-2</v>
      </c>
      <c r="E4357">
        <v>0</v>
      </c>
      <c r="F4357">
        <v>0</v>
      </c>
      <c r="G4357" s="150">
        <v>-8.4393396000000007E-5</v>
      </c>
      <c r="H4357">
        <v>-10.819493</v>
      </c>
      <c r="I4357">
        <v>6.5887098000000002</v>
      </c>
      <c r="J4357">
        <v>270.95846999999998</v>
      </c>
      <c r="K4357">
        <v>273.46197999999998</v>
      </c>
      <c r="L4357">
        <v>-4.3192081</v>
      </c>
    </row>
    <row r="4358" spans="1:12" x14ac:dyDescent="0.25">
      <c r="A4358">
        <v>181.10357999999999</v>
      </c>
      <c r="B4358">
        <v>-3.1980593000000002</v>
      </c>
      <c r="C4358">
        <v>-3.7808723</v>
      </c>
      <c r="D4358">
        <v>9.6566685999999995E-3</v>
      </c>
      <c r="E4358">
        <v>0</v>
      </c>
      <c r="F4358">
        <v>0</v>
      </c>
      <c r="G4358" s="150">
        <v>-8.4283513999999999E-5</v>
      </c>
      <c r="H4358">
        <v>-10.819501000000001</v>
      </c>
      <c r="I4358">
        <v>6.5887089000000003</v>
      </c>
      <c r="J4358">
        <v>270.95846999999998</v>
      </c>
      <c r="K4358">
        <v>273.46179000000001</v>
      </c>
      <c r="L4358">
        <v>-4.3193239999999999</v>
      </c>
    </row>
    <row r="4359" spans="1:12" x14ac:dyDescent="0.25">
      <c r="A4359">
        <v>181.1036</v>
      </c>
      <c r="B4359">
        <v>-3.1980593000000002</v>
      </c>
      <c r="C4359">
        <v>-3.7831199</v>
      </c>
      <c r="D4359">
        <v>-2.7544491E-3</v>
      </c>
      <c r="E4359">
        <v>0</v>
      </c>
      <c r="F4359">
        <v>0</v>
      </c>
      <c r="G4359">
        <v>1.0117164000000001E-3</v>
      </c>
      <c r="H4359">
        <v>-10.895830999999999</v>
      </c>
      <c r="I4359">
        <v>6.5823125999999998</v>
      </c>
      <c r="J4359">
        <v>270.95846999999998</v>
      </c>
      <c r="K4359">
        <v>273.46161000000001</v>
      </c>
      <c r="L4359">
        <v>-4.3207607000000001</v>
      </c>
    </row>
    <row r="4360" spans="1:12" x14ac:dyDescent="0.25">
      <c r="A4360">
        <v>181.10362000000001</v>
      </c>
      <c r="B4360">
        <v>-3.1980593000000002</v>
      </c>
      <c r="C4360">
        <v>-3.7766449</v>
      </c>
      <c r="D4360">
        <v>-6.7296242000000001E-3</v>
      </c>
      <c r="E4360">
        <v>0</v>
      </c>
      <c r="F4360">
        <v>0</v>
      </c>
      <c r="G4360">
        <v>1.1064410999999999E-3</v>
      </c>
      <c r="H4360">
        <v>-10.902428</v>
      </c>
      <c r="I4360">
        <v>6.5881553000000004</v>
      </c>
      <c r="J4360">
        <v>270.95846999999998</v>
      </c>
      <c r="K4360">
        <v>273.46143000000001</v>
      </c>
      <c r="L4360">
        <v>-4.3194556000000004</v>
      </c>
    </row>
    <row r="4361" spans="1:12" x14ac:dyDescent="0.25">
      <c r="A4361">
        <v>181.10364000000001</v>
      </c>
      <c r="B4361">
        <v>-3.1980593000000002</v>
      </c>
      <c r="C4361">
        <v>-3.7827027000000002</v>
      </c>
      <c r="D4361">
        <v>2.3885502000000002E-3</v>
      </c>
      <c r="E4361">
        <v>0</v>
      </c>
      <c r="F4361">
        <v>0</v>
      </c>
      <c r="G4361">
        <v>1.1125813E-3</v>
      </c>
      <c r="H4361">
        <v>-10.902856</v>
      </c>
      <c r="I4361">
        <v>6.5844088000000003</v>
      </c>
      <c r="J4361">
        <v>270.95846999999998</v>
      </c>
      <c r="K4361">
        <v>273.46123999999998</v>
      </c>
      <c r="L4361">
        <v>-4.3193397999999998</v>
      </c>
    </row>
    <row r="4362" spans="1:12" x14ac:dyDescent="0.25">
      <c r="A4362">
        <v>181.10365999999999</v>
      </c>
      <c r="B4362">
        <v>-3.1980593000000002</v>
      </c>
      <c r="C4362">
        <v>-3.7832393999999998</v>
      </c>
      <c r="D4362">
        <v>1.0054504999999999E-3</v>
      </c>
      <c r="E4362">
        <v>0</v>
      </c>
      <c r="F4362">
        <v>0</v>
      </c>
      <c r="G4362">
        <v>1.1129351E-3</v>
      </c>
      <c r="H4362">
        <v>-10.902881000000001</v>
      </c>
      <c r="I4362">
        <v>6.5883383999999996</v>
      </c>
      <c r="J4362">
        <v>270.95846999999998</v>
      </c>
      <c r="K4362">
        <v>273.46105999999997</v>
      </c>
      <c r="L4362">
        <v>-4.3193320999999996</v>
      </c>
    </row>
    <row r="4363" spans="1:12" x14ac:dyDescent="0.25">
      <c r="A4363">
        <v>181.10368</v>
      </c>
      <c r="B4363">
        <v>-3.1980593000000002</v>
      </c>
      <c r="C4363">
        <v>-3.7965168999999999</v>
      </c>
      <c r="D4363">
        <v>-4.2127082E-3</v>
      </c>
      <c r="E4363">
        <v>0</v>
      </c>
      <c r="F4363">
        <v>0</v>
      </c>
      <c r="G4363">
        <v>1.1128122E-3</v>
      </c>
      <c r="H4363">
        <v>-10.902886000000001</v>
      </c>
      <c r="I4363">
        <v>6.5865520999999996</v>
      </c>
      <c r="J4363">
        <v>270.95846999999998</v>
      </c>
      <c r="K4363">
        <v>273.46087999999997</v>
      </c>
      <c r="L4363">
        <v>-4.3193315999999999</v>
      </c>
    </row>
    <row r="4364" spans="1:12" x14ac:dyDescent="0.25">
      <c r="A4364">
        <v>181.1037</v>
      </c>
      <c r="B4364">
        <v>-3.1980593000000002</v>
      </c>
      <c r="C4364">
        <v>-3.7910434999999998</v>
      </c>
      <c r="D4364">
        <v>5.5045121999999997E-3</v>
      </c>
      <c r="E4364">
        <v>0</v>
      </c>
      <c r="F4364">
        <v>0</v>
      </c>
      <c r="G4364">
        <v>-4.0503714E-4</v>
      </c>
      <c r="H4364">
        <v>-10.941049</v>
      </c>
      <c r="I4364">
        <v>6.5885229000000001</v>
      </c>
      <c r="J4364">
        <v>270.95846999999998</v>
      </c>
      <c r="K4364">
        <v>273.46069</v>
      </c>
      <c r="L4364">
        <v>-4.3193315999999999</v>
      </c>
    </row>
    <row r="4365" spans="1:12" x14ac:dyDescent="0.25">
      <c r="A4365">
        <v>181.10372000000001</v>
      </c>
      <c r="B4365">
        <v>-3.1980596000000001</v>
      </c>
      <c r="C4365">
        <v>-3.8104098</v>
      </c>
      <c r="D4365">
        <v>1.2161941000000001E-2</v>
      </c>
      <c r="E4365">
        <v>0</v>
      </c>
      <c r="F4365">
        <v>0</v>
      </c>
      <c r="G4365">
        <v>-5.3622143000000004E-4</v>
      </c>
      <c r="H4365">
        <v>-10.944348</v>
      </c>
      <c r="I4365">
        <v>6.5823001999999997</v>
      </c>
      <c r="J4365">
        <v>270.95846999999998</v>
      </c>
      <c r="K4365">
        <v>273.46051</v>
      </c>
      <c r="L4365">
        <v>-4.3193315999999999</v>
      </c>
    </row>
    <row r="4366" spans="1:12" x14ac:dyDescent="0.25">
      <c r="A4366">
        <v>181.10373999999999</v>
      </c>
      <c r="B4366">
        <v>-3.1980596000000001</v>
      </c>
      <c r="C4366">
        <v>-3.8054728999999998</v>
      </c>
      <c r="D4366">
        <v>1.8270927E-3</v>
      </c>
      <c r="E4366">
        <v>0</v>
      </c>
      <c r="F4366">
        <v>0</v>
      </c>
      <c r="G4366">
        <v>-5.4472487E-4</v>
      </c>
      <c r="H4366">
        <v>-10.944561999999999</v>
      </c>
      <c r="I4366">
        <v>6.5881547999999999</v>
      </c>
      <c r="J4366">
        <v>270.95846999999998</v>
      </c>
      <c r="K4366">
        <v>273.46033</v>
      </c>
      <c r="L4366">
        <v>-4.3193315999999999</v>
      </c>
    </row>
    <row r="4367" spans="1:12" x14ac:dyDescent="0.25">
      <c r="A4367">
        <v>181.10375999999999</v>
      </c>
      <c r="B4367">
        <v>-3.1980596000000001</v>
      </c>
      <c r="C4367">
        <v>-3.8116311999999999</v>
      </c>
      <c r="D4367">
        <v>-6.3385344E-3</v>
      </c>
      <c r="E4367">
        <v>0</v>
      </c>
      <c r="F4367">
        <v>0</v>
      </c>
      <c r="G4367">
        <v>-5.4521485999999995E-4</v>
      </c>
      <c r="H4367">
        <v>-10.944573999999999</v>
      </c>
      <c r="I4367">
        <v>6.5822763000000002</v>
      </c>
      <c r="J4367">
        <v>270.95846999999998</v>
      </c>
      <c r="K4367">
        <v>273.46014000000002</v>
      </c>
      <c r="L4367">
        <v>-4.3193315999999999</v>
      </c>
    </row>
    <row r="4368" spans="1:12" x14ac:dyDescent="0.25">
      <c r="A4368">
        <v>181.10378</v>
      </c>
      <c r="B4368">
        <v>-3.1980596000000001</v>
      </c>
      <c r="C4368">
        <v>-3.8055515</v>
      </c>
      <c r="D4368">
        <v>2.3602342E-4</v>
      </c>
      <c r="E4368">
        <v>0</v>
      </c>
      <c r="F4368">
        <v>0</v>
      </c>
      <c r="G4368">
        <v>-5.4518605000000004E-4</v>
      </c>
      <c r="H4368">
        <v>-10.944577000000001</v>
      </c>
      <c r="I4368">
        <v>6.5902867000000001</v>
      </c>
      <c r="J4368">
        <v>270.95846999999998</v>
      </c>
      <c r="K4368">
        <v>273.45996000000002</v>
      </c>
      <c r="L4368">
        <v>-4.3193315999999999</v>
      </c>
    </row>
    <row r="4369" spans="1:12" x14ac:dyDescent="0.25">
      <c r="A4369">
        <v>181.10380000000001</v>
      </c>
      <c r="B4369">
        <v>-3.1980596000000001</v>
      </c>
      <c r="C4369">
        <v>-3.8116362000000001</v>
      </c>
      <c r="D4369">
        <v>4.4493680000000004E-3</v>
      </c>
      <c r="E4369">
        <v>0</v>
      </c>
      <c r="F4369">
        <v>0</v>
      </c>
      <c r="G4369" s="150">
        <v>4.5381784999999999E-5</v>
      </c>
      <c r="H4369">
        <v>-10.963659</v>
      </c>
      <c r="I4369">
        <v>6.5888577000000002</v>
      </c>
      <c r="J4369">
        <v>270.95846999999998</v>
      </c>
      <c r="K4369">
        <v>273.45978000000002</v>
      </c>
      <c r="L4369">
        <v>-4.3179026</v>
      </c>
    </row>
    <row r="4370" spans="1:12" x14ac:dyDescent="0.25">
      <c r="A4370">
        <v>181.10382000000001</v>
      </c>
      <c r="B4370">
        <v>-3.1980596000000001</v>
      </c>
      <c r="C4370">
        <v>-3.8121743000000001</v>
      </c>
      <c r="D4370">
        <v>-4.6378345999999997E-3</v>
      </c>
      <c r="E4370">
        <v>0</v>
      </c>
      <c r="F4370">
        <v>0</v>
      </c>
      <c r="G4370" s="150">
        <v>9.6423209E-5</v>
      </c>
      <c r="H4370">
        <v>-10.965309</v>
      </c>
      <c r="I4370">
        <v>6.5908518000000003</v>
      </c>
      <c r="J4370">
        <v>270.95846999999998</v>
      </c>
      <c r="K4370">
        <v>273.45958999999999</v>
      </c>
      <c r="L4370">
        <v>-4.3192081</v>
      </c>
    </row>
    <row r="4371" spans="1:12" x14ac:dyDescent="0.25">
      <c r="A4371">
        <v>181.10383999999999</v>
      </c>
      <c r="B4371">
        <v>-3.1980596000000001</v>
      </c>
      <c r="C4371">
        <v>-3.8188290999999999</v>
      </c>
      <c r="D4371">
        <v>3.7872585000000002E-4</v>
      </c>
      <c r="E4371">
        <v>0</v>
      </c>
      <c r="F4371">
        <v>0</v>
      </c>
      <c r="G4371" s="150">
        <v>9.9731746999999994E-5</v>
      </c>
      <c r="H4371">
        <v>-10.965415</v>
      </c>
      <c r="I4371">
        <v>6.5867620000000002</v>
      </c>
      <c r="J4371">
        <v>270.95846999999998</v>
      </c>
      <c r="K4371">
        <v>273.45940999999999</v>
      </c>
      <c r="L4371">
        <v>-4.3193239999999999</v>
      </c>
    </row>
    <row r="4372" spans="1:12" x14ac:dyDescent="0.25">
      <c r="A4372">
        <v>181.10386</v>
      </c>
      <c r="B4372">
        <v>-3.1980596000000001</v>
      </c>
      <c r="C4372">
        <v>-3.8061634999999998</v>
      </c>
      <c r="D4372">
        <v>1.0994799E-2</v>
      </c>
      <c r="E4372">
        <v>0</v>
      </c>
      <c r="F4372">
        <v>0</v>
      </c>
      <c r="G4372" s="150">
        <v>9.9922392000000002E-5</v>
      </c>
      <c r="H4372">
        <v>-10.965422</v>
      </c>
      <c r="I4372">
        <v>6.5906691999999998</v>
      </c>
      <c r="J4372">
        <v>270.95846999999998</v>
      </c>
      <c r="K4372">
        <v>273.45922999999999</v>
      </c>
      <c r="L4372">
        <v>-4.3186163999999998</v>
      </c>
    </row>
    <row r="4373" spans="1:12" x14ac:dyDescent="0.25">
      <c r="A4373">
        <v>181.10388</v>
      </c>
      <c r="B4373">
        <v>-3.1980596000000001</v>
      </c>
      <c r="C4373">
        <v>-3.8381623999999999</v>
      </c>
      <c r="D4373">
        <v>7.5447246999999999E-3</v>
      </c>
      <c r="E4373">
        <v>0</v>
      </c>
      <c r="F4373">
        <v>0</v>
      </c>
      <c r="G4373" s="150">
        <v>9.9995785000000001E-5</v>
      </c>
      <c r="H4373">
        <v>-10.965431000000001</v>
      </c>
      <c r="I4373">
        <v>6.5867490999999996</v>
      </c>
      <c r="J4373">
        <v>270.95846999999998</v>
      </c>
      <c r="K4373">
        <v>273.45904999999999</v>
      </c>
      <c r="L4373">
        <v>-4.3192700999999998</v>
      </c>
    </row>
    <row r="4374" spans="1:12" x14ac:dyDescent="0.25">
      <c r="A4374">
        <v>181.10390000000001</v>
      </c>
      <c r="B4374">
        <v>-3.1980597999999998</v>
      </c>
      <c r="C4374">
        <v>-3.827709</v>
      </c>
      <c r="D4374">
        <v>-5.1172663999999998E-3</v>
      </c>
      <c r="E4374">
        <v>0</v>
      </c>
      <c r="F4374">
        <v>0</v>
      </c>
      <c r="G4374">
        <v>7.7447476000000004E-4</v>
      </c>
      <c r="H4374">
        <v>-11.060843</v>
      </c>
      <c r="I4374">
        <v>6.5821380999999999</v>
      </c>
      <c r="J4374">
        <v>270.95846999999998</v>
      </c>
      <c r="K4374">
        <v>273.45886000000002</v>
      </c>
      <c r="L4374">
        <v>-4.3193277999999999</v>
      </c>
    </row>
    <row r="4375" spans="1:12" x14ac:dyDescent="0.25">
      <c r="A4375">
        <v>181.10391999999999</v>
      </c>
      <c r="B4375">
        <v>-3.1980597999999998</v>
      </c>
      <c r="C4375">
        <v>-3.8267454999999999</v>
      </c>
      <c r="D4375">
        <v>-5.4781031999999999E-3</v>
      </c>
      <c r="E4375">
        <v>0</v>
      </c>
      <c r="F4375">
        <v>0</v>
      </c>
      <c r="G4375">
        <v>8.3276838999999997E-4</v>
      </c>
      <c r="H4375">
        <v>-11.069089</v>
      </c>
      <c r="I4375">
        <v>6.5817474999999996</v>
      </c>
      <c r="J4375">
        <v>270.95846999999998</v>
      </c>
      <c r="K4375">
        <v>273.45868000000002</v>
      </c>
      <c r="L4375">
        <v>-4.3193315999999999</v>
      </c>
    </row>
    <row r="4376" spans="1:12" x14ac:dyDescent="0.25">
      <c r="A4376">
        <v>181.10393999999999</v>
      </c>
      <c r="B4376">
        <v>-3.1980597999999998</v>
      </c>
      <c r="C4376">
        <v>-3.8266819000000001</v>
      </c>
      <c r="D4376">
        <v>2.5009937000000002E-3</v>
      </c>
      <c r="E4376">
        <v>0</v>
      </c>
      <c r="F4376">
        <v>0</v>
      </c>
      <c r="G4376">
        <v>8.3654699999999999E-4</v>
      </c>
      <c r="H4376">
        <v>-11.069623999999999</v>
      </c>
      <c r="I4376">
        <v>6.5859876000000002</v>
      </c>
      <c r="J4376">
        <v>270.95846999999998</v>
      </c>
      <c r="K4376">
        <v>273.45850000000002</v>
      </c>
      <c r="L4376">
        <v>-4.3179026</v>
      </c>
    </row>
    <row r="4377" spans="1:12" x14ac:dyDescent="0.25">
      <c r="A4377">
        <v>181.10396</v>
      </c>
      <c r="B4377">
        <v>-3.1980597999999998</v>
      </c>
      <c r="C4377">
        <v>-3.8266789999999999</v>
      </c>
      <c r="D4377">
        <v>-4.3889044999999998E-4</v>
      </c>
      <c r="E4377">
        <v>0</v>
      </c>
      <c r="F4377">
        <v>0</v>
      </c>
      <c r="G4377">
        <v>8.3676474999999997E-4</v>
      </c>
      <c r="H4377">
        <v>-11.069654999999999</v>
      </c>
      <c r="I4377">
        <v>6.5884871</v>
      </c>
      <c r="J4377">
        <v>270.95846999999998</v>
      </c>
      <c r="K4377">
        <v>273.45830999999998</v>
      </c>
      <c r="L4377">
        <v>-4.3192081</v>
      </c>
    </row>
    <row r="4378" spans="1:12" x14ac:dyDescent="0.25">
      <c r="A4378">
        <v>181.10398000000001</v>
      </c>
      <c r="B4378">
        <v>-3.1980597999999998</v>
      </c>
      <c r="C4378">
        <v>-3.8333015000000001</v>
      </c>
      <c r="D4378">
        <v>-3.6112925000000001E-3</v>
      </c>
      <c r="E4378">
        <v>0</v>
      </c>
      <c r="F4378">
        <v>0</v>
      </c>
      <c r="G4378">
        <v>8.3666603E-4</v>
      </c>
      <c r="H4378">
        <v>-11.069654</v>
      </c>
      <c r="I4378">
        <v>6.5886940999999997</v>
      </c>
      <c r="J4378">
        <v>270.95846999999998</v>
      </c>
      <c r="K4378">
        <v>273.45812999999998</v>
      </c>
      <c r="L4378">
        <v>-4.3193239999999999</v>
      </c>
    </row>
    <row r="4379" spans="1:12" x14ac:dyDescent="0.25">
      <c r="A4379">
        <v>181.10400000000001</v>
      </c>
      <c r="B4379">
        <v>-3.1980597999999998</v>
      </c>
      <c r="C4379">
        <v>-3.8471164999999998</v>
      </c>
      <c r="D4379">
        <v>7.0117627999999998E-3</v>
      </c>
      <c r="E4379">
        <v>0</v>
      </c>
      <c r="F4379">
        <v>0</v>
      </c>
      <c r="G4379">
        <v>-3.4398471999999997E-4</v>
      </c>
      <c r="H4379">
        <v>-11.050572000000001</v>
      </c>
      <c r="I4379">
        <v>6.5801787000000003</v>
      </c>
      <c r="J4379">
        <v>270.95846999999998</v>
      </c>
      <c r="K4379">
        <v>273.45794999999998</v>
      </c>
      <c r="L4379">
        <v>-4.3193311999999997</v>
      </c>
    </row>
    <row r="4380" spans="1:12" x14ac:dyDescent="0.25">
      <c r="A4380">
        <v>181.10401999999999</v>
      </c>
      <c r="B4380">
        <v>-3.1980597999999998</v>
      </c>
      <c r="C4380">
        <v>-3.8416766999999998</v>
      </c>
      <c r="D4380">
        <v>1.1565549E-2</v>
      </c>
      <c r="E4380">
        <v>0</v>
      </c>
      <c r="F4380">
        <v>0</v>
      </c>
      <c r="G4380">
        <v>-4.4602565999999998E-4</v>
      </c>
      <c r="H4380">
        <v>-11.048921999999999</v>
      </c>
      <c r="I4380">
        <v>6.5879716999999998</v>
      </c>
      <c r="J4380">
        <v>270.95846999999998</v>
      </c>
      <c r="K4380">
        <v>273.45776000000001</v>
      </c>
      <c r="L4380">
        <v>-4.3179026</v>
      </c>
    </row>
    <row r="4381" spans="1:12" x14ac:dyDescent="0.25">
      <c r="A4381">
        <v>181.10404</v>
      </c>
      <c r="B4381">
        <v>-3.1980597999999998</v>
      </c>
      <c r="C4381">
        <v>-3.8478021999999998</v>
      </c>
      <c r="D4381">
        <v>1.0464122000000001E-3</v>
      </c>
      <c r="E4381">
        <v>0</v>
      </c>
      <c r="F4381">
        <v>0</v>
      </c>
      <c r="G4381">
        <v>-4.5264003000000002E-4</v>
      </c>
      <c r="H4381">
        <v>-11.048816</v>
      </c>
      <c r="I4381">
        <v>6.5843973</v>
      </c>
      <c r="J4381">
        <v>270.95846999999998</v>
      </c>
      <c r="K4381">
        <v>273.45758000000001</v>
      </c>
      <c r="L4381">
        <v>-4.3192081</v>
      </c>
    </row>
    <row r="4382" spans="1:12" x14ac:dyDescent="0.25">
      <c r="A4382">
        <v>181.10406</v>
      </c>
      <c r="B4382">
        <v>-3.1980597999999998</v>
      </c>
      <c r="C4382">
        <v>-3.8417199000000002</v>
      </c>
      <c r="D4382">
        <v>-6.4048246000000001E-3</v>
      </c>
      <c r="E4382">
        <v>0</v>
      </c>
      <c r="F4382">
        <v>0</v>
      </c>
      <c r="G4382">
        <v>-4.5302113999999999E-4</v>
      </c>
      <c r="H4382">
        <v>-11.048809</v>
      </c>
      <c r="I4382">
        <v>6.5883374000000003</v>
      </c>
      <c r="J4382">
        <v>270.95846999999998</v>
      </c>
      <c r="K4382">
        <v>273.45740000000001</v>
      </c>
      <c r="L4382">
        <v>-4.3193239999999999</v>
      </c>
    </row>
    <row r="4383" spans="1:12" x14ac:dyDescent="0.25">
      <c r="A4383">
        <v>181.10408000000001</v>
      </c>
      <c r="B4383">
        <v>-3.1980597999999998</v>
      </c>
      <c r="C4383">
        <v>-3.8411819999999999</v>
      </c>
      <c r="D4383">
        <v>9.5793739000000003E-4</v>
      </c>
      <c r="E4383">
        <v>0</v>
      </c>
      <c r="F4383">
        <v>0</v>
      </c>
      <c r="G4383">
        <v>-4.5298647999999998E-4</v>
      </c>
      <c r="H4383">
        <v>-11.048811000000001</v>
      </c>
      <c r="I4383">
        <v>6.5844202000000003</v>
      </c>
      <c r="J4383">
        <v>270.95855999999998</v>
      </c>
      <c r="K4383">
        <v>273.45731000000001</v>
      </c>
      <c r="L4383">
        <v>-4.3179021000000004</v>
      </c>
    </row>
    <row r="4384" spans="1:12" x14ac:dyDescent="0.25">
      <c r="A4384">
        <v>181.10409999999999</v>
      </c>
      <c r="B4384">
        <v>-3.1980599999999999</v>
      </c>
      <c r="C4384">
        <v>-3.8345262999999998</v>
      </c>
      <c r="D4384">
        <v>3.0593786E-3</v>
      </c>
      <c r="E4384">
        <v>0</v>
      </c>
      <c r="F4384">
        <v>0</v>
      </c>
      <c r="G4384">
        <v>1.3747151999999999E-4</v>
      </c>
      <c r="H4384">
        <v>-11.067893</v>
      </c>
      <c r="I4384">
        <v>6.5883398</v>
      </c>
      <c r="J4384">
        <v>270.95864999999998</v>
      </c>
      <c r="K4384">
        <v>273.45720999999998</v>
      </c>
      <c r="L4384">
        <v>-4.3177791000000001</v>
      </c>
    </row>
    <row r="4385" spans="1:12" x14ac:dyDescent="0.25">
      <c r="A4385">
        <v>181.10411999999999</v>
      </c>
      <c r="B4385">
        <v>-3.1980599999999999</v>
      </c>
      <c r="C4385">
        <v>-3.8405733</v>
      </c>
      <c r="D4385">
        <v>-3.3067432000000001E-3</v>
      </c>
      <c r="E4385">
        <v>0</v>
      </c>
      <c r="F4385">
        <v>0</v>
      </c>
      <c r="G4385">
        <v>1.8850346E-4</v>
      </c>
      <c r="H4385">
        <v>-11.069542999999999</v>
      </c>
      <c r="I4385">
        <v>6.5929498999999998</v>
      </c>
      <c r="J4385">
        <v>270.95873999999998</v>
      </c>
      <c r="K4385">
        <v>273.45711999999997</v>
      </c>
      <c r="L4385">
        <v>-4.3177709999999996</v>
      </c>
    </row>
    <row r="4386" spans="1:12" x14ac:dyDescent="0.25">
      <c r="A4386">
        <v>181.10414</v>
      </c>
      <c r="B4386">
        <v>-3.1980599999999999</v>
      </c>
      <c r="C4386">
        <v>-3.8411092999999998</v>
      </c>
      <c r="D4386">
        <v>-2.3002444000000001E-4</v>
      </c>
      <c r="E4386">
        <v>0</v>
      </c>
      <c r="F4386">
        <v>0</v>
      </c>
      <c r="G4386">
        <v>1.9181140000000001E-4</v>
      </c>
      <c r="H4386">
        <v>-11.069649</v>
      </c>
      <c r="I4386">
        <v>6.5890765</v>
      </c>
      <c r="J4386">
        <v>270.95882999999998</v>
      </c>
      <c r="K4386">
        <v>273.45702999999997</v>
      </c>
      <c r="L4386">
        <v>-4.3191996000000001</v>
      </c>
    </row>
    <row r="4387" spans="1:12" x14ac:dyDescent="0.25">
      <c r="A4387">
        <v>181.10416000000001</v>
      </c>
      <c r="B4387">
        <v>-3.1980599999999999</v>
      </c>
      <c r="C4387">
        <v>-3.8477649999999999</v>
      </c>
      <c r="D4387">
        <v>1.0213448E-2</v>
      </c>
      <c r="E4387">
        <v>0</v>
      </c>
      <c r="F4387">
        <v>0</v>
      </c>
      <c r="G4387">
        <v>1.9200198999999999E-4</v>
      </c>
      <c r="H4387">
        <v>-11.069656</v>
      </c>
      <c r="I4387">
        <v>6.5887327000000004</v>
      </c>
      <c r="J4387">
        <v>270.95891999999998</v>
      </c>
      <c r="K4387">
        <v>273.45693999999997</v>
      </c>
      <c r="L4387">
        <v>-4.3178945000000004</v>
      </c>
    </row>
    <row r="4388" spans="1:12" x14ac:dyDescent="0.25">
      <c r="A4388">
        <v>181.10418000000001</v>
      </c>
      <c r="B4388">
        <v>-3.1980599999999999</v>
      </c>
      <c r="C4388">
        <v>-3.8417172000000002</v>
      </c>
      <c r="D4388">
        <v>8.2046528999999997E-3</v>
      </c>
      <c r="E4388">
        <v>0</v>
      </c>
      <c r="F4388">
        <v>0</v>
      </c>
      <c r="G4388">
        <v>1.9207539000000001E-4</v>
      </c>
      <c r="H4388">
        <v>-11.069656</v>
      </c>
      <c r="I4388">
        <v>6.5865779</v>
      </c>
      <c r="J4388">
        <v>270.95900999999998</v>
      </c>
      <c r="K4388">
        <v>273.45684999999997</v>
      </c>
      <c r="L4388">
        <v>-4.3177785999999996</v>
      </c>
    </row>
    <row r="4389" spans="1:12" x14ac:dyDescent="0.25">
      <c r="A4389">
        <v>181.10419999999999</v>
      </c>
      <c r="B4389">
        <v>-3.1980599999999999</v>
      </c>
      <c r="C4389">
        <v>-3.8345596999999998</v>
      </c>
      <c r="D4389">
        <v>-5.0585674999999997E-3</v>
      </c>
      <c r="E4389">
        <v>0</v>
      </c>
      <c r="F4389">
        <v>0</v>
      </c>
      <c r="G4389">
        <v>8.6662662000000002E-4</v>
      </c>
      <c r="H4389">
        <v>-11.069656</v>
      </c>
      <c r="I4389">
        <v>6.5842605000000001</v>
      </c>
      <c r="J4389">
        <v>270.95911000000001</v>
      </c>
      <c r="K4389">
        <v>273.45675999999997</v>
      </c>
      <c r="L4389">
        <v>-4.3177709999999996</v>
      </c>
    </row>
    <row r="4390" spans="1:12" x14ac:dyDescent="0.25">
      <c r="A4390">
        <v>181.10422</v>
      </c>
      <c r="B4390">
        <v>-3.1980599999999999</v>
      </c>
      <c r="C4390">
        <v>-3.8273323000000001</v>
      </c>
      <c r="D4390">
        <v>-3.296219E-3</v>
      </c>
      <c r="E4390">
        <v>0</v>
      </c>
      <c r="F4390">
        <v>0</v>
      </c>
      <c r="G4390">
        <v>9.2492647999999999E-4</v>
      </c>
      <c r="H4390">
        <v>-11.069656</v>
      </c>
      <c r="I4390">
        <v>6.5883279000000003</v>
      </c>
      <c r="J4390">
        <v>270.95920000000001</v>
      </c>
      <c r="K4390">
        <v>273.45666999999997</v>
      </c>
      <c r="L4390">
        <v>-4.3191996000000001</v>
      </c>
    </row>
    <row r="4391" spans="1:12" x14ac:dyDescent="0.25">
      <c r="A4391">
        <v>181.10424</v>
      </c>
      <c r="B4391">
        <v>-3.1980599999999999</v>
      </c>
      <c r="C4391">
        <v>-3.8399627000000001</v>
      </c>
      <c r="D4391">
        <v>1.9638541000000002E-3</v>
      </c>
      <c r="E4391">
        <v>0</v>
      </c>
      <c r="F4391">
        <v>0</v>
      </c>
      <c r="G4391">
        <v>9.2870544000000002E-4</v>
      </c>
      <c r="H4391">
        <v>-11.069656</v>
      </c>
      <c r="I4391">
        <v>6.5844193000000004</v>
      </c>
      <c r="J4391">
        <v>270.95929000000001</v>
      </c>
      <c r="K4391">
        <v>273.45657</v>
      </c>
      <c r="L4391">
        <v>-4.3193235000000003</v>
      </c>
    </row>
    <row r="4392" spans="1:12" x14ac:dyDescent="0.25">
      <c r="A4392">
        <v>181.10426000000001</v>
      </c>
      <c r="B4392">
        <v>-3.1980599999999999</v>
      </c>
      <c r="C4392">
        <v>-3.8278262999999999</v>
      </c>
      <c r="D4392">
        <v>-1.9420310000000001E-3</v>
      </c>
      <c r="E4392">
        <v>0</v>
      </c>
      <c r="F4392">
        <v>0</v>
      </c>
      <c r="G4392">
        <v>9.2892324999999999E-4</v>
      </c>
      <c r="H4392">
        <v>-11.069656</v>
      </c>
      <c r="I4392">
        <v>6.5862068999999996</v>
      </c>
      <c r="J4392">
        <v>270.95938000000001</v>
      </c>
      <c r="K4392">
        <v>273.45648</v>
      </c>
      <c r="L4392">
        <v>-4.3179021000000004</v>
      </c>
    </row>
    <row r="4393" spans="1:12" x14ac:dyDescent="0.25">
      <c r="A4393">
        <v>181.10427999999999</v>
      </c>
      <c r="B4393">
        <v>-3.1980599999999999</v>
      </c>
      <c r="C4393">
        <v>-3.8399942</v>
      </c>
      <c r="D4393">
        <v>-3.7401348999999999E-3</v>
      </c>
      <c r="E4393">
        <v>0</v>
      </c>
      <c r="F4393">
        <v>0</v>
      </c>
      <c r="G4393">
        <v>9.2881668000000005E-4</v>
      </c>
      <c r="H4393">
        <v>-11.069656</v>
      </c>
      <c r="I4393">
        <v>6.5885005000000003</v>
      </c>
      <c r="J4393">
        <v>270.95947000000001</v>
      </c>
      <c r="K4393">
        <v>273.45639</v>
      </c>
      <c r="L4393">
        <v>-4.3177791000000001</v>
      </c>
    </row>
    <row r="4394" spans="1:12" x14ac:dyDescent="0.25">
      <c r="A4394">
        <v>181.10429999999999</v>
      </c>
      <c r="B4394">
        <v>-3.1980602999999999</v>
      </c>
      <c r="C4394">
        <v>-3.8145834999999999</v>
      </c>
      <c r="D4394">
        <v>7.7296876999999996E-3</v>
      </c>
      <c r="E4394">
        <v>0</v>
      </c>
      <c r="F4394">
        <v>0</v>
      </c>
      <c r="G4394">
        <v>-3.3619245999999997E-4</v>
      </c>
      <c r="H4394">
        <v>-11.069656</v>
      </c>
      <c r="I4394">
        <v>6.5886950000000004</v>
      </c>
      <c r="J4394">
        <v>270.95956000000001</v>
      </c>
      <c r="K4394">
        <v>273.4563</v>
      </c>
      <c r="L4394">
        <v>-4.3192000000000004</v>
      </c>
    </row>
    <row r="4395" spans="1:12" x14ac:dyDescent="0.25">
      <c r="A4395">
        <v>181.10432</v>
      </c>
      <c r="B4395">
        <v>-3.1980602999999999</v>
      </c>
      <c r="C4395">
        <v>-3.8189856999999998</v>
      </c>
      <c r="D4395">
        <v>1.0901585E-2</v>
      </c>
      <c r="E4395">
        <v>0</v>
      </c>
      <c r="F4395">
        <v>0</v>
      </c>
      <c r="G4395">
        <v>-4.4552429000000002E-4</v>
      </c>
      <c r="H4395">
        <v>-11.069656</v>
      </c>
      <c r="I4395">
        <v>6.5844436000000002</v>
      </c>
      <c r="J4395">
        <v>270.95965999999999</v>
      </c>
      <c r="K4395">
        <v>273.45621</v>
      </c>
      <c r="L4395">
        <v>-4.3193235000000003</v>
      </c>
    </row>
    <row r="4396" spans="1:12" x14ac:dyDescent="0.25">
      <c r="A4396">
        <v>181.10434000000001</v>
      </c>
      <c r="B4396">
        <v>-3.1980602999999999</v>
      </c>
      <c r="C4396">
        <v>-3.8194129000000001</v>
      </c>
      <c r="D4396">
        <v>1.7140763E-3</v>
      </c>
      <c r="E4396">
        <v>0</v>
      </c>
      <c r="F4396">
        <v>0</v>
      </c>
      <c r="G4396">
        <v>-4.5261124999999998E-4</v>
      </c>
      <c r="H4396">
        <v>-11.069656</v>
      </c>
      <c r="I4396">
        <v>6.5883398</v>
      </c>
      <c r="J4396">
        <v>270.95974999999999</v>
      </c>
      <c r="K4396">
        <v>273.45612</v>
      </c>
      <c r="L4396">
        <v>-4.3193311999999997</v>
      </c>
    </row>
    <row r="4397" spans="1:12" x14ac:dyDescent="0.25">
      <c r="A4397">
        <v>181.10436000000001</v>
      </c>
      <c r="B4397">
        <v>-3.1980602999999999</v>
      </c>
      <c r="C4397">
        <v>-3.8128204000000001</v>
      </c>
      <c r="D4397">
        <v>-5.6204790999999999E-3</v>
      </c>
      <c r="E4397">
        <v>0</v>
      </c>
      <c r="F4397">
        <v>0</v>
      </c>
      <c r="G4397">
        <v>-4.5301956999999998E-4</v>
      </c>
      <c r="H4397">
        <v>-11.069656</v>
      </c>
      <c r="I4397">
        <v>6.5844202000000003</v>
      </c>
      <c r="J4397">
        <v>270.95983999999999</v>
      </c>
      <c r="K4397">
        <v>273.45602000000002</v>
      </c>
      <c r="L4397">
        <v>-4.3193315999999999</v>
      </c>
    </row>
    <row r="4398" spans="1:12" x14ac:dyDescent="0.25">
      <c r="A4398">
        <v>181.10437999999999</v>
      </c>
      <c r="B4398">
        <v>-3.1980602999999999</v>
      </c>
      <c r="C4398">
        <v>-3.8122506</v>
      </c>
      <c r="D4398">
        <v>2.9815894000000001E-4</v>
      </c>
      <c r="E4398">
        <v>0</v>
      </c>
      <c r="F4398">
        <v>0</v>
      </c>
      <c r="G4398">
        <v>-4.5299430999999997E-4</v>
      </c>
      <c r="H4398">
        <v>-11.069649</v>
      </c>
      <c r="I4398">
        <v>6.5883393000000003</v>
      </c>
      <c r="J4398">
        <v>270.95992999999999</v>
      </c>
      <c r="K4398">
        <v>273.45593000000002</v>
      </c>
      <c r="L4398">
        <v>-4.3193315999999999</v>
      </c>
    </row>
    <row r="4399" spans="1:12" x14ac:dyDescent="0.25">
      <c r="A4399">
        <v>181.1044</v>
      </c>
      <c r="B4399">
        <v>-3.1980602999999999</v>
      </c>
      <c r="C4399">
        <v>-3.8188331</v>
      </c>
      <c r="D4399">
        <v>3.0008906000000002E-3</v>
      </c>
      <c r="E4399">
        <v>0</v>
      </c>
      <c r="F4399">
        <v>0</v>
      </c>
      <c r="G4399" s="150">
        <v>5.3177572999999997E-5</v>
      </c>
      <c r="H4399">
        <v>-10.993319</v>
      </c>
      <c r="I4399">
        <v>6.5886845999999997</v>
      </c>
      <c r="J4399">
        <v>270.96001999999999</v>
      </c>
      <c r="K4399">
        <v>273.45584000000002</v>
      </c>
      <c r="L4399">
        <v>-4.3179026</v>
      </c>
    </row>
    <row r="4400" spans="1:12" x14ac:dyDescent="0.25">
      <c r="A4400">
        <v>181.10442</v>
      </c>
      <c r="B4400">
        <v>-3.1980602999999999</v>
      </c>
      <c r="C4400">
        <v>-3.7995405</v>
      </c>
      <c r="D4400">
        <v>-3.3103618999999998E-3</v>
      </c>
      <c r="E4400">
        <v>0</v>
      </c>
      <c r="F4400">
        <v>0</v>
      </c>
      <c r="G4400" s="150">
        <v>9.6924813999999996E-5</v>
      </c>
      <c r="H4400">
        <v>-10.986723</v>
      </c>
      <c r="I4400">
        <v>6.5844430999999997</v>
      </c>
      <c r="J4400">
        <v>270.96010999999999</v>
      </c>
      <c r="K4400">
        <v>273.45575000000002</v>
      </c>
      <c r="L4400">
        <v>-4.3184937999999997</v>
      </c>
    </row>
    <row r="4401" spans="1:12" x14ac:dyDescent="0.25">
      <c r="A4401">
        <v>181.10444000000001</v>
      </c>
      <c r="B4401">
        <v>-3.1980602999999999</v>
      </c>
      <c r="C4401">
        <v>-3.8177245000000002</v>
      </c>
      <c r="D4401">
        <v>1.9488038000000001E-3</v>
      </c>
      <c r="E4401">
        <v>0</v>
      </c>
      <c r="F4401">
        <v>0</v>
      </c>
      <c r="G4401" s="150">
        <v>9.9760553000000006E-5</v>
      </c>
      <c r="H4401">
        <v>-10.986295</v>
      </c>
      <c r="I4401">
        <v>6.5883402999999996</v>
      </c>
      <c r="J4401">
        <v>270.96021000000002</v>
      </c>
      <c r="K4401">
        <v>273.45566000000002</v>
      </c>
      <c r="L4401">
        <v>-4.3178329</v>
      </c>
    </row>
    <row r="4402" spans="1:12" x14ac:dyDescent="0.25">
      <c r="A4402">
        <v>181.10445999999999</v>
      </c>
      <c r="B4402">
        <v>-3.1980602999999999</v>
      </c>
      <c r="C4402">
        <v>-3.81271</v>
      </c>
      <c r="D4402">
        <v>1.1127951000000001E-2</v>
      </c>
      <c r="E4402">
        <v>0</v>
      </c>
      <c r="F4402">
        <v>0</v>
      </c>
      <c r="G4402" s="150">
        <v>9.9923942000000002E-5</v>
      </c>
      <c r="H4402">
        <v>-10.986269999999999</v>
      </c>
      <c r="I4402">
        <v>6.5865526000000001</v>
      </c>
      <c r="J4402">
        <v>270.96030000000002</v>
      </c>
      <c r="K4402">
        <v>273.45557000000002</v>
      </c>
      <c r="L4402">
        <v>-4.3184890999999999</v>
      </c>
    </row>
    <row r="4403" spans="1:12" x14ac:dyDescent="0.25">
      <c r="A4403">
        <v>181.10448</v>
      </c>
      <c r="B4403">
        <v>-3.1980605</v>
      </c>
      <c r="C4403">
        <v>-3.8056207</v>
      </c>
      <c r="D4403">
        <v>6.8269120999999997E-3</v>
      </c>
      <c r="E4403">
        <v>0</v>
      </c>
      <c r="F4403">
        <v>0</v>
      </c>
      <c r="G4403" s="150">
        <v>9.9987984999999998E-5</v>
      </c>
      <c r="H4403">
        <v>-10.986267</v>
      </c>
      <c r="I4403">
        <v>6.5906563</v>
      </c>
      <c r="J4403">
        <v>270.96039000000002</v>
      </c>
      <c r="K4403">
        <v>273.45546999999999</v>
      </c>
      <c r="L4403">
        <v>-4.3178324999999997</v>
      </c>
    </row>
    <row r="4404" spans="1:12" x14ac:dyDescent="0.25">
      <c r="A4404">
        <v>181.1045</v>
      </c>
      <c r="B4404">
        <v>-3.1980605</v>
      </c>
      <c r="C4404">
        <v>-3.7983951999999999</v>
      </c>
      <c r="D4404">
        <v>-5.9048193999999997E-3</v>
      </c>
      <c r="E4404">
        <v>0</v>
      </c>
      <c r="F4404">
        <v>0</v>
      </c>
      <c r="G4404">
        <v>6.9022790000000005E-4</v>
      </c>
      <c r="H4404">
        <v>-10.967185000000001</v>
      </c>
      <c r="I4404">
        <v>6.5888815000000003</v>
      </c>
      <c r="J4404">
        <v>270.96048000000002</v>
      </c>
      <c r="K4404">
        <v>273.45537999999999</v>
      </c>
      <c r="L4404">
        <v>-4.3192038999999998</v>
      </c>
    </row>
    <row r="4405" spans="1:12" x14ac:dyDescent="0.25">
      <c r="A4405">
        <v>181.10452000000001</v>
      </c>
      <c r="B4405">
        <v>-3.1980605</v>
      </c>
      <c r="C4405">
        <v>-3.7911622999999999</v>
      </c>
      <c r="D4405">
        <v>-3.3666498E-3</v>
      </c>
      <c r="E4405">
        <v>0</v>
      </c>
      <c r="F4405">
        <v>0</v>
      </c>
      <c r="G4405">
        <v>7.4124086000000003E-4</v>
      </c>
      <c r="H4405">
        <v>-10.965534999999999</v>
      </c>
      <c r="I4405">
        <v>6.5865874</v>
      </c>
      <c r="J4405">
        <v>270.96057000000002</v>
      </c>
      <c r="K4405">
        <v>273.45528999999999</v>
      </c>
      <c r="L4405">
        <v>-4.3207531000000001</v>
      </c>
    </row>
    <row r="4406" spans="1:12" x14ac:dyDescent="0.25">
      <c r="A4406">
        <v>181.10453999999999</v>
      </c>
      <c r="B4406">
        <v>-3.1980605</v>
      </c>
      <c r="C4406">
        <v>-3.7905506999999998</v>
      </c>
      <c r="D4406">
        <v>3.4111375E-3</v>
      </c>
      <c r="E4406">
        <v>0</v>
      </c>
      <c r="F4406">
        <v>0</v>
      </c>
      <c r="G4406">
        <v>7.4454757999999998E-4</v>
      </c>
      <c r="H4406">
        <v>-10.965429</v>
      </c>
      <c r="I4406">
        <v>6.5885258000000002</v>
      </c>
      <c r="J4406">
        <v>270.96066000000002</v>
      </c>
      <c r="K4406">
        <v>273.45519999999999</v>
      </c>
      <c r="L4406">
        <v>-4.3194546999999996</v>
      </c>
    </row>
    <row r="4407" spans="1:12" x14ac:dyDescent="0.25">
      <c r="A4407">
        <v>181.10455999999999</v>
      </c>
      <c r="B4407">
        <v>-3.1980605</v>
      </c>
      <c r="C4407">
        <v>-3.7905107</v>
      </c>
      <c r="D4407">
        <v>-1.8166104999999999E-3</v>
      </c>
      <c r="E4407">
        <v>0</v>
      </c>
      <c r="F4407">
        <v>0</v>
      </c>
      <c r="G4407">
        <v>7.4473808999999996E-4</v>
      </c>
      <c r="H4407">
        <v>-10.965422</v>
      </c>
      <c r="I4407">
        <v>6.5886969999999998</v>
      </c>
      <c r="J4407">
        <v>270.96075000000002</v>
      </c>
      <c r="K4407">
        <v>273.45510999999999</v>
      </c>
      <c r="L4407">
        <v>-4.3179106999999997</v>
      </c>
    </row>
    <row r="4408" spans="1:12" x14ac:dyDescent="0.25">
      <c r="A4408">
        <v>181.10458</v>
      </c>
      <c r="B4408">
        <v>-3.1980605</v>
      </c>
      <c r="C4408">
        <v>-3.7838875999999999</v>
      </c>
      <c r="D4408">
        <v>-1.5537503999999999E-3</v>
      </c>
      <c r="E4408">
        <v>0</v>
      </c>
      <c r="F4408">
        <v>0</v>
      </c>
      <c r="G4408">
        <v>7.4466951999999998E-4</v>
      </c>
      <c r="H4408">
        <v>-10.965417</v>
      </c>
      <c r="I4408">
        <v>6.586576</v>
      </c>
      <c r="J4408">
        <v>270.96084999999999</v>
      </c>
      <c r="K4408">
        <v>273.45501999999999</v>
      </c>
      <c r="L4408">
        <v>-4.3177795000000003</v>
      </c>
    </row>
    <row r="4409" spans="1:12" x14ac:dyDescent="0.25">
      <c r="A4409">
        <v>181.1046</v>
      </c>
      <c r="B4409">
        <v>-3.1980605</v>
      </c>
      <c r="C4409">
        <v>-3.7899368</v>
      </c>
      <c r="D4409">
        <v>9.3702087000000003E-3</v>
      </c>
      <c r="E4409">
        <v>0</v>
      </c>
      <c r="F4409">
        <v>0</v>
      </c>
      <c r="G4409" s="150">
        <v>-9.8657074000000003E-5</v>
      </c>
      <c r="H4409">
        <v>-10.908170999999999</v>
      </c>
      <c r="I4409">
        <v>6.5885248000000001</v>
      </c>
      <c r="J4409">
        <v>270.96093999999999</v>
      </c>
      <c r="K4409">
        <v>273.45492999999999</v>
      </c>
      <c r="L4409">
        <v>-4.3177709999999996</v>
      </c>
    </row>
    <row r="4410" spans="1:12" x14ac:dyDescent="0.25">
      <c r="A4410">
        <v>181.10462000000001</v>
      </c>
      <c r="B4410">
        <v>-3.1980605</v>
      </c>
      <c r="C4410">
        <v>-3.7904699000000002</v>
      </c>
      <c r="D4410">
        <v>1.1039222E-2</v>
      </c>
      <c r="E4410">
        <v>0</v>
      </c>
      <c r="F4410">
        <v>0</v>
      </c>
      <c r="G4410">
        <v>-1.715438E-4</v>
      </c>
      <c r="H4410">
        <v>-10.903222</v>
      </c>
      <c r="I4410">
        <v>6.5886969999999998</v>
      </c>
      <c r="J4410">
        <v>270.96102999999999</v>
      </c>
      <c r="K4410">
        <v>273.45483000000002</v>
      </c>
      <c r="L4410">
        <v>-4.3184852999999999</v>
      </c>
    </row>
    <row r="4411" spans="1:12" x14ac:dyDescent="0.25">
      <c r="A4411">
        <v>181.10463999999999</v>
      </c>
      <c r="B4411">
        <v>-3.1980605</v>
      </c>
      <c r="C4411">
        <v>-3.7706412999999999</v>
      </c>
      <c r="D4411">
        <v>9.9658698000000003E-4</v>
      </c>
      <c r="E4411">
        <v>0</v>
      </c>
      <c r="F4411">
        <v>0</v>
      </c>
      <c r="G4411">
        <v>-1.7626839999999999E-4</v>
      </c>
      <c r="H4411">
        <v>-10.902901</v>
      </c>
      <c r="I4411">
        <v>6.5887083999999998</v>
      </c>
      <c r="J4411">
        <v>270.96111999999999</v>
      </c>
      <c r="K4411">
        <v>273.45474000000002</v>
      </c>
      <c r="L4411">
        <v>-4.3192615999999999</v>
      </c>
    </row>
    <row r="4412" spans="1:12" x14ac:dyDescent="0.25">
      <c r="A4412">
        <v>181.10466</v>
      </c>
      <c r="B4412">
        <v>-3.1980605</v>
      </c>
      <c r="C4412">
        <v>-3.7755477000000002</v>
      </c>
      <c r="D4412">
        <v>-5.6826118E-3</v>
      </c>
      <c r="E4412">
        <v>0</v>
      </c>
      <c r="F4412">
        <v>0</v>
      </c>
      <c r="G4412">
        <v>-1.7654060999999999E-4</v>
      </c>
      <c r="H4412">
        <v>-10.902882999999999</v>
      </c>
      <c r="I4412">
        <v>6.5844440000000004</v>
      </c>
      <c r="J4412">
        <v>270.96120999999999</v>
      </c>
      <c r="K4412">
        <v>273.45465000000002</v>
      </c>
      <c r="L4412">
        <v>-4.3193277999999999</v>
      </c>
    </row>
    <row r="4413" spans="1:12" x14ac:dyDescent="0.25">
      <c r="A4413">
        <v>181.10468</v>
      </c>
      <c r="B4413">
        <v>-3.1980605</v>
      </c>
      <c r="C4413">
        <v>-3.7760079000000002</v>
      </c>
      <c r="D4413">
        <v>1.7468389E-3</v>
      </c>
      <c r="E4413">
        <v>0</v>
      </c>
      <c r="F4413">
        <v>0</v>
      </c>
      <c r="G4413">
        <v>-1.7651584999999999E-4</v>
      </c>
      <c r="H4413">
        <v>-10.90288</v>
      </c>
      <c r="I4413">
        <v>6.5840763999999998</v>
      </c>
      <c r="J4413">
        <v>270.96129999999999</v>
      </c>
      <c r="K4413">
        <v>273.45456000000001</v>
      </c>
      <c r="L4413">
        <v>-4.3193315999999999</v>
      </c>
    </row>
    <row r="4414" spans="1:12" x14ac:dyDescent="0.25">
      <c r="A4414">
        <v>181.10470000000001</v>
      </c>
      <c r="B4414">
        <v>-3.1980605</v>
      </c>
      <c r="C4414">
        <v>-3.7627956999999999</v>
      </c>
      <c r="D4414">
        <v>3.8524665999999999E-3</v>
      </c>
      <c r="E4414">
        <v>0</v>
      </c>
      <c r="F4414">
        <v>0</v>
      </c>
      <c r="G4414">
        <v>2.4526251999999998E-4</v>
      </c>
      <c r="H4414">
        <v>-10.883798000000001</v>
      </c>
      <c r="I4414">
        <v>6.5904489000000002</v>
      </c>
      <c r="J4414">
        <v>270.96140000000003</v>
      </c>
      <c r="K4414">
        <v>273.45447000000001</v>
      </c>
      <c r="L4414">
        <v>-4.3193315999999999</v>
      </c>
    </row>
    <row r="4415" spans="1:12" x14ac:dyDescent="0.25">
      <c r="A4415">
        <v>181.10471999999999</v>
      </c>
      <c r="B4415">
        <v>-3.1980605</v>
      </c>
      <c r="C4415">
        <v>-3.7616524999999998</v>
      </c>
      <c r="D4415">
        <v>-3.9655845999999996E-3</v>
      </c>
      <c r="E4415">
        <v>0</v>
      </c>
      <c r="F4415">
        <v>0</v>
      </c>
      <c r="G4415">
        <v>2.8171587999999999E-4</v>
      </c>
      <c r="H4415">
        <v>-10.882148000000001</v>
      </c>
      <c r="I4415">
        <v>6.5846038</v>
      </c>
      <c r="J4415">
        <v>270.96149000000003</v>
      </c>
      <c r="K4415">
        <v>273.45438000000001</v>
      </c>
      <c r="L4415">
        <v>-4.3193315999999999</v>
      </c>
    </row>
    <row r="4416" spans="1:12" x14ac:dyDescent="0.25">
      <c r="A4416">
        <v>181.10473999999999</v>
      </c>
      <c r="B4416">
        <v>-3.1980605</v>
      </c>
      <c r="C4416">
        <v>-3.7615774000000002</v>
      </c>
      <c r="D4416">
        <v>4.0689669999999997E-3</v>
      </c>
      <c r="E4416">
        <v>0</v>
      </c>
      <c r="F4416">
        <v>0</v>
      </c>
      <c r="G4416">
        <v>2.8407878999999999E-4</v>
      </c>
      <c r="H4416">
        <v>-10.882042</v>
      </c>
      <c r="I4416">
        <v>6.5883512</v>
      </c>
      <c r="J4416">
        <v>270.96158000000003</v>
      </c>
      <c r="K4416">
        <v>273.45427999999998</v>
      </c>
      <c r="L4416">
        <v>-4.3179026</v>
      </c>
    </row>
    <row r="4417" spans="1:12" x14ac:dyDescent="0.25">
      <c r="A4417">
        <v>181.10476</v>
      </c>
      <c r="B4417">
        <v>-3.1980605</v>
      </c>
      <c r="C4417">
        <v>-3.7483301</v>
      </c>
      <c r="D4417">
        <v>1.421678E-2</v>
      </c>
      <c r="E4417">
        <v>0</v>
      </c>
      <c r="F4417">
        <v>0</v>
      </c>
      <c r="G4417">
        <v>2.8421497E-4</v>
      </c>
      <c r="H4417">
        <v>-10.882035</v>
      </c>
      <c r="I4417">
        <v>6.5886855000000004</v>
      </c>
      <c r="J4417">
        <v>270.96167000000003</v>
      </c>
      <c r="K4417">
        <v>273.45418999999998</v>
      </c>
      <c r="L4417">
        <v>-4.3192081</v>
      </c>
    </row>
    <row r="4418" spans="1:12" x14ac:dyDescent="0.25">
      <c r="A4418">
        <v>181.10478000000001</v>
      </c>
      <c r="B4418">
        <v>-3.1980605</v>
      </c>
      <c r="C4418">
        <v>-3.7471844999999999</v>
      </c>
      <c r="D4418">
        <v>6.3644447000000002E-3</v>
      </c>
      <c r="E4418">
        <v>0</v>
      </c>
      <c r="F4418">
        <v>0</v>
      </c>
      <c r="G4418">
        <v>2.8425388E-4</v>
      </c>
      <c r="H4418">
        <v>-10.882028</v>
      </c>
      <c r="I4418">
        <v>6.5844430999999997</v>
      </c>
      <c r="J4418">
        <v>270.96176000000003</v>
      </c>
      <c r="K4418">
        <v>273.45409999999998</v>
      </c>
      <c r="L4418">
        <v>-4.3178945000000004</v>
      </c>
    </row>
    <row r="4419" spans="1:12" x14ac:dyDescent="0.25">
      <c r="A4419">
        <v>181.10480000000001</v>
      </c>
      <c r="B4419">
        <v>-3.1980605</v>
      </c>
      <c r="C4419">
        <v>-3.7404880999999999</v>
      </c>
      <c r="D4419">
        <v>-5.9504216000000002E-3</v>
      </c>
      <c r="E4419">
        <v>0</v>
      </c>
      <c r="F4419">
        <v>0</v>
      </c>
      <c r="G4419">
        <v>6.2155648000000003E-4</v>
      </c>
      <c r="H4419">
        <v>-10.805698</v>
      </c>
      <c r="I4419">
        <v>6.5840759000000002</v>
      </c>
      <c r="J4419">
        <v>270.96185000000003</v>
      </c>
      <c r="K4419">
        <v>273.45400999999998</v>
      </c>
      <c r="L4419">
        <v>-4.3192081</v>
      </c>
    </row>
    <row r="4420" spans="1:12" x14ac:dyDescent="0.25">
      <c r="A4420">
        <v>181.10481999999999</v>
      </c>
      <c r="B4420">
        <v>-3.1980605</v>
      </c>
      <c r="C4420">
        <v>-3.7332914000000001</v>
      </c>
      <c r="D4420">
        <v>-1.9170853999999999E-3</v>
      </c>
      <c r="E4420">
        <v>0</v>
      </c>
      <c r="F4420">
        <v>0</v>
      </c>
      <c r="G4420">
        <v>6.5070874000000003E-4</v>
      </c>
      <c r="H4420">
        <v>-10.799102</v>
      </c>
      <c r="I4420">
        <v>6.5840515999999996</v>
      </c>
      <c r="J4420">
        <v>270.96194000000003</v>
      </c>
      <c r="K4420">
        <v>273.45391999999998</v>
      </c>
      <c r="L4420">
        <v>-4.3200383000000002</v>
      </c>
    </row>
    <row r="4421" spans="1:12" x14ac:dyDescent="0.25">
      <c r="A4421">
        <v>181.10484</v>
      </c>
      <c r="B4421">
        <v>-3.1980605</v>
      </c>
      <c r="C4421">
        <v>-3.7459235</v>
      </c>
      <c r="D4421">
        <v>3.5365053999999998E-3</v>
      </c>
      <c r="E4421">
        <v>0</v>
      </c>
      <c r="F4421">
        <v>0</v>
      </c>
      <c r="G4421">
        <v>6.5259838999999996E-4</v>
      </c>
      <c r="H4421">
        <v>-10.798674</v>
      </c>
      <c r="I4421">
        <v>6.5861825999999999</v>
      </c>
      <c r="J4421">
        <v>270.96204</v>
      </c>
      <c r="K4421">
        <v>273.45382999999998</v>
      </c>
      <c r="L4421">
        <v>-4.3193932000000004</v>
      </c>
    </row>
    <row r="4422" spans="1:12" x14ac:dyDescent="0.25">
      <c r="A4422">
        <v>181.10486</v>
      </c>
      <c r="B4422">
        <v>-3.1980607999999999</v>
      </c>
      <c r="C4422">
        <v>-3.7337853999999999</v>
      </c>
      <c r="D4422">
        <v>-1.8083465999999999E-3</v>
      </c>
      <c r="E4422">
        <v>0</v>
      </c>
      <c r="F4422">
        <v>0</v>
      </c>
      <c r="G4422">
        <v>6.5270724E-4</v>
      </c>
      <c r="H4422">
        <v>-10.798648999999999</v>
      </c>
      <c r="I4422">
        <v>6.5863667000000001</v>
      </c>
      <c r="J4422">
        <v>270.96213</v>
      </c>
      <c r="K4422">
        <v>273.45373999999998</v>
      </c>
      <c r="L4422">
        <v>-4.3179064</v>
      </c>
    </row>
    <row r="4423" spans="1:12" x14ac:dyDescent="0.25">
      <c r="A4423">
        <v>181.10488000000001</v>
      </c>
      <c r="B4423">
        <v>-3.1980607999999999</v>
      </c>
      <c r="C4423">
        <v>-3.7260901999999998</v>
      </c>
      <c r="D4423">
        <v>-1.014801E-4</v>
      </c>
      <c r="E4423">
        <v>0</v>
      </c>
      <c r="F4423">
        <v>0</v>
      </c>
      <c r="G4423">
        <v>6.5265788000000002E-4</v>
      </c>
      <c r="H4423">
        <v>-10.798643</v>
      </c>
      <c r="I4423">
        <v>6.5885115000000001</v>
      </c>
      <c r="J4423">
        <v>270.96222</v>
      </c>
      <c r="K4423">
        <v>273.45364000000001</v>
      </c>
      <c r="L4423">
        <v>-4.3177791000000001</v>
      </c>
    </row>
    <row r="4424" spans="1:12" x14ac:dyDescent="0.25">
      <c r="A4424">
        <v>181.10489999999999</v>
      </c>
      <c r="B4424">
        <v>-3.1980607999999999</v>
      </c>
      <c r="C4424">
        <v>-3.7188279999999998</v>
      </c>
      <c r="D4424">
        <v>9.4956411000000004E-3</v>
      </c>
      <c r="E4424">
        <v>0</v>
      </c>
      <c r="F4424">
        <v>0</v>
      </c>
      <c r="G4424" s="150">
        <v>6.2245708000000001E-5</v>
      </c>
      <c r="H4424">
        <v>-10.741396</v>
      </c>
      <c r="I4424">
        <v>6.5865641000000004</v>
      </c>
      <c r="J4424">
        <v>270.96231</v>
      </c>
      <c r="K4424">
        <v>273.45355000000001</v>
      </c>
      <c r="L4424">
        <v>-4.3192000000000004</v>
      </c>
    </row>
    <row r="4425" spans="1:12" x14ac:dyDescent="0.25">
      <c r="A4425">
        <v>181.10491999999999</v>
      </c>
      <c r="B4425">
        <v>-3.1980607999999999</v>
      </c>
      <c r="C4425">
        <v>-3.7380784</v>
      </c>
      <c r="D4425">
        <v>1.0320826E-2</v>
      </c>
      <c r="E4425">
        <v>0</v>
      </c>
      <c r="F4425">
        <v>0</v>
      </c>
      <c r="G4425" s="150">
        <v>1.1217771E-5</v>
      </c>
      <c r="H4425">
        <v>-10.736447</v>
      </c>
      <c r="I4425">
        <v>6.5842594999999999</v>
      </c>
      <c r="J4425">
        <v>270.9624</v>
      </c>
      <c r="K4425">
        <v>273.45346000000001</v>
      </c>
      <c r="L4425">
        <v>-4.3178945000000004</v>
      </c>
    </row>
    <row r="4426" spans="1:12" x14ac:dyDescent="0.25">
      <c r="A4426">
        <v>181.10494</v>
      </c>
      <c r="B4426">
        <v>-3.1980607999999999</v>
      </c>
      <c r="C4426">
        <v>-3.7265131</v>
      </c>
      <c r="D4426">
        <v>-1.2436445999999999E-3</v>
      </c>
      <c r="E4426">
        <v>0</v>
      </c>
      <c r="F4426">
        <v>0</v>
      </c>
      <c r="G4426" s="150">
        <v>7.9100973000000007E-6</v>
      </c>
      <c r="H4426">
        <v>-10.736126000000001</v>
      </c>
      <c r="I4426">
        <v>6.5883284</v>
      </c>
      <c r="J4426">
        <v>270.96249</v>
      </c>
      <c r="K4426">
        <v>273.45337000000001</v>
      </c>
      <c r="L4426">
        <v>-4.3192081</v>
      </c>
    </row>
    <row r="4427" spans="1:12" x14ac:dyDescent="0.25">
      <c r="A4427">
        <v>181.10496000000001</v>
      </c>
      <c r="B4427">
        <v>-3.1980607999999999</v>
      </c>
      <c r="C4427">
        <v>-3.7320986</v>
      </c>
      <c r="D4427">
        <v>-3.6957882999999999E-3</v>
      </c>
      <c r="E4427">
        <v>0</v>
      </c>
      <c r="F4427">
        <v>0</v>
      </c>
      <c r="G4427" s="150">
        <v>7.7195144999999992E-6</v>
      </c>
      <c r="H4427">
        <v>-10.736108</v>
      </c>
      <c r="I4427">
        <v>6.5886836000000004</v>
      </c>
      <c r="J4427">
        <v>270.96258999999998</v>
      </c>
      <c r="K4427">
        <v>273.45328000000001</v>
      </c>
      <c r="L4427">
        <v>-4.3186087999999998</v>
      </c>
    </row>
    <row r="4428" spans="1:12" x14ac:dyDescent="0.25">
      <c r="A4428">
        <v>181.10498000000001</v>
      </c>
      <c r="B4428">
        <v>-3.1980607999999999</v>
      </c>
      <c r="C4428">
        <v>-3.7259817000000002</v>
      </c>
      <c r="D4428">
        <v>3.3745295E-3</v>
      </c>
      <c r="E4428">
        <v>0</v>
      </c>
      <c r="F4428">
        <v>0</v>
      </c>
      <c r="G4428" s="150">
        <v>7.7486765999999998E-6</v>
      </c>
      <c r="H4428">
        <v>-10.736107000000001</v>
      </c>
      <c r="I4428">
        <v>6.5780453999999997</v>
      </c>
      <c r="J4428">
        <v>270.96267999999998</v>
      </c>
      <c r="K4428">
        <v>273.45319000000001</v>
      </c>
      <c r="L4428">
        <v>-4.3178400999999997</v>
      </c>
    </row>
    <row r="4429" spans="1:12" x14ac:dyDescent="0.25">
      <c r="A4429">
        <v>181.10499999999999</v>
      </c>
      <c r="B4429">
        <v>-3.1980607999999999</v>
      </c>
      <c r="C4429">
        <v>-3.725441</v>
      </c>
      <c r="D4429">
        <v>3.9895698000000004E-3</v>
      </c>
      <c r="E4429">
        <v>0</v>
      </c>
      <c r="F4429">
        <v>0</v>
      </c>
      <c r="G4429">
        <v>4.2952297000000003E-4</v>
      </c>
      <c r="H4429">
        <v>-10.736107000000001</v>
      </c>
      <c r="I4429">
        <v>6.5877876000000004</v>
      </c>
      <c r="J4429">
        <v>270.96276999999998</v>
      </c>
      <c r="K4429">
        <v>273.45308999999997</v>
      </c>
      <c r="L4429">
        <v>-4.3192043</v>
      </c>
    </row>
    <row r="4430" spans="1:12" x14ac:dyDescent="0.25">
      <c r="A4430">
        <v>181.10502</v>
      </c>
      <c r="B4430">
        <v>-3.1980607999999999</v>
      </c>
      <c r="C4430">
        <v>-3.7121639000000002</v>
      </c>
      <c r="D4430">
        <v>-2.5048485999999998E-3</v>
      </c>
      <c r="E4430">
        <v>0</v>
      </c>
      <c r="F4430">
        <v>0</v>
      </c>
      <c r="G4430">
        <v>4.6597596E-4</v>
      </c>
      <c r="H4430">
        <v>-10.736107000000001</v>
      </c>
      <c r="I4430">
        <v>6.5886493000000002</v>
      </c>
      <c r="J4430">
        <v>270.96285999999998</v>
      </c>
      <c r="K4430">
        <v>273.45299999999997</v>
      </c>
      <c r="L4430">
        <v>-4.3178945000000004</v>
      </c>
    </row>
    <row r="4431" spans="1:12" x14ac:dyDescent="0.25">
      <c r="A4431">
        <v>181.10504</v>
      </c>
      <c r="B4431">
        <v>-3.1980607999999999</v>
      </c>
      <c r="C4431">
        <v>-3.7242598999999998</v>
      </c>
      <c r="D4431">
        <v>5.6466134000000001E-3</v>
      </c>
      <c r="E4431">
        <v>0</v>
      </c>
      <c r="F4431">
        <v>0</v>
      </c>
      <c r="G4431">
        <v>4.6833886999999999E-4</v>
      </c>
      <c r="H4431">
        <v>-10.736107000000001</v>
      </c>
      <c r="I4431">
        <v>6.5887060000000002</v>
      </c>
      <c r="J4431">
        <v>270.96294999999998</v>
      </c>
      <c r="K4431">
        <v>273.45290999999997</v>
      </c>
      <c r="L4431">
        <v>-4.3192081</v>
      </c>
    </row>
    <row r="4432" spans="1:12" x14ac:dyDescent="0.25">
      <c r="A4432">
        <v>181.10506000000001</v>
      </c>
      <c r="B4432">
        <v>-3.198061</v>
      </c>
      <c r="C4432">
        <v>-3.7187079999999999</v>
      </c>
      <c r="D4432">
        <v>1.2897626000000001E-2</v>
      </c>
      <c r="E4432">
        <v>0</v>
      </c>
      <c r="F4432">
        <v>0</v>
      </c>
      <c r="G4432">
        <v>4.6847505000000001E-4</v>
      </c>
      <c r="H4432">
        <v>-10.736107000000001</v>
      </c>
      <c r="I4432">
        <v>6.5865764999999996</v>
      </c>
      <c r="J4432">
        <v>270.96303999999998</v>
      </c>
      <c r="K4432">
        <v>273.45281999999997</v>
      </c>
      <c r="L4432">
        <v>-4.3186087999999998</v>
      </c>
    </row>
    <row r="4433" spans="1:12" x14ac:dyDescent="0.25">
      <c r="A4433">
        <v>181.10507999999999</v>
      </c>
      <c r="B4433">
        <v>-3.198061</v>
      </c>
      <c r="C4433">
        <v>-3.7115849999999999</v>
      </c>
      <c r="D4433">
        <v>4.7948440000000004E-3</v>
      </c>
      <c r="E4433">
        <v>0</v>
      </c>
      <c r="F4433">
        <v>0</v>
      </c>
      <c r="G4433">
        <v>4.6848240999999998E-4</v>
      </c>
      <c r="H4433">
        <v>-10.736103</v>
      </c>
      <c r="I4433">
        <v>6.5842594999999999</v>
      </c>
      <c r="J4433">
        <v>270.96312999999998</v>
      </c>
      <c r="K4433">
        <v>273.45272999999997</v>
      </c>
      <c r="L4433">
        <v>-4.3199844000000001</v>
      </c>
    </row>
    <row r="4434" spans="1:12" x14ac:dyDescent="0.25">
      <c r="A4434">
        <v>181.10509999999999</v>
      </c>
      <c r="B4434">
        <v>-3.198061</v>
      </c>
      <c r="C4434">
        <v>-3.7242226999999999</v>
      </c>
      <c r="D4434">
        <v>-6.0834792000000002E-3</v>
      </c>
      <c r="E4434">
        <v>0</v>
      </c>
      <c r="F4434">
        <v>0</v>
      </c>
      <c r="G4434">
        <v>4.6848275999999999E-4</v>
      </c>
      <c r="H4434">
        <v>-10.697939</v>
      </c>
      <c r="I4434">
        <v>6.5840635000000001</v>
      </c>
      <c r="J4434">
        <v>270.96323000000001</v>
      </c>
      <c r="K4434">
        <v>273.45263999999997</v>
      </c>
      <c r="L4434">
        <v>-4.3179597999999997</v>
      </c>
    </row>
    <row r="4435" spans="1:12" x14ac:dyDescent="0.25">
      <c r="A4435">
        <v>181.10512</v>
      </c>
      <c r="B4435">
        <v>-3.198061</v>
      </c>
      <c r="C4435">
        <v>-3.7187057000000001</v>
      </c>
      <c r="D4435">
        <v>-4.7379574999999998E-4</v>
      </c>
      <c r="E4435">
        <v>0</v>
      </c>
      <c r="F4435">
        <v>0</v>
      </c>
      <c r="G4435">
        <v>4.6848278999999998E-4</v>
      </c>
      <c r="H4435">
        <v>-10.69464</v>
      </c>
      <c r="I4435">
        <v>6.5861831000000004</v>
      </c>
      <c r="J4435">
        <v>270.96332000000001</v>
      </c>
      <c r="K4435">
        <v>273.45254999999997</v>
      </c>
      <c r="L4435">
        <v>-4.3177823999999996</v>
      </c>
    </row>
    <row r="4436" spans="1:12" x14ac:dyDescent="0.25">
      <c r="A4436">
        <v>181.10514000000001</v>
      </c>
      <c r="B4436">
        <v>-3.198061</v>
      </c>
      <c r="C4436">
        <v>-3.7115830999999999</v>
      </c>
      <c r="D4436">
        <v>4.3876795E-3</v>
      </c>
      <c r="E4436">
        <v>0</v>
      </c>
      <c r="F4436">
        <v>0</v>
      </c>
      <c r="G4436">
        <v>4.6848278999999998E-4</v>
      </c>
      <c r="H4436">
        <v>-10.694426</v>
      </c>
      <c r="I4436">
        <v>6.5842352000000002</v>
      </c>
      <c r="J4436">
        <v>270.96341000000001</v>
      </c>
      <c r="K4436">
        <v>273.45245</v>
      </c>
      <c r="L4436">
        <v>-4.3192005</v>
      </c>
    </row>
    <row r="4437" spans="1:12" x14ac:dyDescent="0.25">
      <c r="A4437">
        <v>181.10516000000001</v>
      </c>
      <c r="B4437">
        <v>-3.198061</v>
      </c>
      <c r="C4437">
        <v>-3.7043583</v>
      </c>
      <c r="D4437">
        <v>-3.1891989000000002E-3</v>
      </c>
      <c r="E4437">
        <v>0</v>
      </c>
      <c r="F4437">
        <v>0</v>
      </c>
      <c r="G4437">
        <v>4.6848278999999998E-4</v>
      </c>
      <c r="H4437">
        <v>-10.694414</v>
      </c>
      <c r="I4437">
        <v>6.5883269000000002</v>
      </c>
      <c r="J4437">
        <v>270.96350000000001</v>
      </c>
      <c r="K4437">
        <v>273.45236</v>
      </c>
      <c r="L4437">
        <v>-4.3193235000000003</v>
      </c>
    </row>
    <row r="4438" spans="1:12" x14ac:dyDescent="0.25">
      <c r="A4438">
        <v>181.10517999999999</v>
      </c>
      <c r="B4438">
        <v>-3.198061</v>
      </c>
      <c r="C4438">
        <v>-3.7236113999999998</v>
      </c>
      <c r="D4438">
        <v>5.0397566999999996E-4</v>
      </c>
      <c r="E4438">
        <v>0</v>
      </c>
      <c r="F4438">
        <v>0</v>
      </c>
      <c r="G4438">
        <v>4.6845124000000001E-4</v>
      </c>
      <c r="H4438">
        <v>-10.694417</v>
      </c>
      <c r="I4438">
        <v>6.5822873</v>
      </c>
      <c r="J4438">
        <v>270.96359000000001</v>
      </c>
      <c r="K4438">
        <v>273.45227</v>
      </c>
      <c r="L4438">
        <v>-4.3179021000000004</v>
      </c>
    </row>
    <row r="4439" spans="1:12" x14ac:dyDescent="0.25">
      <c r="A4439">
        <v>181.1052</v>
      </c>
      <c r="B4439">
        <v>-3.198061</v>
      </c>
      <c r="C4439">
        <v>-3.7186677000000001</v>
      </c>
      <c r="D4439">
        <v>1.0276868999999999E-2</v>
      </c>
      <c r="E4439">
        <v>0</v>
      </c>
      <c r="F4439">
        <v>0</v>
      </c>
      <c r="G4439">
        <v>1.3109520999999999E-4</v>
      </c>
      <c r="H4439">
        <v>-10.732581</v>
      </c>
      <c r="I4439">
        <v>6.5860224000000001</v>
      </c>
      <c r="J4439">
        <v>270.96368000000001</v>
      </c>
      <c r="K4439">
        <v>273.45218</v>
      </c>
      <c r="L4439">
        <v>-4.3192081</v>
      </c>
    </row>
    <row r="4440" spans="1:12" x14ac:dyDescent="0.25">
      <c r="A4440">
        <v>181.10522</v>
      </c>
      <c r="B4440">
        <v>-3.198061</v>
      </c>
      <c r="C4440">
        <v>-3.7248261</v>
      </c>
      <c r="D4440">
        <v>1.0387215E-2</v>
      </c>
      <c r="E4440">
        <v>0</v>
      </c>
      <c r="F4440">
        <v>0</v>
      </c>
      <c r="G4440">
        <v>1.0193831999999999E-4</v>
      </c>
      <c r="H4440">
        <v>-10.73588</v>
      </c>
      <c r="I4440">
        <v>6.5863562</v>
      </c>
      <c r="J4440">
        <v>270.96377999999999</v>
      </c>
      <c r="K4440">
        <v>273.45209</v>
      </c>
      <c r="L4440">
        <v>-4.3193239999999999</v>
      </c>
    </row>
    <row r="4441" spans="1:12" x14ac:dyDescent="0.25">
      <c r="A4441">
        <v>181.10524000000001</v>
      </c>
      <c r="B4441">
        <v>-3.1980612000000002</v>
      </c>
      <c r="C4441">
        <v>-3.7253674999999999</v>
      </c>
      <c r="D4441">
        <v>-1.2395011999999999E-3</v>
      </c>
      <c r="E4441">
        <v>0</v>
      </c>
      <c r="F4441">
        <v>0</v>
      </c>
      <c r="G4441">
        <v>1.0004835E-4</v>
      </c>
      <c r="H4441">
        <v>-10.736094</v>
      </c>
      <c r="I4441">
        <v>6.5885109999999996</v>
      </c>
      <c r="J4441">
        <v>270.96386999999999</v>
      </c>
      <c r="K4441">
        <v>273.452</v>
      </c>
      <c r="L4441">
        <v>-4.3193311999999997</v>
      </c>
    </row>
    <row r="4442" spans="1:12" x14ac:dyDescent="0.25">
      <c r="A4442">
        <v>181.10525999999999</v>
      </c>
      <c r="B4442">
        <v>-3.1980612000000002</v>
      </c>
      <c r="C4442">
        <v>-3.7254027999999999</v>
      </c>
      <c r="D4442">
        <v>-5.1481286000000003E-3</v>
      </c>
      <c r="E4442">
        <v>0</v>
      </c>
      <c r="F4442">
        <v>0</v>
      </c>
      <c r="G4442" s="150">
        <v>9.9939453999999995E-5</v>
      </c>
      <c r="H4442">
        <v>-10.736105999999999</v>
      </c>
      <c r="I4442">
        <v>6.5886965000000002</v>
      </c>
      <c r="J4442">
        <v>270.96395999999999</v>
      </c>
      <c r="K4442">
        <v>273.45190000000002</v>
      </c>
      <c r="L4442">
        <v>-4.3193315999999999</v>
      </c>
    </row>
    <row r="4443" spans="1:12" x14ac:dyDescent="0.25">
      <c r="A4443">
        <v>181.10527999999999</v>
      </c>
      <c r="B4443">
        <v>-3.1980612000000002</v>
      </c>
      <c r="C4443">
        <v>-3.7254057</v>
      </c>
      <c r="D4443">
        <v>3.9751850999999996E-3</v>
      </c>
      <c r="E4443">
        <v>0</v>
      </c>
      <c r="F4443">
        <v>0</v>
      </c>
      <c r="G4443" s="150">
        <v>9.9973017999999996E-5</v>
      </c>
      <c r="H4443">
        <v>-10.736107000000001</v>
      </c>
      <c r="I4443">
        <v>6.5908403</v>
      </c>
      <c r="J4443">
        <v>270.96404999999999</v>
      </c>
      <c r="K4443">
        <v>273.45181000000002</v>
      </c>
      <c r="L4443">
        <v>-4.3186163999999998</v>
      </c>
    </row>
    <row r="4444" spans="1:12" x14ac:dyDescent="0.25">
      <c r="A4444">
        <v>181.1053</v>
      </c>
      <c r="B4444">
        <v>-3.1980612000000002</v>
      </c>
      <c r="C4444">
        <v>-3.7320280000000001</v>
      </c>
      <c r="D4444">
        <v>2.5923371000000001E-3</v>
      </c>
      <c r="E4444">
        <v>0</v>
      </c>
      <c r="F4444">
        <v>0</v>
      </c>
      <c r="G4444">
        <v>5.2158802000000005E-4</v>
      </c>
      <c r="H4444">
        <v>-10.736107000000001</v>
      </c>
      <c r="I4444">
        <v>6.5846290999999999</v>
      </c>
      <c r="J4444">
        <v>270.96413999999999</v>
      </c>
      <c r="K4444">
        <v>273.45172000000002</v>
      </c>
      <c r="L4444">
        <v>-4.3192700999999998</v>
      </c>
    </row>
    <row r="4445" spans="1:12" x14ac:dyDescent="0.25">
      <c r="A4445">
        <v>181.10532000000001</v>
      </c>
      <c r="B4445">
        <v>-3.1980612000000002</v>
      </c>
      <c r="C4445">
        <v>-3.7392208999999998</v>
      </c>
      <c r="D4445">
        <v>-3.3520630000000002E-3</v>
      </c>
      <c r="E4445">
        <v>0</v>
      </c>
      <c r="F4445">
        <v>0</v>
      </c>
      <c r="G4445">
        <v>5.5802718000000004E-4</v>
      </c>
      <c r="H4445">
        <v>-10.736107000000001</v>
      </c>
      <c r="I4445">
        <v>6.5883526999999997</v>
      </c>
      <c r="J4445">
        <v>270.96422999999999</v>
      </c>
      <c r="K4445">
        <v>273.45163000000002</v>
      </c>
      <c r="L4445">
        <v>-4.3193277999999999</v>
      </c>
    </row>
    <row r="4446" spans="1:12" x14ac:dyDescent="0.25">
      <c r="A4446">
        <v>181.10534000000001</v>
      </c>
      <c r="B4446">
        <v>-3.1980612000000002</v>
      </c>
      <c r="C4446">
        <v>-3.7332093999999998</v>
      </c>
      <c r="D4446">
        <v>7.0285746000000003E-3</v>
      </c>
      <c r="E4446">
        <v>0</v>
      </c>
      <c r="F4446">
        <v>0</v>
      </c>
      <c r="G4446">
        <v>5.6038913000000003E-4</v>
      </c>
      <c r="H4446">
        <v>-10.736107000000001</v>
      </c>
      <c r="I4446">
        <v>6.588686</v>
      </c>
      <c r="J4446">
        <v>270.96431999999999</v>
      </c>
      <c r="K4446">
        <v>273.45154000000002</v>
      </c>
      <c r="L4446">
        <v>-4.3179021000000004</v>
      </c>
    </row>
    <row r="4447" spans="1:12" x14ac:dyDescent="0.25">
      <c r="A4447">
        <v>181.10535999999999</v>
      </c>
      <c r="B4447">
        <v>-3.1980612000000002</v>
      </c>
      <c r="C4447">
        <v>-3.7392986000000001</v>
      </c>
      <c r="D4447">
        <v>1.229219E-2</v>
      </c>
      <c r="E4447">
        <v>0</v>
      </c>
      <c r="F4447">
        <v>0</v>
      </c>
      <c r="G4447">
        <v>5.6052521999999997E-4</v>
      </c>
      <c r="H4447">
        <v>-10.736107000000001</v>
      </c>
      <c r="I4447">
        <v>6.5865749999999998</v>
      </c>
      <c r="J4447">
        <v>270.96442000000002</v>
      </c>
      <c r="K4447">
        <v>273.45145000000002</v>
      </c>
      <c r="L4447">
        <v>-4.3192081</v>
      </c>
    </row>
    <row r="4448" spans="1:12" x14ac:dyDescent="0.25">
      <c r="A4448">
        <v>181.10538</v>
      </c>
      <c r="B4448">
        <v>-3.1980612000000002</v>
      </c>
      <c r="C4448">
        <v>-3.7464572999999999</v>
      </c>
      <c r="D4448">
        <v>3.2882150000000001E-3</v>
      </c>
      <c r="E4448">
        <v>0</v>
      </c>
      <c r="F4448">
        <v>0</v>
      </c>
      <c r="G4448">
        <v>5.6050898000000002E-4</v>
      </c>
      <c r="H4448">
        <v>-10.736112</v>
      </c>
      <c r="I4448">
        <v>6.5863918999999997</v>
      </c>
      <c r="J4448">
        <v>270.96451000000002</v>
      </c>
      <c r="K4448">
        <v>273.45134999999999</v>
      </c>
      <c r="L4448">
        <v>-4.3193239999999999</v>
      </c>
    </row>
    <row r="4449" spans="1:12" x14ac:dyDescent="0.25">
      <c r="A4449">
        <v>181.1054</v>
      </c>
      <c r="B4449">
        <v>-3.1980612000000002</v>
      </c>
      <c r="C4449">
        <v>-3.7470648</v>
      </c>
      <c r="D4449">
        <v>-5.4870950999999996E-3</v>
      </c>
      <c r="E4449">
        <v>0</v>
      </c>
      <c r="F4449">
        <v>0</v>
      </c>
      <c r="G4449">
        <v>3.0758557999999999E-4</v>
      </c>
      <c r="H4449">
        <v>-10.793359000000001</v>
      </c>
      <c r="I4449">
        <v>6.5863800000000001</v>
      </c>
      <c r="J4449">
        <v>270.96460000000002</v>
      </c>
      <c r="K4449">
        <v>273.45125999999999</v>
      </c>
      <c r="L4449">
        <v>-4.3193311999999997</v>
      </c>
    </row>
    <row r="4450" spans="1:12" x14ac:dyDescent="0.25">
      <c r="A4450">
        <v>181.10542000000001</v>
      </c>
      <c r="B4450">
        <v>-3.1980612000000002</v>
      </c>
      <c r="C4450">
        <v>-3.7471038999999999</v>
      </c>
      <c r="D4450">
        <v>-4.1957411999999999E-4</v>
      </c>
      <c r="E4450">
        <v>0</v>
      </c>
      <c r="F4450">
        <v>0</v>
      </c>
      <c r="G4450">
        <v>2.8572595000000002E-4</v>
      </c>
      <c r="H4450">
        <v>-10.798308</v>
      </c>
      <c r="I4450">
        <v>6.5885119000000003</v>
      </c>
      <c r="J4450">
        <v>270.96469000000002</v>
      </c>
      <c r="K4450">
        <v>273.45116999999999</v>
      </c>
      <c r="L4450">
        <v>-4.3186163999999998</v>
      </c>
    </row>
    <row r="4451" spans="1:12" x14ac:dyDescent="0.25">
      <c r="A4451">
        <v>181.10543999999999</v>
      </c>
      <c r="B4451">
        <v>-3.1980615000000001</v>
      </c>
      <c r="C4451">
        <v>-3.7471070000000002</v>
      </c>
      <c r="D4451">
        <v>2.9385416E-3</v>
      </c>
      <c r="E4451">
        <v>0</v>
      </c>
      <c r="F4451">
        <v>0</v>
      </c>
      <c r="G4451">
        <v>2.84309E-4</v>
      </c>
      <c r="H4451">
        <v>-10.798629</v>
      </c>
      <c r="I4451">
        <v>6.5886959999999997</v>
      </c>
      <c r="J4451">
        <v>270.96478000000002</v>
      </c>
      <c r="K4451">
        <v>273.45107999999999</v>
      </c>
      <c r="L4451">
        <v>-4.3178406000000003</v>
      </c>
    </row>
    <row r="4452" spans="1:12" x14ac:dyDescent="0.25">
      <c r="A4452">
        <v>181.10545999999999</v>
      </c>
      <c r="B4452">
        <v>-3.1980615000000001</v>
      </c>
      <c r="C4452">
        <v>-3.7537278999999999</v>
      </c>
      <c r="D4452">
        <v>-4.0408680000000004E-3</v>
      </c>
      <c r="E4452">
        <v>0</v>
      </c>
      <c r="F4452">
        <v>0</v>
      </c>
      <c r="G4452">
        <v>2.8422737E-4</v>
      </c>
      <c r="H4452">
        <v>-10.798647000000001</v>
      </c>
      <c r="I4452">
        <v>6.5823112000000004</v>
      </c>
      <c r="J4452">
        <v>270.96487000000002</v>
      </c>
      <c r="K4452">
        <v>273.45098999999999</v>
      </c>
      <c r="L4452">
        <v>-4.3177747999999996</v>
      </c>
    </row>
    <row r="4453" spans="1:12" x14ac:dyDescent="0.25">
      <c r="A4453">
        <v>181.10548</v>
      </c>
      <c r="B4453">
        <v>-3.1980615000000001</v>
      </c>
      <c r="C4453">
        <v>-3.7476799000000001</v>
      </c>
      <c r="D4453">
        <v>4.3307367E-4</v>
      </c>
      <c r="E4453">
        <v>0</v>
      </c>
      <c r="F4453">
        <v>0</v>
      </c>
      <c r="G4453">
        <v>2.8420717E-4</v>
      </c>
      <c r="H4453">
        <v>-10.798648</v>
      </c>
      <c r="I4453">
        <v>6.5860238000000004</v>
      </c>
      <c r="J4453">
        <v>270.96496999999999</v>
      </c>
      <c r="K4453">
        <v>273.45089999999999</v>
      </c>
      <c r="L4453">
        <v>-4.3192000000000004</v>
      </c>
    </row>
    <row r="4454" spans="1:12" x14ac:dyDescent="0.25">
      <c r="A4454">
        <v>181.10550000000001</v>
      </c>
      <c r="B4454">
        <v>-3.1980615000000001</v>
      </c>
      <c r="C4454">
        <v>-3.7603884000000001</v>
      </c>
      <c r="D4454">
        <v>1.0272196000000001E-2</v>
      </c>
      <c r="E4454">
        <v>0</v>
      </c>
      <c r="F4454">
        <v>0</v>
      </c>
      <c r="G4454">
        <v>1.1551548E-4</v>
      </c>
      <c r="H4454">
        <v>-10.798648</v>
      </c>
      <c r="I4454">
        <v>6.5884885999999998</v>
      </c>
      <c r="J4454">
        <v>270.96505999999999</v>
      </c>
      <c r="K4454">
        <v>273.45080999999999</v>
      </c>
      <c r="L4454">
        <v>-4.3178945000000004</v>
      </c>
    </row>
    <row r="4455" spans="1:12" x14ac:dyDescent="0.25">
      <c r="A4455">
        <v>181.10552000000001</v>
      </c>
      <c r="B4455">
        <v>-3.1980615000000001</v>
      </c>
      <c r="C4455">
        <v>-3.7681195999999999</v>
      </c>
      <c r="D4455">
        <v>8.9348806000000003E-3</v>
      </c>
      <c r="E4455">
        <v>0</v>
      </c>
      <c r="F4455">
        <v>0</v>
      </c>
      <c r="G4455">
        <v>1.0093587E-4</v>
      </c>
      <c r="H4455">
        <v>-10.798648</v>
      </c>
      <c r="I4455">
        <v>6.5844301999999999</v>
      </c>
      <c r="J4455">
        <v>270.96514999999999</v>
      </c>
      <c r="K4455">
        <v>273.45071000000002</v>
      </c>
      <c r="L4455">
        <v>-4.3192081</v>
      </c>
    </row>
    <row r="4456" spans="1:12" x14ac:dyDescent="0.25">
      <c r="A4456">
        <v>181.10553999999999</v>
      </c>
      <c r="B4456">
        <v>-3.1980615000000001</v>
      </c>
      <c r="C4456">
        <v>-3.7687651999999998</v>
      </c>
      <c r="D4456">
        <v>-4.2693111999999997E-3</v>
      </c>
      <c r="E4456">
        <v>0</v>
      </c>
      <c r="F4456">
        <v>0</v>
      </c>
      <c r="G4456" s="150">
        <v>9.9990800999999994E-5</v>
      </c>
      <c r="H4456">
        <v>-10.798648</v>
      </c>
      <c r="I4456">
        <v>6.5862068999999996</v>
      </c>
      <c r="J4456">
        <v>270.96523999999999</v>
      </c>
      <c r="K4456">
        <v>273.45062000000001</v>
      </c>
      <c r="L4456">
        <v>-4.3193239999999999</v>
      </c>
    </row>
    <row r="4457" spans="1:12" x14ac:dyDescent="0.25">
      <c r="A4457">
        <v>181.10556</v>
      </c>
      <c r="B4457">
        <v>-3.1980615000000001</v>
      </c>
      <c r="C4457">
        <v>-3.7820494</v>
      </c>
      <c r="D4457">
        <v>-3.9546336000000001E-3</v>
      </c>
      <c r="E4457">
        <v>0</v>
      </c>
      <c r="F4457">
        <v>0</v>
      </c>
      <c r="G4457" s="150">
        <v>9.9936346999999996E-5</v>
      </c>
      <c r="H4457">
        <v>-10.798648</v>
      </c>
      <c r="I4457">
        <v>6.5884999999999998</v>
      </c>
      <c r="J4457">
        <v>270.96532999999999</v>
      </c>
      <c r="K4457">
        <v>273.45053000000001</v>
      </c>
      <c r="L4457">
        <v>-4.3193311999999997</v>
      </c>
    </row>
    <row r="4458" spans="1:12" x14ac:dyDescent="0.25">
      <c r="A4458">
        <v>181.10558</v>
      </c>
      <c r="B4458">
        <v>-3.1980615000000001</v>
      </c>
      <c r="C4458">
        <v>-3.7831975999999998</v>
      </c>
      <c r="D4458">
        <v>4.0837219000000001E-3</v>
      </c>
      <c r="E4458">
        <v>0</v>
      </c>
      <c r="F4458">
        <v>0</v>
      </c>
      <c r="G4458" s="150">
        <v>9.9972850999999999E-5</v>
      </c>
      <c r="H4458">
        <v>-10.798657</v>
      </c>
      <c r="I4458">
        <v>6.5801663000000001</v>
      </c>
      <c r="J4458">
        <v>270.96541999999999</v>
      </c>
      <c r="K4458">
        <v>273.45044000000001</v>
      </c>
      <c r="L4458">
        <v>-4.3186163999999998</v>
      </c>
    </row>
    <row r="4459" spans="1:12" x14ac:dyDescent="0.25">
      <c r="A4459">
        <v>181.10560000000001</v>
      </c>
      <c r="B4459">
        <v>-3.1980615000000001</v>
      </c>
      <c r="C4459">
        <v>-3.7965143000000001</v>
      </c>
      <c r="D4459">
        <v>-3.0494368E-4</v>
      </c>
      <c r="E4459">
        <v>0</v>
      </c>
      <c r="F4459">
        <v>0</v>
      </c>
      <c r="G4459">
        <v>5.2158802000000005E-4</v>
      </c>
      <c r="H4459">
        <v>-10.894069</v>
      </c>
      <c r="I4459">
        <v>6.5879712000000001</v>
      </c>
      <c r="J4459">
        <v>270.96552000000003</v>
      </c>
      <c r="K4459">
        <v>273.45035000000001</v>
      </c>
      <c r="L4459">
        <v>-4.3192700999999998</v>
      </c>
    </row>
    <row r="4460" spans="1:12" x14ac:dyDescent="0.25">
      <c r="A4460">
        <v>181.10561999999999</v>
      </c>
      <c r="B4460">
        <v>-3.1980616999999998</v>
      </c>
      <c r="C4460">
        <v>-3.7910419000000002</v>
      </c>
      <c r="D4460">
        <v>-3.6026035E-3</v>
      </c>
      <c r="E4460">
        <v>0</v>
      </c>
      <c r="F4460">
        <v>0</v>
      </c>
      <c r="G4460">
        <v>5.5802718000000004E-4</v>
      </c>
      <c r="H4460">
        <v>-10.902315</v>
      </c>
      <c r="I4460">
        <v>6.5865283000000003</v>
      </c>
      <c r="J4460">
        <v>270.96561000000003</v>
      </c>
      <c r="K4460">
        <v>273.45026000000001</v>
      </c>
      <c r="L4460">
        <v>-4.3178983000000004</v>
      </c>
    </row>
    <row r="4461" spans="1:12" x14ac:dyDescent="0.25">
      <c r="A4461">
        <v>181.10563999999999</v>
      </c>
      <c r="B4461">
        <v>-3.1980616999999998</v>
      </c>
      <c r="C4461">
        <v>-3.7905449999999998</v>
      </c>
      <c r="D4461">
        <v>7.7386525999999997E-3</v>
      </c>
      <c r="E4461">
        <v>0</v>
      </c>
      <c r="F4461">
        <v>0</v>
      </c>
      <c r="G4461">
        <v>5.6038913000000003E-4</v>
      </c>
      <c r="H4461">
        <v>-10.902850000000001</v>
      </c>
      <c r="I4461">
        <v>6.5863890999999999</v>
      </c>
      <c r="J4461">
        <v>270.96570000000003</v>
      </c>
      <c r="K4461">
        <v>273.45015999999998</v>
      </c>
      <c r="L4461">
        <v>-4.3192081</v>
      </c>
    </row>
    <row r="4462" spans="1:12" x14ac:dyDescent="0.25">
      <c r="A4462">
        <v>181.10566</v>
      </c>
      <c r="B4462">
        <v>-3.1980616999999998</v>
      </c>
      <c r="C4462">
        <v>-3.8037540999999999</v>
      </c>
      <c r="D4462">
        <v>1.2354097E-2</v>
      </c>
      <c r="E4462">
        <v>0</v>
      </c>
      <c r="F4462">
        <v>0</v>
      </c>
      <c r="G4462">
        <v>5.6052521999999997E-4</v>
      </c>
      <c r="H4462">
        <v>-10.902881000000001</v>
      </c>
      <c r="I4462">
        <v>6.5863800000000001</v>
      </c>
      <c r="J4462">
        <v>270.96579000000003</v>
      </c>
      <c r="K4462">
        <v>273.45006999999998</v>
      </c>
      <c r="L4462">
        <v>-4.3178945000000004</v>
      </c>
    </row>
    <row r="4463" spans="1:12" x14ac:dyDescent="0.25">
      <c r="A4463">
        <v>181.10568000000001</v>
      </c>
      <c r="B4463">
        <v>-3.1980616999999998</v>
      </c>
      <c r="C4463">
        <v>-3.7916550999999998</v>
      </c>
      <c r="D4463">
        <v>4.0177078999999996E-3</v>
      </c>
      <c r="E4463">
        <v>0</v>
      </c>
      <c r="F4463">
        <v>0</v>
      </c>
      <c r="G4463">
        <v>5.6051683999999995E-4</v>
      </c>
      <c r="H4463">
        <v>-10.902884</v>
      </c>
      <c r="I4463">
        <v>6.5863794999999996</v>
      </c>
      <c r="J4463">
        <v>270.96588000000003</v>
      </c>
      <c r="K4463">
        <v>273.44997999999998</v>
      </c>
      <c r="L4463">
        <v>-4.3177785999999996</v>
      </c>
    </row>
    <row r="4464" spans="1:12" x14ac:dyDescent="0.25">
      <c r="A4464">
        <v>181.10570000000001</v>
      </c>
      <c r="B4464">
        <v>-3.1980616999999998</v>
      </c>
      <c r="C4464">
        <v>-3.8038281999999999</v>
      </c>
      <c r="D4464">
        <v>-5.4241619000000001E-3</v>
      </c>
      <c r="E4464">
        <v>0</v>
      </c>
      <c r="F4464">
        <v>0</v>
      </c>
      <c r="G4464">
        <v>3.9186610999999999E-4</v>
      </c>
      <c r="H4464">
        <v>-10.921965</v>
      </c>
      <c r="I4464">
        <v>6.5885119000000003</v>
      </c>
      <c r="J4464">
        <v>270.96597000000003</v>
      </c>
      <c r="K4464">
        <v>273.44988999999998</v>
      </c>
      <c r="L4464">
        <v>-4.3177709999999996</v>
      </c>
    </row>
    <row r="4465" spans="1:12" x14ac:dyDescent="0.25">
      <c r="A4465">
        <v>181.10571999999999</v>
      </c>
      <c r="B4465">
        <v>-3.1980616999999998</v>
      </c>
      <c r="C4465">
        <v>-3.8115239000000001</v>
      </c>
      <c r="D4465">
        <v>-4.1536124999999997E-4</v>
      </c>
      <c r="E4465">
        <v>0</v>
      </c>
      <c r="F4465">
        <v>0</v>
      </c>
      <c r="G4465">
        <v>3.7729000999999997E-4</v>
      </c>
      <c r="H4465">
        <v>-10.923615</v>
      </c>
      <c r="I4465">
        <v>6.5865641000000004</v>
      </c>
      <c r="J4465">
        <v>270.96606000000003</v>
      </c>
      <c r="K4465">
        <v>273.44979999999998</v>
      </c>
      <c r="L4465">
        <v>-4.3191996000000001</v>
      </c>
    </row>
    <row r="4466" spans="1:12" x14ac:dyDescent="0.25">
      <c r="A4466">
        <v>181.10574</v>
      </c>
      <c r="B4466">
        <v>-3.1980616999999998</v>
      </c>
      <c r="C4466">
        <v>-3.8055458</v>
      </c>
      <c r="D4466">
        <v>4.3914979000000002E-3</v>
      </c>
      <c r="E4466">
        <v>0</v>
      </c>
      <c r="F4466">
        <v>0</v>
      </c>
      <c r="G4466">
        <v>3.7634517999999997E-4</v>
      </c>
      <c r="H4466">
        <v>-10.923721</v>
      </c>
      <c r="I4466">
        <v>6.5842594999999999</v>
      </c>
      <c r="J4466">
        <v>270.96616</v>
      </c>
      <c r="K4466">
        <v>273.44970999999998</v>
      </c>
      <c r="L4466">
        <v>-4.3186083000000002</v>
      </c>
    </row>
    <row r="4467" spans="1:12" x14ac:dyDescent="0.25">
      <c r="A4467">
        <v>181.10576</v>
      </c>
      <c r="B4467">
        <v>-3.1980616999999998</v>
      </c>
      <c r="C4467">
        <v>-3.8182585000000002</v>
      </c>
      <c r="D4467">
        <v>-3.1889102000000002E-3</v>
      </c>
      <c r="E4467">
        <v>0</v>
      </c>
      <c r="F4467">
        <v>0</v>
      </c>
      <c r="G4467">
        <v>3.7629075999999999E-4</v>
      </c>
      <c r="H4467">
        <v>-10.923728000000001</v>
      </c>
      <c r="I4467">
        <v>6.5883284</v>
      </c>
      <c r="J4467">
        <v>270.96625</v>
      </c>
      <c r="K4467">
        <v>273.44961999999998</v>
      </c>
      <c r="L4467">
        <v>-4.3192691999999999</v>
      </c>
    </row>
    <row r="4468" spans="1:12" x14ac:dyDescent="0.25">
      <c r="A4468">
        <v>181.10578000000001</v>
      </c>
      <c r="B4468">
        <v>-3.1980616999999998</v>
      </c>
      <c r="C4468">
        <v>-3.8259892</v>
      </c>
      <c r="D4468">
        <v>1.2303825000000001E-3</v>
      </c>
      <c r="E4468">
        <v>0</v>
      </c>
      <c r="F4468">
        <v>0</v>
      </c>
      <c r="G4468">
        <v>3.7627203999999998E-4</v>
      </c>
      <c r="H4468">
        <v>-10.923736999999999</v>
      </c>
      <c r="I4468">
        <v>6.5865517000000002</v>
      </c>
      <c r="J4468">
        <v>270.96634</v>
      </c>
      <c r="K4468">
        <v>273.44952000000001</v>
      </c>
      <c r="L4468">
        <v>-4.3193277999999999</v>
      </c>
    </row>
    <row r="4469" spans="1:12" x14ac:dyDescent="0.25">
      <c r="A4469">
        <v>181.10579999999999</v>
      </c>
      <c r="B4469">
        <v>-3.1980616999999998</v>
      </c>
      <c r="C4469">
        <v>-3.8200126000000001</v>
      </c>
      <c r="D4469">
        <v>1.1065699E-2</v>
      </c>
      <c r="E4469">
        <v>0</v>
      </c>
      <c r="F4469">
        <v>0</v>
      </c>
      <c r="G4469">
        <v>2.0759384000000001E-4</v>
      </c>
      <c r="H4469">
        <v>-11.019149000000001</v>
      </c>
      <c r="I4469">
        <v>6.5885233999999997</v>
      </c>
      <c r="J4469">
        <v>270.96643</v>
      </c>
      <c r="K4469">
        <v>273.44943000000001</v>
      </c>
      <c r="L4469">
        <v>-4.3186163999999998</v>
      </c>
    </row>
    <row r="4470" spans="1:12" x14ac:dyDescent="0.25">
      <c r="A4470">
        <v>181.10581999999999</v>
      </c>
      <c r="B4470">
        <v>-3.1980618999999999</v>
      </c>
      <c r="C4470">
        <v>-3.8261042000000001</v>
      </c>
      <c r="D4470">
        <v>7.5493301000000004E-3</v>
      </c>
      <c r="E4470">
        <v>0</v>
      </c>
      <c r="F4470">
        <v>0</v>
      </c>
      <c r="G4470">
        <v>1.930154E-4</v>
      </c>
      <c r="H4470">
        <v>-11.027395</v>
      </c>
      <c r="I4470">
        <v>6.5886969999999998</v>
      </c>
      <c r="J4470">
        <v>270.96652</v>
      </c>
      <c r="K4470">
        <v>273.44934000000001</v>
      </c>
      <c r="L4470">
        <v>-4.3178406000000003</v>
      </c>
    </row>
    <row r="4471" spans="1:12" x14ac:dyDescent="0.25">
      <c r="A4471">
        <v>181.10584</v>
      </c>
      <c r="B4471">
        <v>-3.1980618999999999</v>
      </c>
      <c r="C4471">
        <v>-3.8398857</v>
      </c>
      <c r="D4471">
        <v>-4.3904753000000001E-3</v>
      </c>
      <c r="E4471">
        <v>0</v>
      </c>
      <c r="F4471">
        <v>0</v>
      </c>
      <c r="G4471">
        <v>1.9207041000000001E-4</v>
      </c>
      <c r="H4471">
        <v>-11.02793</v>
      </c>
      <c r="I4471">
        <v>6.5887083999999998</v>
      </c>
      <c r="J4471">
        <v>270.96661</v>
      </c>
      <c r="K4471">
        <v>273.44925000000001</v>
      </c>
      <c r="L4471">
        <v>-4.3177747999999996</v>
      </c>
    </row>
    <row r="4472" spans="1:12" x14ac:dyDescent="0.25">
      <c r="A4472">
        <v>181.10586000000001</v>
      </c>
      <c r="B4472">
        <v>-3.1980618999999999</v>
      </c>
      <c r="C4472">
        <v>-3.8476868</v>
      </c>
      <c r="D4472">
        <v>-3.2370497999999999E-3</v>
      </c>
      <c r="E4472">
        <v>0</v>
      </c>
      <c r="F4472">
        <v>0</v>
      </c>
      <c r="G4472">
        <v>1.9201596000000001E-4</v>
      </c>
      <c r="H4472">
        <v>-11.027960999999999</v>
      </c>
      <c r="I4472">
        <v>6.5844436000000002</v>
      </c>
      <c r="J4472">
        <v>270.96670999999998</v>
      </c>
      <c r="K4472">
        <v>273.44916000000001</v>
      </c>
      <c r="L4472">
        <v>-4.3177705</v>
      </c>
    </row>
    <row r="4473" spans="1:12" x14ac:dyDescent="0.25">
      <c r="A4473">
        <v>181.10588000000001</v>
      </c>
      <c r="B4473">
        <v>-3.1980618999999999</v>
      </c>
      <c r="C4473">
        <v>-3.8417138999999998</v>
      </c>
      <c r="D4473">
        <v>4.1459677999999998E-3</v>
      </c>
      <c r="E4473">
        <v>0</v>
      </c>
      <c r="F4473">
        <v>0</v>
      </c>
      <c r="G4473">
        <v>1.9204458000000001E-4</v>
      </c>
      <c r="H4473">
        <v>-11.027965999999999</v>
      </c>
      <c r="I4473">
        <v>6.5819435000000004</v>
      </c>
      <c r="J4473">
        <v>270.96679999999998</v>
      </c>
      <c r="K4473">
        <v>273.44907000000001</v>
      </c>
      <c r="L4473">
        <v>-4.3191996000000001</v>
      </c>
    </row>
    <row r="4474" spans="1:12" x14ac:dyDescent="0.25">
      <c r="A4474">
        <v>181.10589999999999</v>
      </c>
      <c r="B4474">
        <v>-3.1980618999999999</v>
      </c>
      <c r="C4474">
        <v>-3.8478034000000001</v>
      </c>
      <c r="D4474">
        <v>-3.0076798E-4</v>
      </c>
      <c r="E4474">
        <v>0</v>
      </c>
      <c r="F4474">
        <v>0</v>
      </c>
      <c r="G4474">
        <v>5.2937353000000003E-4</v>
      </c>
      <c r="H4474">
        <v>-11.066129999999999</v>
      </c>
      <c r="I4474">
        <v>6.5860000000000003</v>
      </c>
      <c r="J4474">
        <v>270.96688999999998</v>
      </c>
      <c r="K4474">
        <v>273.44896999999997</v>
      </c>
      <c r="L4474">
        <v>-4.3186083000000002</v>
      </c>
    </row>
    <row r="4475" spans="1:12" x14ac:dyDescent="0.25">
      <c r="A4475">
        <v>181.10592</v>
      </c>
      <c r="B4475">
        <v>-3.1980618999999999</v>
      </c>
      <c r="C4475">
        <v>-3.8350985</v>
      </c>
      <c r="D4475">
        <v>-2.1505686E-3</v>
      </c>
      <c r="E4475">
        <v>0</v>
      </c>
      <c r="F4475">
        <v>0</v>
      </c>
      <c r="G4475">
        <v>5.5852812000000004E-4</v>
      </c>
      <c r="H4475">
        <v>-11.069429</v>
      </c>
      <c r="I4475">
        <v>6.5884875999999997</v>
      </c>
      <c r="J4475">
        <v>270.96697999999998</v>
      </c>
      <c r="K4475">
        <v>273.44887999999997</v>
      </c>
      <c r="L4475">
        <v>-4.3178400999999997</v>
      </c>
    </row>
    <row r="4476" spans="1:12" x14ac:dyDescent="0.25">
      <c r="A4476">
        <v>181.10594</v>
      </c>
      <c r="B4476">
        <v>-3.1980618999999999</v>
      </c>
      <c r="C4476">
        <v>-3.8406104999999999</v>
      </c>
      <c r="D4476">
        <v>7.8642088999999991E-3</v>
      </c>
      <c r="E4476">
        <v>0</v>
      </c>
      <c r="F4476">
        <v>0</v>
      </c>
      <c r="G4476">
        <v>5.6041789000000003E-4</v>
      </c>
      <c r="H4476">
        <v>-11.069642999999999</v>
      </c>
      <c r="I4476">
        <v>6.5822972999999996</v>
      </c>
      <c r="J4476">
        <v>270.96706999999998</v>
      </c>
      <c r="K4476">
        <v>273.44878999999997</v>
      </c>
      <c r="L4476">
        <v>-4.3177747999999996</v>
      </c>
    </row>
    <row r="4477" spans="1:12" x14ac:dyDescent="0.25">
      <c r="A4477">
        <v>181.10596000000001</v>
      </c>
      <c r="B4477">
        <v>-3.1980618999999999</v>
      </c>
      <c r="C4477">
        <v>-3.8411124000000001</v>
      </c>
      <c r="D4477">
        <v>1.3088423E-2</v>
      </c>
      <c r="E4477">
        <v>0</v>
      </c>
      <c r="F4477">
        <v>0</v>
      </c>
      <c r="G4477">
        <v>5.6052678999999998E-4</v>
      </c>
      <c r="H4477">
        <v>-11.069654999999999</v>
      </c>
      <c r="I4477">
        <v>6.5881553000000004</v>
      </c>
      <c r="J4477">
        <v>270.96715999999998</v>
      </c>
      <c r="K4477">
        <v>273.44869999999997</v>
      </c>
      <c r="L4477">
        <v>-4.3184852999999999</v>
      </c>
    </row>
    <row r="4478" spans="1:12" x14ac:dyDescent="0.25">
      <c r="A4478">
        <v>181.10597999999999</v>
      </c>
      <c r="B4478">
        <v>-3.1980618999999999</v>
      </c>
      <c r="C4478">
        <v>-3.8610091</v>
      </c>
      <c r="D4478">
        <v>2.6290137000000002E-3</v>
      </c>
      <c r="E4478">
        <v>0</v>
      </c>
      <c r="F4478">
        <v>0</v>
      </c>
      <c r="G4478">
        <v>5.6050111999999999E-4</v>
      </c>
      <c r="H4478">
        <v>-11.069661</v>
      </c>
      <c r="I4478">
        <v>6.5886731000000003</v>
      </c>
      <c r="J4478">
        <v>270.96724999999998</v>
      </c>
      <c r="K4478">
        <v>273.44860999999997</v>
      </c>
      <c r="L4478">
        <v>-4.3178320000000001</v>
      </c>
    </row>
    <row r="4479" spans="1:12" x14ac:dyDescent="0.25">
      <c r="A4479">
        <v>181.10599999999999</v>
      </c>
      <c r="B4479">
        <v>-3.1980618999999999</v>
      </c>
      <c r="C4479">
        <v>-3.8494849000000002</v>
      </c>
      <c r="D4479">
        <v>-6.9971410999999997E-3</v>
      </c>
      <c r="E4479">
        <v>0</v>
      </c>
      <c r="F4479">
        <v>0</v>
      </c>
      <c r="G4479">
        <v>2.2317231999999999E-4</v>
      </c>
      <c r="H4479">
        <v>-11.126908</v>
      </c>
      <c r="I4479">
        <v>6.5887070000000003</v>
      </c>
      <c r="J4479">
        <v>270.96735000000001</v>
      </c>
      <c r="K4479">
        <v>273.44851999999997</v>
      </c>
      <c r="L4479">
        <v>-4.3184890999999999</v>
      </c>
    </row>
    <row r="4480" spans="1:12" x14ac:dyDescent="0.25">
      <c r="A4480">
        <v>181.10602</v>
      </c>
      <c r="B4480">
        <v>-3.1980621999999999</v>
      </c>
      <c r="C4480">
        <v>-3.8484520999999998</v>
      </c>
      <c r="D4480">
        <v>1.6300428E-3</v>
      </c>
      <c r="E4480">
        <v>0</v>
      </c>
      <c r="F4480">
        <v>0</v>
      </c>
      <c r="G4480">
        <v>1.9401778E-4</v>
      </c>
      <c r="H4480">
        <v>-11.131857</v>
      </c>
      <c r="I4480">
        <v>6.5844445</v>
      </c>
      <c r="J4480">
        <v>270.96744000000001</v>
      </c>
      <c r="K4480">
        <v>273.44842999999997</v>
      </c>
      <c r="L4480">
        <v>-4.3178324999999997</v>
      </c>
    </row>
    <row r="4481" spans="1:12" x14ac:dyDescent="0.25">
      <c r="A4481">
        <v>181.10604000000001</v>
      </c>
      <c r="B4481">
        <v>-3.1980621999999999</v>
      </c>
      <c r="C4481">
        <v>-3.8550043000000001</v>
      </c>
      <c r="D4481">
        <v>2.3931726E-3</v>
      </c>
      <c r="E4481">
        <v>0</v>
      </c>
      <c r="F4481">
        <v>0</v>
      </c>
      <c r="G4481">
        <v>1.9212795E-4</v>
      </c>
      <c r="H4481">
        <v>-11.132178</v>
      </c>
      <c r="I4481">
        <v>6.5883402999999996</v>
      </c>
      <c r="J4481">
        <v>270.96753000000001</v>
      </c>
      <c r="K4481">
        <v>273.44833</v>
      </c>
      <c r="L4481">
        <v>-4.3192038999999998</v>
      </c>
    </row>
    <row r="4482" spans="1:12" x14ac:dyDescent="0.25">
      <c r="A4482">
        <v>181.10606000000001</v>
      </c>
      <c r="B4482">
        <v>-3.1980621999999999</v>
      </c>
      <c r="C4482">
        <v>-3.8423305000000001</v>
      </c>
      <c r="D4482">
        <v>-2.6398356999999999E-3</v>
      </c>
      <c r="E4482">
        <v>0</v>
      </c>
      <c r="F4482">
        <v>0</v>
      </c>
      <c r="G4482">
        <v>1.9201906000000001E-4</v>
      </c>
      <c r="H4482">
        <v>-11.132196</v>
      </c>
      <c r="I4482">
        <v>6.5886849999999999</v>
      </c>
      <c r="J4482">
        <v>270.96762000000001</v>
      </c>
      <c r="K4482">
        <v>273.44824</v>
      </c>
      <c r="L4482">
        <v>-4.3178945000000004</v>
      </c>
    </row>
    <row r="4483" spans="1:12" x14ac:dyDescent="0.25">
      <c r="A4483">
        <v>181.10607999999999</v>
      </c>
      <c r="B4483">
        <v>-3.1980621999999999</v>
      </c>
      <c r="C4483">
        <v>-3.8478450999999998</v>
      </c>
      <c r="D4483">
        <v>2.7334958000000001E-3</v>
      </c>
      <c r="E4483">
        <v>0</v>
      </c>
      <c r="F4483">
        <v>0</v>
      </c>
      <c r="G4483">
        <v>1.9202895000000001E-4</v>
      </c>
      <c r="H4483">
        <v>-11.132192999999999</v>
      </c>
      <c r="I4483">
        <v>6.5823106999999998</v>
      </c>
      <c r="J4483">
        <v>270.96771000000001</v>
      </c>
      <c r="K4483">
        <v>273.44815</v>
      </c>
      <c r="L4483">
        <v>-4.3192081</v>
      </c>
    </row>
    <row r="4484" spans="1:12" x14ac:dyDescent="0.25">
      <c r="A4484">
        <v>181.1061</v>
      </c>
      <c r="B4484">
        <v>-3.1980621999999999</v>
      </c>
      <c r="C4484">
        <v>-3.8549658999999998</v>
      </c>
      <c r="D4484">
        <v>1.2646173E-2</v>
      </c>
      <c r="E4484">
        <v>0</v>
      </c>
      <c r="F4484">
        <v>0</v>
      </c>
      <c r="G4484">
        <v>3.6070668000000002E-4</v>
      </c>
      <c r="H4484">
        <v>-11.094029000000001</v>
      </c>
      <c r="I4484">
        <v>6.5860238000000004</v>
      </c>
      <c r="J4484">
        <v>270.96780000000001</v>
      </c>
      <c r="K4484">
        <v>273.44806</v>
      </c>
      <c r="L4484">
        <v>-4.3178945000000004</v>
      </c>
    </row>
    <row r="4485" spans="1:12" x14ac:dyDescent="0.25">
      <c r="A4485">
        <v>181.10612</v>
      </c>
      <c r="B4485">
        <v>-3.1980621999999999</v>
      </c>
      <c r="C4485">
        <v>-3.8489499</v>
      </c>
      <c r="D4485">
        <v>5.5049410999999998E-3</v>
      </c>
      <c r="E4485">
        <v>0</v>
      </c>
      <c r="F4485">
        <v>0</v>
      </c>
      <c r="G4485">
        <v>3.7528509999999998E-4</v>
      </c>
      <c r="H4485">
        <v>-11.090730000000001</v>
      </c>
      <c r="I4485">
        <v>6.5884885999999998</v>
      </c>
      <c r="J4485">
        <v>270.96789999999999</v>
      </c>
      <c r="K4485">
        <v>273.44797</v>
      </c>
      <c r="L4485">
        <v>-4.3184934000000004</v>
      </c>
    </row>
    <row r="4486" spans="1:12" x14ac:dyDescent="0.25">
      <c r="A4486">
        <v>181.10614000000001</v>
      </c>
      <c r="B4486">
        <v>-3.1980621999999999</v>
      </c>
      <c r="C4486">
        <v>-3.8484167999999999</v>
      </c>
      <c r="D4486">
        <v>-5.2965082999999998E-3</v>
      </c>
      <c r="E4486">
        <v>0</v>
      </c>
      <c r="F4486">
        <v>0</v>
      </c>
      <c r="G4486">
        <v>3.7623008000000003E-4</v>
      </c>
      <c r="H4486">
        <v>-11.090515999999999</v>
      </c>
      <c r="I4486">
        <v>6.5822967999999999</v>
      </c>
      <c r="J4486">
        <v>270.96798999999999</v>
      </c>
      <c r="K4486">
        <v>273.44788</v>
      </c>
      <c r="L4486">
        <v>-4.3178329</v>
      </c>
    </row>
    <row r="4487" spans="1:12" x14ac:dyDescent="0.25">
      <c r="A4487">
        <v>181.10615999999999</v>
      </c>
      <c r="B4487">
        <v>-3.1980621999999999</v>
      </c>
      <c r="C4487">
        <v>-3.8483814999999999</v>
      </c>
      <c r="D4487">
        <v>-4.0370752000000003E-3</v>
      </c>
      <c r="E4487">
        <v>0</v>
      </c>
      <c r="F4487">
        <v>0</v>
      </c>
      <c r="G4487">
        <v>3.7628453E-4</v>
      </c>
      <c r="H4487">
        <v>-11.090503999999999</v>
      </c>
      <c r="I4487">
        <v>6.5796256</v>
      </c>
      <c r="J4487">
        <v>270.96807999999999</v>
      </c>
      <c r="K4487">
        <v>273.44778000000002</v>
      </c>
      <c r="L4487">
        <v>-4.3192038999999998</v>
      </c>
    </row>
    <row r="4488" spans="1:12" x14ac:dyDescent="0.25">
      <c r="A4488">
        <v>181.10617999999999</v>
      </c>
      <c r="B4488">
        <v>-3.1980621999999999</v>
      </c>
      <c r="C4488">
        <v>-3.8483789000000002</v>
      </c>
      <c r="D4488">
        <v>3.3520579000000002E-3</v>
      </c>
      <c r="E4488">
        <v>0</v>
      </c>
      <c r="F4488">
        <v>0</v>
      </c>
      <c r="G4488">
        <v>3.7629535999999999E-4</v>
      </c>
      <c r="H4488">
        <v>-11.090503</v>
      </c>
      <c r="I4488">
        <v>6.5836715999999997</v>
      </c>
      <c r="J4488">
        <v>270.96816999999999</v>
      </c>
      <c r="K4488">
        <v>273.44769000000002</v>
      </c>
      <c r="L4488">
        <v>-4.3193235000000003</v>
      </c>
    </row>
    <row r="4489" spans="1:12" x14ac:dyDescent="0.25">
      <c r="A4489">
        <v>181.1062</v>
      </c>
      <c r="B4489">
        <v>-3.1980624</v>
      </c>
      <c r="C4489">
        <v>-3.8417590000000001</v>
      </c>
      <c r="D4489">
        <v>-1.8204649E-3</v>
      </c>
      <c r="E4489">
        <v>0</v>
      </c>
      <c r="F4489">
        <v>0</v>
      </c>
      <c r="G4489">
        <v>4.6068737999999999E-4</v>
      </c>
      <c r="H4489">
        <v>-11.090503</v>
      </c>
      <c r="I4489">
        <v>6.5904230999999998</v>
      </c>
      <c r="J4489">
        <v>270.96825999999999</v>
      </c>
      <c r="K4489">
        <v>273.44760000000002</v>
      </c>
      <c r="L4489">
        <v>-4.3193311999999997</v>
      </c>
    </row>
    <row r="4490" spans="1:12" x14ac:dyDescent="0.25">
      <c r="A4490">
        <v>181.10622000000001</v>
      </c>
      <c r="B4490">
        <v>-3.1980624</v>
      </c>
      <c r="C4490">
        <v>-3.8610503999999999</v>
      </c>
      <c r="D4490">
        <v>-1.5539732E-3</v>
      </c>
      <c r="E4490">
        <v>0</v>
      </c>
      <c r="F4490">
        <v>0</v>
      </c>
      <c r="G4490">
        <v>4.6798120999999999E-4</v>
      </c>
      <c r="H4490">
        <v>-11.090503</v>
      </c>
      <c r="I4490">
        <v>6.5888662</v>
      </c>
      <c r="J4490">
        <v>270.96834999999999</v>
      </c>
      <c r="K4490">
        <v>273.44751000000002</v>
      </c>
      <c r="L4490">
        <v>-4.3179026</v>
      </c>
    </row>
    <row r="4491" spans="1:12" x14ac:dyDescent="0.25">
      <c r="A4491">
        <v>181.10624000000001</v>
      </c>
      <c r="B4491">
        <v>-3.1980624</v>
      </c>
      <c r="C4491">
        <v>-3.8494871000000002</v>
      </c>
      <c r="D4491">
        <v>9.3701276999999996E-3</v>
      </c>
      <c r="E4491">
        <v>0</v>
      </c>
      <c r="F4491">
        <v>0</v>
      </c>
      <c r="G4491">
        <v>4.6845397E-4</v>
      </c>
      <c r="H4491">
        <v>-11.090503</v>
      </c>
      <c r="I4491">
        <v>6.5844541000000003</v>
      </c>
      <c r="J4491">
        <v>270.96843999999999</v>
      </c>
      <c r="K4491">
        <v>273.44742000000002</v>
      </c>
      <c r="L4491">
        <v>-4.3177791000000001</v>
      </c>
    </row>
    <row r="4492" spans="1:12" x14ac:dyDescent="0.25">
      <c r="A4492">
        <v>181.10625999999999</v>
      </c>
      <c r="B4492">
        <v>-3.1980624</v>
      </c>
      <c r="C4492">
        <v>-3.8484519000000001</v>
      </c>
      <c r="D4492">
        <v>1.0312758E-2</v>
      </c>
      <c r="E4492">
        <v>0</v>
      </c>
      <c r="F4492">
        <v>0</v>
      </c>
      <c r="G4492">
        <v>4.6848123999999999E-4</v>
      </c>
      <c r="H4492">
        <v>-11.090503</v>
      </c>
      <c r="I4492">
        <v>6.5819435000000004</v>
      </c>
      <c r="J4492">
        <v>270.96854000000002</v>
      </c>
      <c r="K4492">
        <v>273.44733000000002</v>
      </c>
      <c r="L4492">
        <v>-4.3177709999999996</v>
      </c>
    </row>
    <row r="4493" spans="1:12" x14ac:dyDescent="0.25">
      <c r="A4493">
        <v>181.10628</v>
      </c>
      <c r="B4493">
        <v>-3.1980624</v>
      </c>
      <c r="C4493">
        <v>-3.8483828999999998</v>
      </c>
      <c r="D4493">
        <v>-5.1799044000000005E-4</v>
      </c>
      <c r="E4493">
        <v>0</v>
      </c>
      <c r="F4493">
        <v>0</v>
      </c>
      <c r="G4493">
        <v>4.6842748999999999E-4</v>
      </c>
      <c r="H4493">
        <v>-11.090503</v>
      </c>
      <c r="I4493">
        <v>6.5838666000000003</v>
      </c>
      <c r="J4493">
        <v>270.96863000000002</v>
      </c>
      <c r="K4493">
        <v>273.44724000000002</v>
      </c>
      <c r="L4493">
        <v>-4.3191996000000001</v>
      </c>
    </row>
    <row r="4494" spans="1:12" x14ac:dyDescent="0.25">
      <c r="A4494">
        <v>181.1063</v>
      </c>
      <c r="B4494">
        <v>-3.1980624</v>
      </c>
      <c r="C4494">
        <v>-3.8417566000000001</v>
      </c>
      <c r="D4494">
        <v>-5.8120204999999999E-3</v>
      </c>
      <c r="E4494">
        <v>0</v>
      </c>
      <c r="F4494">
        <v>0</v>
      </c>
      <c r="G4494">
        <v>-1.2201615E-4</v>
      </c>
      <c r="H4494">
        <v>-11.090503</v>
      </c>
      <c r="I4494">
        <v>6.5797733999999997</v>
      </c>
      <c r="J4494">
        <v>270.96872000000002</v>
      </c>
      <c r="K4494">
        <v>273.44713999999999</v>
      </c>
      <c r="L4494">
        <v>-4.3178945000000004</v>
      </c>
    </row>
    <row r="4495" spans="1:12" x14ac:dyDescent="0.25">
      <c r="A4495">
        <v>181.10632000000001</v>
      </c>
      <c r="B4495">
        <v>-3.1980624</v>
      </c>
      <c r="C4495">
        <v>-3.8279418999999999</v>
      </c>
      <c r="D4495">
        <v>3.1902059000000001E-3</v>
      </c>
      <c r="E4495">
        <v>0</v>
      </c>
      <c r="F4495">
        <v>0</v>
      </c>
      <c r="G4495">
        <v>-1.7304681000000001E-4</v>
      </c>
      <c r="H4495">
        <v>-11.090503</v>
      </c>
      <c r="I4495">
        <v>6.5879450000000004</v>
      </c>
      <c r="J4495">
        <v>270.96881000000002</v>
      </c>
      <c r="K4495">
        <v>273.44704999999999</v>
      </c>
      <c r="L4495">
        <v>-4.3192081</v>
      </c>
    </row>
    <row r="4496" spans="1:12" x14ac:dyDescent="0.25">
      <c r="A4496">
        <v>181.10633999999999</v>
      </c>
      <c r="B4496">
        <v>-3.1980624</v>
      </c>
      <c r="C4496">
        <v>-3.8400013</v>
      </c>
      <c r="D4496">
        <v>3.2513374000000001E-3</v>
      </c>
      <c r="E4496">
        <v>0</v>
      </c>
      <c r="F4496">
        <v>0</v>
      </c>
      <c r="G4496">
        <v>-1.7635466E-4</v>
      </c>
      <c r="H4496">
        <v>-11.090503</v>
      </c>
      <c r="I4496">
        <v>6.5801300999999999</v>
      </c>
      <c r="J4496">
        <v>270.96890000000002</v>
      </c>
      <c r="K4496">
        <v>273.44695999999999</v>
      </c>
      <c r="L4496">
        <v>-4.3193239999999999</v>
      </c>
    </row>
    <row r="4497" spans="1:12" x14ac:dyDescent="0.25">
      <c r="A4497">
        <v>181.10636</v>
      </c>
      <c r="B4497">
        <v>-3.1980624</v>
      </c>
      <c r="C4497">
        <v>-3.8212063000000001</v>
      </c>
      <c r="D4497">
        <v>-1.8422586E-3</v>
      </c>
      <c r="E4497">
        <v>0</v>
      </c>
      <c r="F4497">
        <v>0</v>
      </c>
      <c r="G4497">
        <v>-1.7654524999999999E-4</v>
      </c>
      <c r="H4497">
        <v>-11.090503</v>
      </c>
      <c r="I4497">
        <v>6.5879687999999996</v>
      </c>
      <c r="J4497">
        <v>270.96899000000002</v>
      </c>
      <c r="K4497">
        <v>273.44686999999999</v>
      </c>
      <c r="L4497">
        <v>-4.3193307000000001</v>
      </c>
    </row>
    <row r="4498" spans="1:12" x14ac:dyDescent="0.25">
      <c r="A4498">
        <v>181.10638</v>
      </c>
      <c r="B4498">
        <v>-3.1980624</v>
      </c>
      <c r="C4498">
        <v>-3.8328020999999999</v>
      </c>
      <c r="D4498">
        <v>2.800758E-3</v>
      </c>
      <c r="E4498">
        <v>0</v>
      </c>
      <c r="F4498">
        <v>0</v>
      </c>
      <c r="G4498">
        <v>-1.7650821E-4</v>
      </c>
      <c r="H4498">
        <v>-11.090498999999999</v>
      </c>
      <c r="I4498">
        <v>6.5843973</v>
      </c>
      <c r="J4498">
        <v>270.96908999999999</v>
      </c>
      <c r="K4498">
        <v>273.44677999999999</v>
      </c>
      <c r="L4498">
        <v>-4.3164730000000002</v>
      </c>
    </row>
    <row r="4499" spans="1:12" x14ac:dyDescent="0.25">
      <c r="A4499">
        <v>181.10640000000001</v>
      </c>
      <c r="B4499">
        <v>-3.1980626999999999</v>
      </c>
      <c r="C4499">
        <v>-3.8272176</v>
      </c>
      <c r="D4499">
        <v>1.1924039000000001E-2</v>
      </c>
      <c r="E4499">
        <v>0</v>
      </c>
      <c r="F4499">
        <v>0</v>
      </c>
      <c r="G4499">
        <v>3.2954314E-4</v>
      </c>
      <c r="H4499">
        <v>-11.052334999999999</v>
      </c>
      <c r="I4499">
        <v>6.5883368999999998</v>
      </c>
      <c r="J4499">
        <v>270.96917999999999</v>
      </c>
      <c r="K4499">
        <v>273.44668999999999</v>
      </c>
      <c r="L4499">
        <v>-4.3176556000000001</v>
      </c>
    </row>
    <row r="4500" spans="1:12" x14ac:dyDescent="0.25">
      <c r="A4500">
        <v>181.10642000000001</v>
      </c>
      <c r="B4500">
        <v>-3.1980626999999999</v>
      </c>
      <c r="C4500">
        <v>-3.8267123999999999</v>
      </c>
      <c r="D4500">
        <v>3.9896239000000002E-3</v>
      </c>
      <c r="E4500">
        <v>0</v>
      </c>
      <c r="F4500">
        <v>0</v>
      </c>
      <c r="G4500">
        <v>3.7327994E-4</v>
      </c>
      <c r="H4500">
        <v>-11.049035999999999</v>
      </c>
      <c r="I4500">
        <v>6.5801549000000001</v>
      </c>
      <c r="J4500">
        <v>270.96926999999999</v>
      </c>
      <c r="K4500">
        <v>273.44659000000001</v>
      </c>
      <c r="L4500">
        <v>-4.3177629</v>
      </c>
    </row>
    <row r="4501" spans="1:12" x14ac:dyDescent="0.25">
      <c r="A4501">
        <v>181.10643999999999</v>
      </c>
      <c r="B4501">
        <v>-3.1980626999999999</v>
      </c>
      <c r="C4501">
        <v>-3.8200580999999998</v>
      </c>
      <c r="D4501">
        <v>-6.8777795000000003E-3</v>
      </c>
      <c r="E4501">
        <v>0</v>
      </c>
      <c r="F4501">
        <v>0</v>
      </c>
      <c r="G4501">
        <v>3.76115E-4</v>
      </c>
      <c r="H4501">
        <v>-11.048821999999999</v>
      </c>
      <c r="I4501">
        <v>6.5815725</v>
      </c>
      <c r="J4501">
        <v>270.96935999999999</v>
      </c>
      <c r="K4501">
        <v>273.44650000000001</v>
      </c>
      <c r="L4501">
        <v>-4.3177700000000003</v>
      </c>
    </row>
    <row r="4502" spans="1:12" x14ac:dyDescent="0.25">
      <c r="A4502">
        <v>181.10646</v>
      </c>
      <c r="B4502">
        <v>-3.1980626999999999</v>
      </c>
      <c r="C4502">
        <v>-3.8194835</v>
      </c>
      <c r="D4502">
        <v>-2.7191211000000002E-3</v>
      </c>
      <c r="E4502">
        <v>0</v>
      </c>
      <c r="F4502">
        <v>0</v>
      </c>
      <c r="G4502">
        <v>3.7627833E-4</v>
      </c>
      <c r="H4502">
        <v>-11.04881</v>
      </c>
      <c r="I4502">
        <v>6.5817113000000003</v>
      </c>
      <c r="J4502">
        <v>270.96944999999999</v>
      </c>
      <c r="K4502">
        <v>273.44641000000001</v>
      </c>
      <c r="L4502">
        <v>-4.3177705</v>
      </c>
    </row>
    <row r="4503" spans="1:12" x14ac:dyDescent="0.25">
      <c r="A4503">
        <v>181.10648</v>
      </c>
      <c r="B4503">
        <v>-3.1980626999999999</v>
      </c>
      <c r="C4503">
        <v>-3.8194439</v>
      </c>
      <c r="D4503">
        <v>3.4688510999999998E-3</v>
      </c>
      <c r="E4503">
        <v>0</v>
      </c>
      <c r="F4503">
        <v>0</v>
      </c>
      <c r="G4503">
        <v>3.7629504000000002E-4</v>
      </c>
      <c r="H4503">
        <v>-11.048805</v>
      </c>
      <c r="I4503">
        <v>6.5859851999999997</v>
      </c>
      <c r="J4503">
        <v>270.96953999999999</v>
      </c>
      <c r="K4503">
        <v>273.44632000000001</v>
      </c>
      <c r="L4503">
        <v>-4.3177705</v>
      </c>
    </row>
    <row r="4504" spans="1:12" x14ac:dyDescent="0.25">
      <c r="A4504">
        <v>181.10650000000001</v>
      </c>
      <c r="B4504">
        <v>-3.1980626999999999</v>
      </c>
      <c r="C4504">
        <v>-3.7929556</v>
      </c>
      <c r="D4504">
        <v>-2.5392212E-3</v>
      </c>
      <c r="E4504">
        <v>0</v>
      </c>
      <c r="F4504">
        <v>0</v>
      </c>
      <c r="G4504">
        <v>4.6068737999999999E-4</v>
      </c>
      <c r="H4504">
        <v>-11.010642000000001</v>
      </c>
      <c r="I4504">
        <v>6.5884866999999998</v>
      </c>
      <c r="J4504">
        <v>270.96964000000003</v>
      </c>
      <c r="K4504">
        <v>273.44623000000001</v>
      </c>
      <c r="L4504">
        <v>-4.3177705</v>
      </c>
    </row>
    <row r="4505" spans="1:12" x14ac:dyDescent="0.25">
      <c r="A4505">
        <v>181.10651999999999</v>
      </c>
      <c r="B4505">
        <v>-3.1980626999999999</v>
      </c>
      <c r="C4505">
        <v>-3.7906656000000001</v>
      </c>
      <c r="D4505">
        <v>-2.3426331999999998E-3</v>
      </c>
      <c r="E4505">
        <v>0</v>
      </c>
      <c r="F4505">
        <v>0</v>
      </c>
      <c r="G4505">
        <v>4.6798120999999999E-4</v>
      </c>
      <c r="H4505">
        <v>-11.007343000000001</v>
      </c>
      <c r="I4505">
        <v>6.5886946000000002</v>
      </c>
      <c r="J4505">
        <v>270.96973000000003</v>
      </c>
      <c r="K4505">
        <v>273.44614000000001</v>
      </c>
      <c r="L4505">
        <v>-4.3177705</v>
      </c>
    </row>
    <row r="4506" spans="1:12" x14ac:dyDescent="0.25">
      <c r="A4506">
        <v>181.10654</v>
      </c>
      <c r="B4506">
        <v>-3.1980626999999999</v>
      </c>
      <c r="C4506">
        <v>-3.7838964000000002</v>
      </c>
      <c r="D4506">
        <v>9.3033080999999993E-3</v>
      </c>
      <c r="E4506">
        <v>0</v>
      </c>
      <c r="F4506">
        <v>0</v>
      </c>
      <c r="G4506">
        <v>4.6845397E-4</v>
      </c>
      <c r="H4506">
        <v>-11.007129000000001</v>
      </c>
      <c r="I4506">
        <v>6.5823106999999998</v>
      </c>
      <c r="J4506">
        <v>270.96982000000003</v>
      </c>
      <c r="K4506">
        <v>273.44603999999998</v>
      </c>
      <c r="L4506">
        <v>-4.3177705</v>
      </c>
    </row>
    <row r="4507" spans="1:12" x14ac:dyDescent="0.25">
      <c r="A4507">
        <v>181.10656</v>
      </c>
      <c r="B4507">
        <v>-3.1980626999999999</v>
      </c>
      <c r="C4507">
        <v>-3.7899370000000001</v>
      </c>
      <c r="D4507">
        <v>1.0308319999999999E-2</v>
      </c>
      <c r="E4507">
        <v>0</v>
      </c>
      <c r="F4507">
        <v>0</v>
      </c>
      <c r="G4507">
        <v>4.6848123999999999E-4</v>
      </c>
      <c r="H4507">
        <v>-11.007116999999999</v>
      </c>
      <c r="I4507">
        <v>6.5838919000000002</v>
      </c>
      <c r="J4507">
        <v>270.96991000000003</v>
      </c>
      <c r="K4507">
        <v>273.44594999999998</v>
      </c>
      <c r="L4507">
        <v>-4.3177705</v>
      </c>
    </row>
    <row r="4508" spans="1:12" x14ac:dyDescent="0.25">
      <c r="A4508">
        <v>181.10658000000001</v>
      </c>
      <c r="B4508">
        <v>-3.1980629</v>
      </c>
      <c r="C4508">
        <v>-3.7904705999999999</v>
      </c>
      <c r="D4508">
        <v>-1.9708235999999998E-3</v>
      </c>
      <c r="E4508">
        <v>0</v>
      </c>
      <c r="F4508">
        <v>0</v>
      </c>
      <c r="G4508">
        <v>4.6841172000000001E-4</v>
      </c>
      <c r="H4508">
        <v>-11.007109</v>
      </c>
      <c r="I4508">
        <v>6.5883044999999996</v>
      </c>
      <c r="J4508">
        <v>270.97000000000003</v>
      </c>
      <c r="K4508">
        <v>273.44585999999998</v>
      </c>
      <c r="L4508">
        <v>-4.3184852999999999</v>
      </c>
    </row>
    <row r="4509" spans="1:12" x14ac:dyDescent="0.25">
      <c r="A4509">
        <v>181.10659999999999</v>
      </c>
      <c r="B4509">
        <v>-3.1980629</v>
      </c>
      <c r="C4509">
        <v>-3.7772633999999998</v>
      </c>
      <c r="D4509">
        <v>-5.2115279000000004E-3</v>
      </c>
      <c r="E4509">
        <v>0</v>
      </c>
      <c r="F4509">
        <v>0</v>
      </c>
      <c r="G4509">
        <v>-2.9079068999999998E-4</v>
      </c>
      <c r="H4509">
        <v>-10.930778999999999</v>
      </c>
      <c r="I4509">
        <v>6.5822858999999996</v>
      </c>
      <c r="J4509">
        <v>270.97009000000003</v>
      </c>
      <c r="K4509">
        <v>273.44576999999998</v>
      </c>
      <c r="L4509">
        <v>-4.3192615999999999</v>
      </c>
    </row>
    <row r="4510" spans="1:12" x14ac:dyDescent="0.25">
      <c r="A4510">
        <v>181.10661999999999</v>
      </c>
      <c r="B4510">
        <v>-3.1980629</v>
      </c>
      <c r="C4510">
        <v>-3.7827396000000002</v>
      </c>
      <c r="D4510">
        <v>3.4031679E-4</v>
      </c>
      <c r="E4510">
        <v>0</v>
      </c>
      <c r="F4510">
        <v>0</v>
      </c>
      <c r="G4510">
        <v>-3.5640682000000001E-4</v>
      </c>
      <c r="H4510">
        <v>-10.924182</v>
      </c>
      <c r="I4510">
        <v>6.5817570999999999</v>
      </c>
      <c r="J4510">
        <v>270.97018000000003</v>
      </c>
      <c r="K4510">
        <v>273.44567999999998</v>
      </c>
      <c r="L4510">
        <v>-4.3207563999999996</v>
      </c>
    </row>
    <row r="4511" spans="1:12" x14ac:dyDescent="0.25">
      <c r="A4511">
        <v>181.10664</v>
      </c>
      <c r="B4511">
        <v>-3.1980629</v>
      </c>
      <c r="C4511">
        <v>-3.7567529999999998</v>
      </c>
      <c r="D4511">
        <v>2.2783020999999999E-3</v>
      </c>
      <c r="E4511">
        <v>0</v>
      </c>
      <c r="F4511">
        <v>0</v>
      </c>
      <c r="G4511">
        <v>-3.6066011E-4</v>
      </c>
      <c r="H4511">
        <v>-10.923754000000001</v>
      </c>
      <c r="I4511">
        <v>6.58812</v>
      </c>
      <c r="J4511">
        <v>270.97028</v>
      </c>
      <c r="K4511">
        <v>273.44558999999998</v>
      </c>
      <c r="L4511">
        <v>-4.3180256000000004</v>
      </c>
    </row>
    <row r="4512" spans="1:12" x14ac:dyDescent="0.25">
      <c r="A4512">
        <v>181.10666000000001</v>
      </c>
      <c r="B4512">
        <v>-3.1980629</v>
      </c>
      <c r="C4512">
        <v>-3.7677398000000002</v>
      </c>
      <c r="D4512">
        <v>-3.3726881E-3</v>
      </c>
      <c r="E4512">
        <v>0</v>
      </c>
      <c r="F4512">
        <v>0</v>
      </c>
      <c r="G4512">
        <v>-3.6090519000000001E-4</v>
      </c>
      <c r="H4512">
        <v>-10.923729</v>
      </c>
      <c r="I4512">
        <v>6.582274</v>
      </c>
      <c r="J4512">
        <v>270.97037</v>
      </c>
      <c r="K4512">
        <v>273.44549999999998</v>
      </c>
      <c r="L4512">
        <v>-4.3192162999999999</v>
      </c>
    </row>
    <row r="4513" spans="1:12" x14ac:dyDescent="0.25">
      <c r="A4513">
        <v>181.10668000000001</v>
      </c>
      <c r="B4513">
        <v>-3.1980629</v>
      </c>
      <c r="C4513">
        <v>-3.7687360999999999</v>
      </c>
      <c r="D4513">
        <v>4.1229455E-3</v>
      </c>
      <c r="E4513">
        <v>0</v>
      </c>
      <c r="F4513">
        <v>0</v>
      </c>
      <c r="G4513">
        <v>-3.6083950999999997E-4</v>
      </c>
      <c r="H4513">
        <v>-10.923723000000001</v>
      </c>
      <c r="I4513">
        <v>6.5881534000000004</v>
      </c>
      <c r="J4513">
        <v>270.97046</v>
      </c>
      <c r="K4513">
        <v>273.44540000000001</v>
      </c>
      <c r="L4513">
        <v>-4.3193244999999996</v>
      </c>
    </row>
    <row r="4514" spans="1:12" x14ac:dyDescent="0.25">
      <c r="A4514">
        <v>181.10669999999999</v>
      </c>
      <c r="B4514">
        <v>-3.1980629</v>
      </c>
      <c r="C4514">
        <v>-3.7489378000000002</v>
      </c>
      <c r="D4514">
        <v>1.2040967E-2</v>
      </c>
      <c r="E4514">
        <v>0</v>
      </c>
      <c r="F4514">
        <v>0</v>
      </c>
      <c r="G4514">
        <v>4.8262153999999998E-4</v>
      </c>
      <c r="H4514">
        <v>-10.866477</v>
      </c>
      <c r="I4514">
        <v>6.5780105999999998</v>
      </c>
      <c r="J4514">
        <v>270.97055</v>
      </c>
      <c r="K4514">
        <v>273.44531000000001</v>
      </c>
      <c r="L4514">
        <v>-4.3193311999999997</v>
      </c>
    </row>
    <row r="4515" spans="1:12" x14ac:dyDescent="0.25">
      <c r="A4515">
        <v>181.10672</v>
      </c>
      <c r="B4515">
        <v>-3.1980629</v>
      </c>
      <c r="C4515">
        <v>-3.7538469000000001</v>
      </c>
      <c r="D4515">
        <v>1.8192172E-3</v>
      </c>
      <c r="E4515">
        <v>0</v>
      </c>
      <c r="F4515">
        <v>0</v>
      </c>
      <c r="G4515">
        <v>5.5551994999999998E-4</v>
      </c>
      <c r="H4515">
        <v>-10.861528</v>
      </c>
      <c r="I4515">
        <v>6.5813870000000003</v>
      </c>
      <c r="J4515">
        <v>270.97064</v>
      </c>
      <c r="K4515">
        <v>273.44522000000001</v>
      </c>
      <c r="L4515">
        <v>-4.3193315999999999</v>
      </c>
    </row>
    <row r="4516" spans="1:12" x14ac:dyDescent="0.25">
      <c r="A4516">
        <v>181.10674</v>
      </c>
      <c r="B4516">
        <v>-3.1980629</v>
      </c>
      <c r="C4516">
        <v>-3.7609284000000001</v>
      </c>
      <c r="D4516">
        <v>-6.3391923999999997E-3</v>
      </c>
      <c r="E4516">
        <v>0</v>
      </c>
      <c r="F4516">
        <v>0</v>
      </c>
      <c r="G4516">
        <v>5.6024524000000003E-4</v>
      </c>
      <c r="H4516">
        <v>-10.861207</v>
      </c>
      <c r="I4516">
        <v>6.5774340999999996</v>
      </c>
      <c r="J4516">
        <v>270.97073</v>
      </c>
      <c r="K4516">
        <v>273.44513000000001</v>
      </c>
      <c r="L4516">
        <v>-4.3193315999999999</v>
      </c>
    </row>
    <row r="4517" spans="1:12" x14ac:dyDescent="0.25">
      <c r="A4517">
        <v>181.10676000000001</v>
      </c>
      <c r="B4517">
        <v>-3.1980629</v>
      </c>
      <c r="C4517">
        <v>-3.7482877000000001</v>
      </c>
      <c r="D4517">
        <v>-1.9423337999999999E-3</v>
      </c>
      <c r="E4517">
        <v>0</v>
      </c>
      <c r="F4517">
        <v>0</v>
      </c>
      <c r="G4517">
        <v>5.6051753999999997E-4</v>
      </c>
      <c r="H4517">
        <v>-10.861189</v>
      </c>
      <c r="I4517">
        <v>6.5813508000000001</v>
      </c>
      <c r="J4517">
        <v>270.97082999999998</v>
      </c>
      <c r="K4517">
        <v>273.44504000000001</v>
      </c>
      <c r="L4517">
        <v>-4.3179026</v>
      </c>
    </row>
    <row r="4518" spans="1:12" x14ac:dyDescent="0.25">
      <c r="A4518">
        <v>181.10677999999999</v>
      </c>
      <c r="B4518">
        <v>-3.1980631000000002</v>
      </c>
      <c r="C4518">
        <v>-3.7405612000000001</v>
      </c>
      <c r="D4518">
        <v>2.0830552E-3</v>
      </c>
      <c r="E4518">
        <v>0</v>
      </c>
      <c r="F4518">
        <v>0</v>
      </c>
      <c r="G4518">
        <v>5.6050863000000001E-4</v>
      </c>
      <c r="H4518">
        <v>-10.861181</v>
      </c>
      <c r="I4518">
        <v>6.581696</v>
      </c>
      <c r="J4518">
        <v>270.97091999999998</v>
      </c>
      <c r="K4518">
        <v>273.44495000000001</v>
      </c>
      <c r="L4518">
        <v>-4.3192081</v>
      </c>
    </row>
    <row r="4519" spans="1:12" x14ac:dyDescent="0.25">
      <c r="A4519">
        <v>181.10679999999999</v>
      </c>
      <c r="B4519">
        <v>-3.1980631000000002</v>
      </c>
      <c r="C4519">
        <v>-3.7465378999999999</v>
      </c>
      <c r="D4519">
        <v>-4.1120970000000003E-3</v>
      </c>
      <c r="E4519">
        <v>0</v>
      </c>
      <c r="F4519">
        <v>0</v>
      </c>
      <c r="G4519">
        <v>3.0758552000000001E-4</v>
      </c>
      <c r="H4519">
        <v>-10.784851</v>
      </c>
      <c r="I4519">
        <v>6.5774546000000003</v>
      </c>
      <c r="J4519">
        <v>270.97100999999998</v>
      </c>
      <c r="K4519">
        <v>273.44484999999997</v>
      </c>
      <c r="L4519">
        <v>-4.3193239999999999</v>
      </c>
    </row>
    <row r="4520" spans="1:12" x14ac:dyDescent="0.25">
      <c r="A4520">
        <v>181.10682</v>
      </c>
      <c r="B4520">
        <v>-3.1980631000000002</v>
      </c>
      <c r="C4520">
        <v>-3.7404475000000001</v>
      </c>
      <c r="D4520">
        <v>-1.0232748000000001E-3</v>
      </c>
      <c r="E4520">
        <v>0</v>
      </c>
      <c r="F4520">
        <v>0</v>
      </c>
      <c r="G4520">
        <v>2.8572591999999998E-4</v>
      </c>
      <c r="H4520">
        <v>-10.778255</v>
      </c>
      <c r="I4520">
        <v>6.5813518000000002</v>
      </c>
      <c r="J4520">
        <v>270.97109999999998</v>
      </c>
      <c r="K4520">
        <v>273.44475999999997</v>
      </c>
      <c r="L4520">
        <v>-4.3193311999999997</v>
      </c>
    </row>
    <row r="4521" spans="1:12" x14ac:dyDescent="0.25">
      <c r="A4521">
        <v>181.10684000000001</v>
      </c>
      <c r="B4521">
        <v>-3.1980631000000002</v>
      </c>
      <c r="C4521">
        <v>-3.7399103999999999</v>
      </c>
      <c r="D4521">
        <v>1.0146596000000001E-2</v>
      </c>
      <c r="E4521">
        <v>0</v>
      </c>
      <c r="F4521">
        <v>0</v>
      </c>
      <c r="G4521">
        <v>2.84309E-4</v>
      </c>
      <c r="H4521">
        <v>-10.777827</v>
      </c>
      <c r="I4521">
        <v>6.5816964999999996</v>
      </c>
      <c r="J4521">
        <v>270.97118999999998</v>
      </c>
      <c r="K4521">
        <v>273.44466999999997</v>
      </c>
      <c r="L4521">
        <v>-4.3179026</v>
      </c>
    </row>
    <row r="4522" spans="1:12" x14ac:dyDescent="0.25">
      <c r="A4522">
        <v>181.10686000000001</v>
      </c>
      <c r="B4522">
        <v>-3.1980631000000002</v>
      </c>
      <c r="C4522">
        <v>-3.7464962000000002</v>
      </c>
      <c r="D4522">
        <v>1.0378604E-2</v>
      </c>
      <c r="E4522">
        <v>0</v>
      </c>
      <c r="F4522">
        <v>0</v>
      </c>
      <c r="G4522">
        <v>2.8422737E-4</v>
      </c>
      <c r="H4522">
        <v>-10.777801999999999</v>
      </c>
      <c r="I4522">
        <v>6.5795864999999996</v>
      </c>
      <c r="J4522">
        <v>270.97127999999998</v>
      </c>
      <c r="K4522">
        <v>273.44457999999997</v>
      </c>
      <c r="L4522">
        <v>-4.3192081</v>
      </c>
    </row>
    <row r="4523" spans="1:12" x14ac:dyDescent="0.25">
      <c r="A4523">
        <v>181.10687999999999</v>
      </c>
      <c r="B4523">
        <v>-3.1980631000000002</v>
      </c>
      <c r="C4523">
        <v>-3.7404449</v>
      </c>
      <c r="D4523">
        <v>-3.4181139999999999E-3</v>
      </c>
      <c r="E4523">
        <v>0</v>
      </c>
      <c r="F4523">
        <v>0</v>
      </c>
      <c r="G4523">
        <v>2.8415189999999999E-4</v>
      </c>
      <c r="H4523">
        <v>-10.777801</v>
      </c>
      <c r="I4523">
        <v>6.5794034000000003</v>
      </c>
      <c r="J4523">
        <v>270.97136999999998</v>
      </c>
      <c r="K4523">
        <v>273.44448999999997</v>
      </c>
      <c r="L4523">
        <v>-4.3193239999999999</v>
      </c>
    </row>
    <row r="4524" spans="1:12" x14ac:dyDescent="0.25">
      <c r="A4524">
        <v>181.1069</v>
      </c>
      <c r="B4524">
        <v>-3.1980631000000002</v>
      </c>
      <c r="C4524">
        <v>-3.7399089000000001</v>
      </c>
      <c r="D4524">
        <v>-5.3366096999999998E-3</v>
      </c>
      <c r="E4524">
        <v>0</v>
      </c>
      <c r="F4524">
        <v>0</v>
      </c>
      <c r="G4524">
        <v>-4.7510894E-4</v>
      </c>
      <c r="H4524">
        <v>-10.777801</v>
      </c>
      <c r="I4524">
        <v>6.5815238999999996</v>
      </c>
      <c r="J4524">
        <v>270.97147000000001</v>
      </c>
      <c r="K4524">
        <v>273.44439999999997</v>
      </c>
      <c r="L4524">
        <v>-4.3193311999999997</v>
      </c>
    </row>
    <row r="4525" spans="1:12" x14ac:dyDescent="0.25">
      <c r="A4525">
        <v>181.10692</v>
      </c>
      <c r="B4525">
        <v>-3.1980631000000002</v>
      </c>
      <c r="C4525">
        <v>-3.7332532</v>
      </c>
      <c r="D4525">
        <v>1.7846476999999999E-3</v>
      </c>
      <c r="E4525">
        <v>0</v>
      </c>
      <c r="F4525">
        <v>0</v>
      </c>
      <c r="G4525">
        <v>-5.4073008000000001E-4</v>
      </c>
      <c r="H4525">
        <v>-10.777801</v>
      </c>
      <c r="I4525">
        <v>6.5817069999999998</v>
      </c>
      <c r="J4525">
        <v>270.97156000000001</v>
      </c>
      <c r="K4525">
        <v>273.44430999999997</v>
      </c>
      <c r="L4525">
        <v>-4.3186163999999998</v>
      </c>
    </row>
    <row r="4526" spans="1:12" x14ac:dyDescent="0.25">
      <c r="A4526">
        <v>181.10694000000001</v>
      </c>
      <c r="B4526">
        <v>-3.1980631000000002</v>
      </c>
      <c r="C4526">
        <v>-3.7392998</v>
      </c>
      <c r="D4526">
        <v>2.2446974000000001E-4</v>
      </c>
      <c r="E4526">
        <v>0</v>
      </c>
      <c r="F4526">
        <v>0</v>
      </c>
      <c r="G4526">
        <v>-5.4498366000000004E-4</v>
      </c>
      <c r="H4526">
        <v>-10.777801</v>
      </c>
      <c r="I4526">
        <v>6.5731897000000004</v>
      </c>
      <c r="J4526">
        <v>270.97165000000001</v>
      </c>
      <c r="K4526">
        <v>273.44421</v>
      </c>
      <c r="L4526">
        <v>-4.3192700999999998</v>
      </c>
    </row>
    <row r="4527" spans="1:12" x14ac:dyDescent="0.25">
      <c r="A4527">
        <v>181.10695999999999</v>
      </c>
      <c r="B4527">
        <v>-3.1980634000000001</v>
      </c>
      <c r="C4527">
        <v>-3.7332133999999999</v>
      </c>
      <c r="D4527">
        <v>-2.827357E-3</v>
      </c>
      <c r="E4527">
        <v>0</v>
      </c>
      <c r="F4527">
        <v>0</v>
      </c>
      <c r="G4527">
        <v>-5.4522876999999999E-4</v>
      </c>
      <c r="H4527">
        <v>-10.777801</v>
      </c>
      <c r="I4527">
        <v>6.5767179000000002</v>
      </c>
      <c r="J4527">
        <v>270.97174000000001</v>
      </c>
      <c r="K4527">
        <v>273.44412</v>
      </c>
      <c r="L4527">
        <v>-4.3178983000000004</v>
      </c>
    </row>
    <row r="4528" spans="1:12" x14ac:dyDescent="0.25">
      <c r="A4528">
        <v>181.10697999999999</v>
      </c>
      <c r="B4528">
        <v>-3.1980634000000001</v>
      </c>
      <c r="C4528">
        <v>-3.7326760000000001</v>
      </c>
      <c r="D4528">
        <v>4.9001668000000003E-3</v>
      </c>
      <c r="E4528">
        <v>0</v>
      </c>
      <c r="F4528">
        <v>0</v>
      </c>
      <c r="G4528">
        <v>-5.4513947999999997E-4</v>
      </c>
      <c r="H4528">
        <v>-10.777799</v>
      </c>
      <c r="I4528">
        <v>6.5749063000000003</v>
      </c>
      <c r="J4528">
        <v>270.97183000000001</v>
      </c>
      <c r="K4528">
        <v>273.44403</v>
      </c>
      <c r="L4528">
        <v>-4.3192081</v>
      </c>
    </row>
    <row r="4529" spans="1:12" x14ac:dyDescent="0.25">
      <c r="A4529">
        <v>181.107</v>
      </c>
      <c r="B4529">
        <v>-3.1980634000000001</v>
      </c>
      <c r="C4529">
        <v>-3.7326419</v>
      </c>
      <c r="D4529">
        <v>1.1381652000000001E-2</v>
      </c>
      <c r="E4529">
        <v>0</v>
      </c>
      <c r="F4529">
        <v>0</v>
      </c>
      <c r="G4529">
        <v>5.5142264999999998E-4</v>
      </c>
      <c r="H4529">
        <v>-10.758717000000001</v>
      </c>
      <c r="I4529">
        <v>6.5811405000000001</v>
      </c>
      <c r="J4529">
        <v>270.97192000000001</v>
      </c>
      <c r="K4529">
        <v>273.44394</v>
      </c>
      <c r="L4529">
        <v>-4.3178945000000004</v>
      </c>
    </row>
    <row r="4530" spans="1:12" x14ac:dyDescent="0.25">
      <c r="A4530">
        <v>181.10702000000001</v>
      </c>
      <c r="B4530">
        <v>-3.1980634000000001</v>
      </c>
      <c r="C4530">
        <v>-3.7458817999999998</v>
      </c>
      <c r="D4530">
        <v>1.7606474999999999E-3</v>
      </c>
      <c r="E4530">
        <v>0</v>
      </c>
      <c r="F4530">
        <v>0</v>
      </c>
      <c r="G4530">
        <v>6.4619606999999997E-4</v>
      </c>
      <c r="H4530">
        <v>-10.757066999999999</v>
      </c>
      <c r="I4530">
        <v>6.5795507000000004</v>
      </c>
      <c r="J4530">
        <v>270.97201999999999</v>
      </c>
      <c r="K4530">
        <v>273.44385</v>
      </c>
      <c r="L4530">
        <v>-4.3192081</v>
      </c>
    </row>
    <row r="4531" spans="1:12" x14ac:dyDescent="0.25">
      <c r="A4531">
        <v>181.10704000000001</v>
      </c>
      <c r="B4531">
        <v>-3.1980634000000001</v>
      </c>
      <c r="C4531">
        <v>-3.7337834999999999</v>
      </c>
      <c r="D4531">
        <v>-7.7956648999999998E-3</v>
      </c>
      <c r="E4531">
        <v>0</v>
      </c>
      <c r="F4531">
        <v>0</v>
      </c>
      <c r="G4531">
        <v>6.5233936999999997E-4</v>
      </c>
      <c r="H4531">
        <v>-10.756961</v>
      </c>
      <c r="I4531">
        <v>6.5794009999999998</v>
      </c>
      <c r="J4531">
        <v>270.97210999999999</v>
      </c>
      <c r="K4531">
        <v>273.44376</v>
      </c>
      <c r="L4531">
        <v>-4.3193239999999999</v>
      </c>
    </row>
    <row r="4532" spans="1:12" x14ac:dyDescent="0.25">
      <c r="A4532">
        <v>181.10705999999999</v>
      </c>
      <c r="B4532">
        <v>-3.1980634000000001</v>
      </c>
      <c r="C4532">
        <v>-3.7327137000000001</v>
      </c>
      <c r="D4532">
        <v>-2.0680362000000002E-3</v>
      </c>
      <c r="E4532">
        <v>0</v>
      </c>
      <c r="F4532">
        <v>0</v>
      </c>
      <c r="G4532">
        <v>6.5269326999999999E-4</v>
      </c>
      <c r="H4532">
        <v>-10.756954</v>
      </c>
      <c r="I4532">
        <v>6.5772599999999999</v>
      </c>
      <c r="J4532">
        <v>270.97219999999999</v>
      </c>
      <c r="K4532">
        <v>273.44366000000002</v>
      </c>
      <c r="L4532">
        <v>-4.3179021000000004</v>
      </c>
    </row>
    <row r="4533" spans="1:12" x14ac:dyDescent="0.25">
      <c r="A4533">
        <v>181.10708</v>
      </c>
      <c r="B4533">
        <v>-3.1980634000000001</v>
      </c>
      <c r="C4533">
        <v>-3.7392650000000001</v>
      </c>
      <c r="D4533">
        <v>2.8003796000000002E-3</v>
      </c>
      <c r="E4533">
        <v>0</v>
      </c>
      <c r="F4533">
        <v>0</v>
      </c>
      <c r="G4533">
        <v>6.5268873000000002E-4</v>
      </c>
      <c r="H4533">
        <v>-10.756956000000001</v>
      </c>
      <c r="I4533">
        <v>6.5856037000000001</v>
      </c>
      <c r="J4533">
        <v>270.97228999999999</v>
      </c>
      <c r="K4533">
        <v>273.44357000000002</v>
      </c>
      <c r="L4533">
        <v>-4.3192081</v>
      </c>
    </row>
    <row r="4534" spans="1:12" x14ac:dyDescent="0.25">
      <c r="A4534">
        <v>181.1071</v>
      </c>
      <c r="B4534">
        <v>-3.1980634000000001</v>
      </c>
      <c r="C4534">
        <v>-3.7398334000000002</v>
      </c>
      <c r="D4534">
        <v>-4.0498660000000001E-3</v>
      </c>
      <c r="E4534">
        <v>0</v>
      </c>
      <c r="F4534">
        <v>0</v>
      </c>
      <c r="G4534">
        <v>3.9966022999999998E-4</v>
      </c>
      <c r="H4534">
        <v>-10.776038</v>
      </c>
      <c r="I4534">
        <v>6.5735349999999997</v>
      </c>
      <c r="J4534">
        <v>270.97237999999999</v>
      </c>
      <c r="K4534">
        <v>273.44348000000002</v>
      </c>
      <c r="L4534">
        <v>-4.3207531000000001</v>
      </c>
    </row>
    <row r="4535" spans="1:12" x14ac:dyDescent="0.25">
      <c r="A4535">
        <v>181.10712000000001</v>
      </c>
      <c r="B4535">
        <v>-3.1980634000000001</v>
      </c>
      <c r="C4535">
        <v>-3.7398696</v>
      </c>
      <c r="D4535">
        <v>-1.019236E-3</v>
      </c>
      <c r="E4535">
        <v>0</v>
      </c>
      <c r="F4535">
        <v>0</v>
      </c>
      <c r="G4535">
        <v>3.7779152999999998E-4</v>
      </c>
      <c r="H4535">
        <v>-10.777687999999999</v>
      </c>
      <c r="I4535">
        <v>6.5810046</v>
      </c>
      <c r="J4535">
        <v>270.97246999999999</v>
      </c>
      <c r="K4535">
        <v>273.44339000000002</v>
      </c>
      <c r="L4535">
        <v>-4.3194546999999996</v>
      </c>
    </row>
    <row r="4536" spans="1:12" x14ac:dyDescent="0.25">
      <c r="A4536">
        <v>181.10713999999999</v>
      </c>
      <c r="B4536">
        <v>-3.1980634000000001</v>
      </c>
      <c r="C4536">
        <v>-3.7332508999999998</v>
      </c>
      <c r="D4536">
        <v>1.0146624E-2</v>
      </c>
      <c r="E4536">
        <v>0</v>
      </c>
      <c r="F4536">
        <v>0</v>
      </c>
      <c r="G4536">
        <v>3.7637397000000002E-4</v>
      </c>
      <c r="H4536">
        <v>-10.777794</v>
      </c>
      <c r="I4536">
        <v>6.5710110999999998</v>
      </c>
      <c r="J4536">
        <v>270.97255999999999</v>
      </c>
      <c r="K4536">
        <v>273.44330000000002</v>
      </c>
      <c r="L4536">
        <v>-4.3193397999999998</v>
      </c>
    </row>
    <row r="4537" spans="1:12" x14ac:dyDescent="0.25">
      <c r="A4537">
        <v>181.10715999999999</v>
      </c>
      <c r="B4537">
        <v>-3.1980634000000001</v>
      </c>
      <c r="C4537">
        <v>-3.7393014</v>
      </c>
      <c r="D4537">
        <v>8.2004871000000007E-3</v>
      </c>
      <c r="E4537">
        <v>0</v>
      </c>
      <c r="F4537">
        <v>0</v>
      </c>
      <c r="G4537">
        <v>3.7629230000000002E-4</v>
      </c>
      <c r="H4537">
        <v>-10.777801</v>
      </c>
      <c r="I4537">
        <v>6.5743985</v>
      </c>
      <c r="J4537">
        <v>270.97266000000002</v>
      </c>
      <c r="K4537">
        <v>273.44321000000002</v>
      </c>
      <c r="L4537">
        <v>-4.3179026</v>
      </c>
    </row>
    <row r="4538" spans="1:12" x14ac:dyDescent="0.25">
      <c r="A4538">
        <v>181.10718</v>
      </c>
      <c r="B4538">
        <v>-3.1980634000000001</v>
      </c>
      <c r="C4538">
        <v>-3.7530804</v>
      </c>
      <c r="D4538">
        <v>-3.6064313999999999E-3</v>
      </c>
      <c r="E4538">
        <v>0</v>
      </c>
      <c r="F4538">
        <v>0</v>
      </c>
      <c r="G4538">
        <v>3.7620897999999999E-4</v>
      </c>
      <c r="H4538">
        <v>-10.777805000000001</v>
      </c>
      <c r="I4538">
        <v>6.5789746999999998</v>
      </c>
      <c r="J4538">
        <v>270.97275000000002</v>
      </c>
      <c r="K4538">
        <v>273.44312000000002</v>
      </c>
      <c r="L4538">
        <v>-4.3192081</v>
      </c>
    </row>
    <row r="4539" spans="1:12" x14ac:dyDescent="0.25">
      <c r="A4539">
        <v>181.10720000000001</v>
      </c>
      <c r="B4539">
        <v>-3.1980634000000001</v>
      </c>
      <c r="C4539">
        <v>-3.7608801999999999</v>
      </c>
      <c r="D4539">
        <v>-6.0750706999999999E-3</v>
      </c>
      <c r="E4539">
        <v>0</v>
      </c>
      <c r="F4539">
        <v>0</v>
      </c>
      <c r="G4539">
        <v>-4.6732457000000003E-4</v>
      </c>
      <c r="H4539">
        <v>-10.815968</v>
      </c>
      <c r="I4539">
        <v>6.5750989999999998</v>
      </c>
      <c r="J4539">
        <v>270.97284000000002</v>
      </c>
      <c r="K4539">
        <v>273.44301999999999</v>
      </c>
      <c r="L4539">
        <v>-4.3193239999999999</v>
      </c>
    </row>
    <row r="4540" spans="1:12" x14ac:dyDescent="0.25">
      <c r="A4540">
        <v>181.10722000000001</v>
      </c>
      <c r="B4540">
        <v>-3.1980634000000001</v>
      </c>
      <c r="C4540">
        <v>-3.7482858000000001</v>
      </c>
      <c r="D4540">
        <v>2.4465085000000002E-3</v>
      </c>
      <c r="E4540">
        <v>0</v>
      </c>
      <c r="F4540">
        <v>0</v>
      </c>
      <c r="G4540">
        <v>-5.4022919999999999E-4</v>
      </c>
      <c r="H4540">
        <v>-10.819267</v>
      </c>
      <c r="I4540">
        <v>6.5726228000000004</v>
      </c>
      <c r="J4540">
        <v>270.97293000000002</v>
      </c>
      <c r="K4540">
        <v>273.44292999999999</v>
      </c>
      <c r="L4540">
        <v>-4.3193311999999997</v>
      </c>
    </row>
    <row r="4541" spans="1:12" x14ac:dyDescent="0.25">
      <c r="A4541">
        <v>181.10723999999999</v>
      </c>
      <c r="B4541">
        <v>-3.1980634000000001</v>
      </c>
      <c r="C4541">
        <v>-3.7471825999999999</v>
      </c>
      <c r="D4541">
        <v>-1.1688060000000001E-3</v>
      </c>
      <c r="E4541">
        <v>0</v>
      </c>
      <c r="F4541">
        <v>0</v>
      </c>
      <c r="G4541">
        <v>-5.4495491E-4</v>
      </c>
      <c r="H4541">
        <v>-10.819481</v>
      </c>
      <c r="I4541">
        <v>6.5724163000000004</v>
      </c>
      <c r="J4541">
        <v>270.97302000000002</v>
      </c>
      <c r="K4541">
        <v>273.44283999999999</v>
      </c>
      <c r="L4541">
        <v>-4.3193315999999999</v>
      </c>
    </row>
    <row r="4542" spans="1:12" x14ac:dyDescent="0.25">
      <c r="A4542">
        <v>181.10726</v>
      </c>
      <c r="B4542">
        <v>-3.1980634000000001</v>
      </c>
      <c r="C4542">
        <v>-3.7471116000000002</v>
      </c>
      <c r="D4542">
        <v>-3.6744794000000002E-3</v>
      </c>
      <c r="E4542">
        <v>0</v>
      </c>
      <c r="F4542">
        <v>0</v>
      </c>
      <c r="G4542">
        <v>-5.4522725999999995E-4</v>
      </c>
      <c r="H4542">
        <v>-10.819493</v>
      </c>
      <c r="I4542">
        <v>6.5745348999999997</v>
      </c>
      <c r="J4542">
        <v>270.97311000000002</v>
      </c>
      <c r="K4542">
        <v>273.44274999999999</v>
      </c>
      <c r="L4542">
        <v>-4.3179026</v>
      </c>
    </row>
    <row r="4543" spans="1:12" x14ac:dyDescent="0.25">
      <c r="A4543">
        <v>181.10728</v>
      </c>
      <c r="B4543">
        <v>-3.1980634000000001</v>
      </c>
      <c r="C4543">
        <v>-3.7537292999999998</v>
      </c>
      <c r="D4543">
        <v>4.8295533999999996E-3</v>
      </c>
      <c r="E4543">
        <v>0</v>
      </c>
      <c r="F4543">
        <v>0</v>
      </c>
      <c r="G4543">
        <v>-5.4513941999999999E-4</v>
      </c>
      <c r="H4543">
        <v>-10.819494000000001</v>
      </c>
      <c r="I4543">
        <v>6.5768509000000002</v>
      </c>
      <c r="J4543">
        <v>270.97320999999999</v>
      </c>
      <c r="K4543">
        <v>273.44265999999999</v>
      </c>
      <c r="L4543">
        <v>-4.3192081</v>
      </c>
    </row>
    <row r="4544" spans="1:12" x14ac:dyDescent="0.25">
      <c r="A4544">
        <v>181.10730000000001</v>
      </c>
      <c r="B4544">
        <v>-3.1980634000000001</v>
      </c>
      <c r="C4544">
        <v>-3.7609227000000001</v>
      </c>
      <c r="D4544">
        <v>1.1377132E-2</v>
      </c>
      <c r="E4544">
        <v>0</v>
      </c>
      <c r="F4544">
        <v>0</v>
      </c>
      <c r="G4544">
        <v>5.5142264999999998E-4</v>
      </c>
      <c r="H4544">
        <v>-10.819494000000001</v>
      </c>
      <c r="I4544">
        <v>6.5791798000000004</v>
      </c>
      <c r="J4544">
        <v>270.97329999999999</v>
      </c>
      <c r="K4544">
        <v>273.44256999999999</v>
      </c>
      <c r="L4544">
        <v>-4.3186087999999998</v>
      </c>
    </row>
    <row r="4545" spans="1:12" x14ac:dyDescent="0.25">
      <c r="A4545">
        <v>181.10731999999999</v>
      </c>
      <c r="B4545">
        <v>-3.1980634000000001</v>
      </c>
      <c r="C4545">
        <v>-3.7615341999999998</v>
      </c>
      <c r="D4545">
        <v>1.7604566000000001E-3</v>
      </c>
      <c r="E4545">
        <v>0</v>
      </c>
      <c r="F4545">
        <v>0</v>
      </c>
      <c r="G4545">
        <v>6.4619606999999997E-4</v>
      </c>
      <c r="H4545">
        <v>-10.819494000000001</v>
      </c>
      <c r="I4545">
        <v>6.5751118999999996</v>
      </c>
      <c r="J4545">
        <v>270.97338999999999</v>
      </c>
      <c r="K4545">
        <v>273.44247000000001</v>
      </c>
      <c r="L4545">
        <v>-4.3185544</v>
      </c>
    </row>
    <row r="4546" spans="1:12" x14ac:dyDescent="0.25">
      <c r="A4546">
        <v>181.10733999999999</v>
      </c>
      <c r="B4546">
        <v>-3.1980634000000001</v>
      </c>
      <c r="C4546">
        <v>-3.7814378999999998</v>
      </c>
      <c r="D4546">
        <v>-7.0692161000000002E-3</v>
      </c>
      <c r="E4546">
        <v>0</v>
      </c>
      <c r="F4546">
        <v>0</v>
      </c>
      <c r="G4546">
        <v>6.5233936999999997E-4</v>
      </c>
      <c r="H4546">
        <v>-10.819494000000001</v>
      </c>
      <c r="I4546">
        <v>6.5704908</v>
      </c>
      <c r="J4546">
        <v>270.97348</v>
      </c>
      <c r="K4546">
        <v>273.44238000000001</v>
      </c>
      <c r="L4546">
        <v>-4.3185510999999996</v>
      </c>
    </row>
    <row r="4547" spans="1:12" x14ac:dyDescent="0.25">
      <c r="A4547">
        <v>181.10736</v>
      </c>
      <c r="B4547">
        <v>-3.1980635999999998</v>
      </c>
      <c r="C4547">
        <v>-3.7831570999999999</v>
      </c>
      <c r="D4547">
        <v>-5.5346026999999998E-4</v>
      </c>
      <c r="E4547">
        <v>0</v>
      </c>
      <c r="F4547">
        <v>0</v>
      </c>
      <c r="G4547">
        <v>6.5269326999999999E-4</v>
      </c>
      <c r="H4547">
        <v>-10.819494000000001</v>
      </c>
      <c r="I4547">
        <v>6.5722313000000003</v>
      </c>
      <c r="J4547">
        <v>270.97357</v>
      </c>
      <c r="K4547">
        <v>273.44229000000001</v>
      </c>
      <c r="L4547">
        <v>-4.3192662999999998</v>
      </c>
    </row>
    <row r="4548" spans="1:12" x14ac:dyDescent="0.25">
      <c r="A4548">
        <v>181.10738000000001</v>
      </c>
      <c r="B4548">
        <v>-3.1980635999999998</v>
      </c>
      <c r="C4548">
        <v>-3.7832685000000001</v>
      </c>
      <c r="D4548">
        <v>2.9299247999999998E-3</v>
      </c>
      <c r="E4548">
        <v>0</v>
      </c>
      <c r="F4548">
        <v>0</v>
      </c>
      <c r="G4548">
        <v>6.5268873000000002E-4</v>
      </c>
      <c r="H4548">
        <v>-10.819501000000001</v>
      </c>
      <c r="I4548">
        <v>6.5681257000000004</v>
      </c>
      <c r="J4548">
        <v>270.97366</v>
      </c>
      <c r="K4548">
        <v>273.44220000000001</v>
      </c>
      <c r="L4548">
        <v>-4.3193277999999999</v>
      </c>
    </row>
    <row r="4549" spans="1:12" x14ac:dyDescent="0.25">
      <c r="A4549">
        <v>181.10740000000001</v>
      </c>
      <c r="B4549">
        <v>-3.1980635999999998</v>
      </c>
      <c r="C4549">
        <v>-3.7832751</v>
      </c>
      <c r="D4549">
        <v>-4.0414301E-3</v>
      </c>
      <c r="E4549">
        <v>0</v>
      </c>
      <c r="F4549">
        <v>0</v>
      </c>
      <c r="G4549">
        <v>3.9966022999999998E-4</v>
      </c>
      <c r="H4549">
        <v>-10.895830999999999</v>
      </c>
      <c r="I4549">
        <v>6.5698990999999998</v>
      </c>
      <c r="J4549">
        <v>270.97375</v>
      </c>
      <c r="K4549">
        <v>273.44211000000001</v>
      </c>
      <c r="L4549">
        <v>-4.3186163999999998</v>
      </c>
    </row>
    <row r="4550" spans="1:12" x14ac:dyDescent="0.25">
      <c r="A4550">
        <v>181.10741999999999</v>
      </c>
      <c r="B4550">
        <v>-3.1980635999999998</v>
      </c>
      <c r="C4550">
        <v>-3.7832754</v>
      </c>
      <c r="D4550">
        <v>-2.9314416999999998E-4</v>
      </c>
      <c r="E4550">
        <v>0</v>
      </c>
      <c r="F4550">
        <v>0</v>
      </c>
      <c r="G4550">
        <v>3.7779152999999998E-4</v>
      </c>
      <c r="H4550">
        <v>-10.902428</v>
      </c>
      <c r="I4550">
        <v>6.5615315000000001</v>
      </c>
      <c r="J4550">
        <v>270.97385000000003</v>
      </c>
      <c r="K4550">
        <v>273.44202000000001</v>
      </c>
      <c r="L4550">
        <v>-4.3192700999999998</v>
      </c>
    </row>
    <row r="4551" spans="1:12" x14ac:dyDescent="0.25">
      <c r="A4551">
        <v>181.10744</v>
      </c>
      <c r="B4551">
        <v>-3.1980635999999998</v>
      </c>
      <c r="C4551">
        <v>-3.7832754</v>
      </c>
      <c r="D4551">
        <v>1.1661154E-2</v>
      </c>
      <c r="E4551">
        <v>0</v>
      </c>
      <c r="F4551">
        <v>0</v>
      </c>
      <c r="G4551">
        <v>3.7637397000000002E-4</v>
      </c>
      <c r="H4551">
        <v>-10.902856</v>
      </c>
      <c r="I4551">
        <v>6.5693345000000001</v>
      </c>
      <c r="J4551">
        <v>270.97394000000003</v>
      </c>
      <c r="K4551">
        <v>273.44193000000001</v>
      </c>
      <c r="L4551">
        <v>-4.3178983000000004</v>
      </c>
    </row>
    <row r="4552" spans="1:12" x14ac:dyDescent="0.25">
      <c r="A4552">
        <v>181.10746</v>
      </c>
      <c r="B4552">
        <v>-3.1980635999999998</v>
      </c>
      <c r="C4552">
        <v>-3.7832761000000001</v>
      </c>
      <c r="D4552">
        <v>8.3299605000000006E-3</v>
      </c>
      <c r="E4552">
        <v>0</v>
      </c>
      <c r="F4552">
        <v>0</v>
      </c>
      <c r="G4552">
        <v>3.7629230000000002E-4</v>
      </c>
      <c r="H4552">
        <v>-10.902881000000001</v>
      </c>
      <c r="I4552">
        <v>6.5700240000000001</v>
      </c>
      <c r="J4552">
        <v>270.97403000000003</v>
      </c>
      <c r="K4552">
        <v>273.44182999999998</v>
      </c>
      <c r="L4552">
        <v>-4.3177791000000001</v>
      </c>
    </row>
    <row r="4553" spans="1:12" x14ac:dyDescent="0.25">
      <c r="A4553">
        <v>181.10748000000001</v>
      </c>
      <c r="B4553">
        <v>-3.1980635999999998</v>
      </c>
      <c r="C4553">
        <v>-3.7898985999999999</v>
      </c>
      <c r="D4553">
        <v>-4.3242549999999999E-3</v>
      </c>
      <c r="E4553">
        <v>0</v>
      </c>
      <c r="F4553">
        <v>0</v>
      </c>
      <c r="G4553">
        <v>3.7620105999999998E-4</v>
      </c>
      <c r="H4553">
        <v>-10.902884</v>
      </c>
      <c r="I4553">
        <v>6.5636716000000002</v>
      </c>
      <c r="J4553">
        <v>270.97412000000003</v>
      </c>
      <c r="K4553">
        <v>273.44173999999998</v>
      </c>
      <c r="L4553">
        <v>-4.3177709999999996</v>
      </c>
    </row>
    <row r="4554" spans="1:12" x14ac:dyDescent="0.25">
      <c r="A4554">
        <v>181.10749999999999</v>
      </c>
      <c r="B4554">
        <v>-3.1980635999999998</v>
      </c>
      <c r="C4554">
        <v>-3.8037136</v>
      </c>
      <c r="D4554">
        <v>-4.6847104000000001E-3</v>
      </c>
      <c r="E4554">
        <v>0</v>
      </c>
      <c r="F4554">
        <v>0</v>
      </c>
      <c r="G4554">
        <v>-5.5179855999999998E-4</v>
      </c>
      <c r="H4554">
        <v>-10.921965</v>
      </c>
      <c r="I4554">
        <v>6.5609894000000004</v>
      </c>
      <c r="J4554">
        <v>270.97421000000003</v>
      </c>
      <c r="K4554">
        <v>273.44164999999998</v>
      </c>
      <c r="L4554">
        <v>-4.3177705</v>
      </c>
    </row>
    <row r="4555" spans="1:12" x14ac:dyDescent="0.25">
      <c r="A4555">
        <v>181.10751999999999</v>
      </c>
      <c r="B4555">
        <v>-3.1980635999999998</v>
      </c>
      <c r="C4555">
        <v>-3.7982738</v>
      </c>
      <c r="D4555">
        <v>2.5678799000000002E-3</v>
      </c>
      <c r="E4555">
        <v>0</v>
      </c>
      <c r="F4555">
        <v>0</v>
      </c>
      <c r="G4555">
        <v>-6.3200335999999998E-4</v>
      </c>
      <c r="H4555">
        <v>-10.923615</v>
      </c>
      <c r="I4555">
        <v>6.5650344</v>
      </c>
      <c r="J4555">
        <v>270.97430000000003</v>
      </c>
      <c r="K4555">
        <v>273.44155999999998</v>
      </c>
      <c r="L4555">
        <v>-4.3191996000000001</v>
      </c>
    </row>
    <row r="4556" spans="1:12" x14ac:dyDescent="0.25">
      <c r="A4556">
        <v>181.10754</v>
      </c>
      <c r="B4556">
        <v>-3.1980639000000002</v>
      </c>
      <c r="C4556">
        <v>-3.8044012</v>
      </c>
      <c r="D4556">
        <v>-2.6134871999999999E-3</v>
      </c>
      <c r="E4556">
        <v>0</v>
      </c>
      <c r="F4556">
        <v>0</v>
      </c>
      <c r="G4556">
        <v>-6.3720229000000005E-4</v>
      </c>
      <c r="H4556">
        <v>-10.923721</v>
      </c>
      <c r="I4556">
        <v>6.5653886999999997</v>
      </c>
      <c r="J4556">
        <v>270.9744</v>
      </c>
      <c r="K4556">
        <v>273.44146999999998</v>
      </c>
      <c r="L4556">
        <v>-4.3178945000000004</v>
      </c>
    </row>
    <row r="4557" spans="1:12" x14ac:dyDescent="0.25">
      <c r="A4557">
        <v>181.10756000000001</v>
      </c>
      <c r="B4557">
        <v>-3.1980639000000002</v>
      </c>
      <c r="C4557">
        <v>-3.8181818000000001</v>
      </c>
      <c r="D4557">
        <v>-3.0738264000000001E-3</v>
      </c>
      <c r="E4557">
        <v>0</v>
      </c>
      <c r="F4557">
        <v>0</v>
      </c>
      <c r="G4557">
        <v>-6.3750188999999997E-4</v>
      </c>
      <c r="H4557">
        <v>-10.923728000000001</v>
      </c>
      <c r="I4557">
        <v>6.5590143000000003</v>
      </c>
      <c r="J4557">
        <v>270.97449</v>
      </c>
      <c r="K4557">
        <v>273.44137999999998</v>
      </c>
      <c r="L4557">
        <v>-4.3192081</v>
      </c>
    </row>
    <row r="4558" spans="1:12" x14ac:dyDescent="0.25">
      <c r="A4558">
        <v>181.10758000000001</v>
      </c>
      <c r="B4558">
        <v>-3.1980639000000002</v>
      </c>
      <c r="C4558">
        <v>-3.7994976</v>
      </c>
      <c r="D4558">
        <v>7.7884601999999997E-3</v>
      </c>
      <c r="E4558">
        <v>0</v>
      </c>
      <c r="F4558">
        <v>0</v>
      </c>
      <c r="G4558">
        <v>-6.3737598000000002E-4</v>
      </c>
      <c r="H4558">
        <v>-10.923730000000001</v>
      </c>
      <c r="I4558">
        <v>6.5627278999999996</v>
      </c>
      <c r="J4558">
        <v>270.97458</v>
      </c>
      <c r="K4558">
        <v>273.44128000000001</v>
      </c>
      <c r="L4558">
        <v>-4.3178945000000004</v>
      </c>
    </row>
    <row r="4559" spans="1:12" x14ac:dyDescent="0.25">
      <c r="A4559">
        <v>181.10759999999999</v>
      </c>
      <c r="B4559">
        <v>-3.1980639000000002</v>
      </c>
      <c r="C4559">
        <v>-3.8044796000000001</v>
      </c>
      <c r="D4559">
        <v>1.0179031999999999E-2</v>
      </c>
      <c r="E4559">
        <v>0</v>
      </c>
      <c r="F4559">
        <v>0</v>
      </c>
      <c r="G4559">
        <v>8.8084663999999995E-4</v>
      </c>
      <c r="H4559">
        <v>-10.942812</v>
      </c>
      <c r="I4559">
        <v>6.5630603000000001</v>
      </c>
      <c r="J4559">
        <v>270.97467</v>
      </c>
      <c r="K4559">
        <v>273.44119000000001</v>
      </c>
      <c r="L4559">
        <v>-4.3184934000000004</v>
      </c>
    </row>
    <row r="4560" spans="1:12" x14ac:dyDescent="0.25">
      <c r="A4560">
        <v>181.10762</v>
      </c>
      <c r="B4560">
        <v>-3.1980639000000002</v>
      </c>
      <c r="C4560">
        <v>-3.8181881999999998</v>
      </c>
      <c r="D4560">
        <v>9.2505989999999998E-4</v>
      </c>
      <c r="E4560">
        <v>0</v>
      </c>
      <c r="F4560">
        <v>0</v>
      </c>
      <c r="G4560">
        <v>1.0120629999999999E-3</v>
      </c>
      <c r="H4560">
        <v>-10.944462</v>
      </c>
      <c r="I4560">
        <v>6.5566839999999997</v>
      </c>
      <c r="J4560">
        <v>270.97476</v>
      </c>
      <c r="K4560">
        <v>273.44110000000001</v>
      </c>
      <c r="L4560">
        <v>-4.3178329</v>
      </c>
    </row>
    <row r="4561" spans="1:12" x14ac:dyDescent="0.25">
      <c r="A4561">
        <v>181.10764</v>
      </c>
      <c r="B4561">
        <v>-3.1980639000000002</v>
      </c>
      <c r="C4561">
        <v>-3.8193644999999998</v>
      </c>
      <c r="D4561">
        <v>-7.1391133000000004E-3</v>
      </c>
      <c r="E4561">
        <v>0</v>
      </c>
      <c r="F4561">
        <v>0</v>
      </c>
      <c r="G4561">
        <v>1.0205685000000001E-3</v>
      </c>
      <c r="H4561">
        <v>-10.944568</v>
      </c>
      <c r="I4561">
        <v>6.5582656999999998</v>
      </c>
      <c r="J4561">
        <v>270.97485</v>
      </c>
      <c r="K4561">
        <v>273.44101000000001</v>
      </c>
      <c r="L4561">
        <v>-4.3177747999999996</v>
      </c>
    </row>
    <row r="4562" spans="1:12" x14ac:dyDescent="0.25">
      <c r="A4562">
        <v>181.10766000000001</v>
      </c>
      <c r="B4562">
        <v>-3.1980639000000002</v>
      </c>
      <c r="C4562">
        <v>-3.8260629000000002</v>
      </c>
      <c r="D4562">
        <v>1.6838018E-4</v>
      </c>
      <c r="E4562">
        <v>0</v>
      </c>
      <c r="F4562">
        <v>0</v>
      </c>
      <c r="G4562">
        <v>1.0210586E-3</v>
      </c>
      <c r="H4562">
        <v>-10.944575</v>
      </c>
      <c r="I4562">
        <v>6.5584135000000003</v>
      </c>
      <c r="J4562">
        <v>270.97494999999998</v>
      </c>
      <c r="K4562">
        <v>273.44092000000001</v>
      </c>
      <c r="L4562">
        <v>-4.3177705</v>
      </c>
    </row>
    <row r="4563" spans="1:12" x14ac:dyDescent="0.25">
      <c r="A4563">
        <v>181.10767999999999</v>
      </c>
      <c r="B4563">
        <v>-3.1980639000000002</v>
      </c>
      <c r="C4563">
        <v>-3.8398824</v>
      </c>
      <c r="D4563">
        <v>2.9924425999999999E-3</v>
      </c>
      <c r="E4563">
        <v>0</v>
      </c>
      <c r="F4563">
        <v>0</v>
      </c>
      <c r="G4563">
        <v>1.02103E-3</v>
      </c>
      <c r="H4563">
        <v>-10.944585999999999</v>
      </c>
      <c r="I4563">
        <v>6.5520262999999996</v>
      </c>
      <c r="J4563">
        <v>270.97503999999998</v>
      </c>
      <c r="K4563">
        <v>273.44083000000001</v>
      </c>
      <c r="L4563">
        <v>-4.3184852999999999</v>
      </c>
    </row>
    <row r="4564" spans="1:12" x14ac:dyDescent="0.25">
      <c r="A4564">
        <v>181.10769999999999</v>
      </c>
      <c r="B4564">
        <v>-3.1980639000000002</v>
      </c>
      <c r="C4564">
        <v>-3.8344423999999999</v>
      </c>
      <c r="D4564">
        <v>-4.0371707000000003E-3</v>
      </c>
      <c r="E4564">
        <v>0</v>
      </c>
      <c r="F4564">
        <v>0</v>
      </c>
      <c r="G4564">
        <v>4.3080723999999997E-4</v>
      </c>
      <c r="H4564">
        <v>-11.05908</v>
      </c>
      <c r="I4564">
        <v>6.5514745999999997</v>
      </c>
      <c r="J4564">
        <v>270.97512999999998</v>
      </c>
      <c r="K4564">
        <v>273.44072999999997</v>
      </c>
      <c r="L4564">
        <v>-4.3192615999999999</v>
      </c>
    </row>
    <row r="4565" spans="1:12" x14ac:dyDescent="0.25">
      <c r="A4565">
        <v>181.10772</v>
      </c>
      <c r="B4565">
        <v>-3.1980639000000002</v>
      </c>
      <c r="C4565">
        <v>-3.8339465000000001</v>
      </c>
      <c r="D4565">
        <v>1.8860711E-3</v>
      </c>
      <c r="E4565">
        <v>0</v>
      </c>
      <c r="F4565">
        <v>0</v>
      </c>
      <c r="G4565">
        <v>3.7979562000000001E-4</v>
      </c>
      <c r="H4565">
        <v>-11.068975</v>
      </c>
      <c r="I4565">
        <v>6.5557027000000003</v>
      </c>
      <c r="J4565">
        <v>270.97521999999998</v>
      </c>
      <c r="K4565">
        <v>273.44063999999997</v>
      </c>
      <c r="L4565">
        <v>-4.3178983000000004</v>
      </c>
    </row>
    <row r="4566" spans="1:12" x14ac:dyDescent="0.25">
      <c r="A4566">
        <v>181.10774000000001</v>
      </c>
      <c r="B4566">
        <v>-3.1980640999999999</v>
      </c>
      <c r="C4566">
        <v>-3.8339145000000001</v>
      </c>
      <c r="D4566">
        <v>1.1849355000000001E-2</v>
      </c>
      <c r="E4566">
        <v>0</v>
      </c>
      <c r="F4566">
        <v>0</v>
      </c>
      <c r="G4566">
        <v>3.7648900999999999E-4</v>
      </c>
      <c r="H4566">
        <v>-11.069616999999999</v>
      </c>
      <c r="I4566">
        <v>6.5518045000000003</v>
      </c>
      <c r="J4566">
        <v>270.97530999999998</v>
      </c>
      <c r="K4566">
        <v>273.44054999999997</v>
      </c>
      <c r="L4566">
        <v>-4.3192081</v>
      </c>
    </row>
    <row r="4567" spans="1:12" x14ac:dyDescent="0.25">
      <c r="A4567">
        <v>181.10776000000001</v>
      </c>
      <c r="B4567">
        <v>-3.1980640999999999</v>
      </c>
      <c r="C4567">
        <v>-3.8405342</v>
      </c>
      <c r="D4567">
        <v>6.8893781999999999E-3</v>
      </c>
      <c r="E4567">
        <v>0</v>
      </c>
      <c r="F4567">
        <v>0</v>
      </c>
      <c r="G4567">
        <v>3.7629850000000002E-4</v>
      </c>
      <c r="H4567">
        <v>-11.069654</v>
      </c>
      <c r="I4567">
        <v>6.5514593000000003</v>
      </c>
      <c r="J4567">
        <v>270.97539999999998</v>
      </c>
      <c r="K4567">
        <v>273.44045999999997</v>
      </c>
      <c r="L4567">
        <v>-4.3178945000000004</v>
      </c>
    </row>
    <row r="4568" spans="1:12" x14ac:dyDescent="0.25">
      <c r="A4568">
        <v>181.10777999999999</v>
      </c>
      <c r="B4568">
        <v>-3.1980640999999999</v>
      </c>
      <c r="C4568">
        <v>-3.8411070999999999</v>
      </c>
      <c r="D4568">
        <v>-5.9007672000000004E-3</v>
      </c>
      <c r="E4568">
        <v>0</v>
      </c>
      <c r="F4568">
        <v>0</v>
      </c>
      <c r="G4568">
        <v>3.7618561000000002E-4</v>
      </c>
      <c r="H4568">
        <v>-11.069656</v>
      </c>
      <c r="I4568">
        <v>6.5514374000000002</v>
      </c>
      <c r="J4568">
        <v>270.97548999999998</v>
      </c>
      <c r="K4568">
        <v>273.44036999999997</v>
      </c>
      <c r="L4568">
        <v>-4.3177785999999996</v>
      </c>
    </row>
    <row r="4569" spans="1:12" x14ac:dyDescent="0.25">
      <c r="A4569">
        <v>181.1078</v>
      </c>
      <c r="B4569">
        <v>-3.1980640999999999</v>
      </c>
      <c r="C4569">
        <v>-3.8477654000000001</v>
      </c>
      <c r="D4569">
        <v>-3.3664845000000001E-3</v>
      </c>
      <c r="E4569">
        <v>0</v>
      </c>
      <c r="F4569">
        <v>0</v>
      </c>
      <c r="G4569">
        <v>-7.2057743000000004E-4</v>
      </c>
      <c r="H4569">
        <v>-11.069656</v>
      </c>
      <c r="I4569">
        <v>6.5514355000000002</v>
      </c>
      <c r="J4569">
        <v>270.97559000000001</v>
      </c>
      <c r="K4569">
        <v>273.44027999999997</v>
      </c>
      <c r="L4569">
        <v>-4.3177709999999996</v>
      </c>
    </row>
    <row r="4570" spans="1:12" x14ac:dyDescent="0.25">
      <c r="A4570">
        <v>181.10782</v>
      </c>
      <c r="B4570">
        <v>-3.1980640999999999</v>
      </c>
      <c r="C4570">
        <v>-3.8483391</v>
      </c>
      <c r="D4570">
        <v>2.684755E-3</v>
      </c>
      <c r="E4570">
        <v>0</v>
      </c>
      <c r="F4570">
        <v>0</v>
      </c>
      <c r="G4570">
        <v>-8.1536814E-4</v>
      </c>
      <c r="H4570">
        <v>-11.069656</v>
      </c>
      <c r="I4570">
        <v>6.5471710999999999</v>
      </c>
      <c r="J4570">
        <v>270.97568000000001</v>
      </c>
      <c r="K4570">
        <v>273.44018999999997</v>
      </c>
      <c r="L4570">
        <v>-4.3177705</v>
      </c>
    </row>
    <row r="4571" spans="1:12" x14ac:dyDescent="0.25">
      <c r="A4571">
        <v>181.10784000000001</v>
      </c>
      <c r="B4571">
        <v>-3.1980640999999999</v>
      </c>
      <c r="C4571">
        <v>-3.8351327999999998</v>
      </c>
      <c r="D4571">
        <v>-2.6057798000000002E-3</v>
      </c>
      <c r="E4571">
        <v>0</v>
      </c>
      <c r="F4571">
        <v>0</v>
      </c>
      <c r="G4571">
        <v>-8.2151253999999995E-4</v>
      </c>
      <c r="H4571">
        <v>-11.069656</v>
      </c>
      <c r="I4571">
        <v>6.5510669000000004</v>
      </c>
      <c r="J4571">
        <v>270.97577000000001</v>
      </c>
      <c r="K4571">
        <v>273.44009</v>
      </c>
      <c r="L4571">
        <v>-4.3177705</v>
      </c>
    </row>
    <row r="4572" spans="1:12" x14ac:dyDescent="0.25">
      <c r="A4572">
        <v>181.10785999999999</v>
      </c>
      <c r="B4572">
        <v>-3.1980640999999999</v>
      </c>
      <c r="C4572">
        <v>-3.8339911</v>
      </c>
      <c r="D4572">
        <v>-2.3469895E-3</v>
      </c>
      <c r="E4572">
        <v>0</v>
      </c>
      <c r="F4572">
        <v>0</v>
      </c>
      <c r="G4572">
        <v>-8.2186650000000004E-4</v>
      </c>
      <c r="H4572">
        <v>-11.069656</v>
      </c>
      <c r="I4572">
        <v>6.5514121000000003</v>
      </c>
      <c r="J4572">
        <v>270.97586000000001</v>
      </c>
      <c r="K4572">
        <v>273.44</v>
      </c>
      <c r="L4572">
        <v>-4.3191996000000001</v>
      </c>
    </row>
    <row r="4573" spans="1:12" x14ac:dyDescent="0.25">
      <c r="A4573">
        <v>181.10787999999999</v>
      </c>
      <c r="B4573">
        <v>-3.1980640999999999</v>
      </c>
      <c r="C4573">
        <v>-3.8405385000000001</v>
      </c>
      <c r="D4573">
        <v>8.5768700000000003E-3</v>
      </c>
      <c r="E4573">
        <v>0</v>
      </c>
      <c r="F4573">
        <v>0</v>
      </c>
      <c r="G4573">
        <v>-8.2171999E-4</v>
      </c>
      <c r="H4573">
        <v>-11.069656</v>
      </c>
      <c r="I4573">
        <v>6.5514336000000002</v>
      </c>
      <c r="J4573">
        <v>270.97595000000001</v>
      </c>
      <c r="K4573">
        <v>273.43991</v>
      </c>
      <c r="L4573">
        <v>-4.3178945000000004</v>
      </c>
    </row>
    <row r="4574" spans="1:12" x14ac:dyDescent="0.25">
      <c r="A4574">
        <v>181.1079</v>
      </c>
      <c r="B4574">
        <v>-3.1980640999999999</v>
      </c>
      <c r="C4574">
        <v>-3.8411059000000001</v>
      </c>
      <c r="D4574">
        <v>1.1698455999999999E-2</v>
      </c>
      <c r="E4574">
        <v>0</v>
      </c>
      <c r="F4574">
        <v>0</v>
      </c>
      <c r="G4574">
        <v>9.4935856999999997E-4</v>
      </c>
      <c r="H4574">
        <v>-11.069656</v>
      </c>
      <c r="I4574">
        <v>6.5429053000000001</v>
      </c>
      <c r="J4574">
        <v>270.97604000000001</v>
      </c>
      <c r="K4574">
        <v>273.43982</v>
      </c>
      <c r="L4574">
        <v>-4.3184934000000004</v>
      </c>
    </row>
    <row r="4575" spans="1:12" x14ac:dyDescent="0.25">
      <c r="A4575">
        <v>181.10792000000001</v>
      </c>
      <c r="B4575">
        <v>-3.1980643</v>
      </c>
      <c r="C4575">
        <v>-3.8345218000000001</v>
      </c>
      <c r="D4575">
        <v>1.0549765E-3</v>
      </c>
      <c r="E4575">
        <v>0</v>
      </c>
      <c r="F4575">
        <v>0</v>
      </c>
      <c r="G4575">
        <v>1.1024289E-3</v>
      </c>
      <c r="H4575">
        <v>-11.069656</v>
      </c>
      <c r="I4575">
        <v>6.5421680999999996</v>
      </c>
      <c r="J4575">
        <v>270.97613999999999</v>
      </c>
      <c r="K4575">
        <v>273.43973</v>
      </c>
      <c r="L4575">
        <v>-4.3192620000000002</v>
      </c>
    </row>
    <row r="4576" spans="1:12" x14ac:dyDescent="0.25">
      <c r="A4576">
        <v>181.10794000000001</v>
      </c>
      <c r="B4576">
        <v>-3.1980643</v>
      </c>
      <c r="C4576">
        <v>-3.8405725999999998</v>
      </c>
      <c r="D4576">
        <v>-6.4044007999999996E-3</v>
      </c>
      <c r="E4576">
        <v>0</v>
      </c>
      <c r="F4576">
        <v>0</v>
      </c>
      <c r="G4576">
        <v>1.1123509999999999E-3</v>
      </c>
      <c r="H4576">
        <v>-11.069656</v>
      </c>
      <c r="I4576">
        <v>6.5421205000000002</v>
      </c>
      <c r="J4576">
        <v>270.97622999999999</v>
      </c>
      <c r="K4576">
        <v>273.43964</v>
      </c>
      <c r="L4576">
        <v>-4.3193277999999999</v>
      </c>
    </row>
    <row r="4577" spans="1:12" x14ac:dyDescent="0.25">
      <c r="A4577">
        <v>181.10795999999999</v>
      </c>
      <c r="B4577">
        <v>-3.1980643</v>
      </c>
      <c r="C4577">
        <v>-3.8344855</v>
      </c>
      <c r="D4577">
        <v>2.3170476E-4</v>
      </c>
      <c r="E4577">
        <v>0</v>
      </c>
      <c r="F4577">
        <v>0</v>
      </c>
      <c r="G4577">
        <v>1.1129226999999999E-3</v>
      </c>
      <c r="H4577">
        <v>-11.069656</v>
      </c>
      <c r="I4577">
        <v>6.5399846999999998</v>
      </c>
      <c r="J4577">
        <v>270.97631999999999</v>
      </c>
      <c r="K4577">
        <v>273.43954000000002</v>
      </c>
      <c r="L4577">
        <v>-4.3193315999999999</v>
      </c>
    </row>
    <row r="4578" spans="1:12" x14ac:dyDescent="0.25">
      <c r="A4578">
        <v>181.10798</v>
      </c>
      <c r="B4578">
        <v>-3.1980643</v>
      </c>
      <c r="C4578">
        <v>-3.8273267999999998</v>
      </c>
      <c r="D4578">
        <v>3.7228643999999999E-3</v>
      </c>
      <c r="E4578">
        <v>0</v>
      </c>
      <c r="F4578">
        <v>0</v>
      </c>
      <c r="G4578">
        <v>1.1128983000000001E-3</v>
      </c>
      <c r="H4578">
        <v>-11.069652</v>
      </c>
      <c r="I4578">
        <v>6.5419330999999996</v>
      </c>
      <c r="J4578">
        <v>270.97640999999999</v>
      </c>
      <c r="K4578">
        <v>273.43945000000002</v>
      </c>
      <c r="L4578">
        <v>-4.3179026</v>
      </c>
    </row>
    <row r="4579" spans="1:12" x14ac:dyDescent="0.25">
      <c r="A4579">
        <v>181.108</v>
      </c>
      <c r="B4579">
        <v>-3.1980643</v>
      </c>
      <c r="C4579">
        <v>-3.8267194999999998</v>
      </c>
      <c r="D4579">
        <v>-3.9740922000000003E-3</v>
      </c>
      <c r="E4579">
        <v>0</v>
      </c>
      <c r="F4579">
        <v>0</v>
      </c>
      <c r="G4579">
        <v>5.2297476000000005E-4</v>
      </c>
      <c r="H4579">
        <v>-11.031488</v>
      </c>
      <c r="I4579">
        <v>6.5399722999999996</v>
      </c>
      <c r="J4579">
        <v>270.97649999999999</v>
      </c>
      <c r="K4579">
        <v>273.43936000000002</v>
      </c>
      <c r="L4579">
        <v>-4.3170637999999997</v>
      </c>
    </row>
    <row r="4580" spans="1:12" x14ac:dyDescent="0.25">
      <c r="A4580">
        <v>181.10802000000001</v>
      </c>
      <c r="B4580">
        <v>-3.1980643</v>
      </c>
      <c r="C4580">
        <v>-3.8266811000000001</v>
      </c>
      <c r="D4580">
        <v>2.6156273999999998E-3</v>
      </c>
      <c r="E4580">
        <v>0</v>
      </c>
      <c r="F4580">
        <v>0</v>
      </c>
      <c r="G4580">
        <v>4.7198898E-4</v>
      </c>
      <c r="H4580">
        <v>-11.028188999999999</v>
      </c>
      <c r="I4580">
        <v>6.5334019999999997</v>
      </c>
      <c r="J4580">
        <v>270.97658999999999</v>
      </c>
      <c r="K4580">
        <v>273.43927000000002</v>
      </c>
      <c r="L4580">
        <v>-4.3177089999999998</v>
      </c>
    </row>
    <row r="4581" spans="1:12" x14ac:dyDescent="0.25">
      <c r="A4581">
        <v>181.10803999999999</v>
      </c>
      <c r="B4581">
        <v>-3.1980643</v>
      </c>
      <c r="C4581">
        <v>-3.8332989</v>
      </c>
      <c r="D4581">
        <v>1.1912155000000001E-2</v>
      </c>
      <c r="E4581">
        <v>0</v>
      </c>
      <c r="F4581">
        <v>0</v>
      </c>
      <c r="G4581">
        <v>4.6868403999999998E-4</v>
      </c>
      <c r="H4581">
        <v>-11.027975</v>
      </c>
      <c r="I4581">
        <v>6.5349708</v>
      </c>
      <c r="J4581">
        <v>270.97667999999999</v>
      </c>
      <c r="K4581">
        <v>273.43918000000002</v>
      </c>
      <c r="L4581">
        <v>-4.3177662000000003</v>
      </c>
    </row>
    <row r="4582" spans="1:12" x14ac:dyDescent="0.25">
      <c r="A4582">
        <v>181.10805999999999</v>
      </c>
      <c r="B4582">
        <v>-3.1980643</v>
      </c>
      <c r="C4582">
        <v>-3.8206286</v>
      </c>
      <c r="D4582">
        <v>5.4416539999999998E-3</v>
      </c>
      <c r="E4582">
        <v>0</v>
      </c>
      <c r="F4582">
        <v>0</v>
      </c>
      <c r="G4582">
        <v>4.6849363999999999E-4</v>
      </c>
      <c r="H4582">
        <v>-11.027963</v>
      </c>
      <c r="I4582">
        <v>6.5415149000000001</v>
      </c>
      <c r="J4582">
        <v>270.97678000000002</v>
      </c>
      <c r="K4582">
        <v>273.43909000000002</v>
      </c>
      <c r="L4582">
        <v>-4.3177705</v>
      </c>
    </row>
    <row r="4583" spans="1:12" x14ac:dyDescent="0.25">
      <c r="A4583">
        <v>181.10808</v>
      </c>
      <c r="B4583">
        <v>-3.1980643</v>
      </c>
      <c r="C4583">
        <v>-3.8261428</v>
      </c>
      <c r="D4583">
        <v>-6.0259411000000004E-3</v>
      </c>
      <c r="E4583">
        <v>0</v>
      </c>
      <c r="F4583">
        <v>0</v>
      </c>
      <c r="G4583">
        <v>4.6837282999999998E-4</v>
      </c>
      <c r="H4583">
        <v>-11.027962</v>
      </c>
      <c r="I4583">
        <v>6.5335483999999999</v>
      </c>
      <c r="J4583">
        <v>270.97687000000002</v>
      </c>
      <c r="K4583">
        <v>273.43900000000002</v>
      </c>
      <c r="L4583">
        <v>-4.3191996000000001</v>
      </c>
    </row>
    <row r="4584" spans="1:12" x14ac:dyDescent="0.25">
      <c r="A4584">
        <v>181.10810000000001</v>
      </c>
      <c r="B4584">
        <v>-3.1980643</v>
      </c>
      <c r="C4584">
        <v>-3.8266407999999998</v>
      </c>
      <c r="D4584">
        <v>-2.6482099000000002E-3</v>
      </c>
      <c r="E4584">
        <v>0</v>
      </c>
      <c r="F4584">
        <v>0</v>
      </c>
      <c r="G4584">
        <v>-7.1278208999999999E-4</v>
      </c>
      <c r="H4584">
        <v>-11.027962</v>
      </c>
      <c r="I4584">
        <v>6.5328473999999996</v>
      </c>
      <c r="J4584">
        <v>270.97696000000002</v>
      </c>
      <c r="K4584">
        <v>273.43889999999999</v>
      </c>
      <c r="L4584">
        <v>-4.3193235000000003</v>
      </c>
    </row>
    <row r="4585" spans="1:12" x14ac:dyDescent="0.25">
      <c r="A4585">
        <v>181.10812000000001</v>
      </c>
      <c r="B4585">
        <v>-3.1980645999999999</v>
      </c>
      <c r="C4585">
        <v>-3.8068094000000001</v>
      </c>
      <c r="D4585">
        <v>3.4734569000000001E-3</v>
      </c>
      <c r="E4585">
        <v>0</v>
      </c>
      <c r="F4585">
        <v>0</v>
      </c>
      <c r="G4585">
        <v>-8.1486657000000003E-4</v>
      </c>
      <c r="H4585">
        <v>-11.027962</v>
      </c>
      <c r="I4585">
        <v>6.5328016</v>
      </c>
      <c r="J4585">
        <v>270.97705000000002</v>
      </c>
      <c r="K4585">
        <v>273.43880999999999</v>
      </c>
      <c r="L4585">
        <v>-4.3193311999999997</v>
      </c>
    </row>
    <row r="4586" spans="1:12" x14ac:dyDescent="0.25">
      <c r="A4586">
        <v>181.10813999999999</v>
      </c>
      <c r="B4586">
        <v>-3.1980645999999999</v>
      </c>
      <c r="C4586">
        <v>-3.8050947000000002</v>
      </c>
      <c r="D4586">
        <v>-1.8124981000000001E-3</v>
      </c>
      <c r="E4586">
        <v>0</v>
      </c>
      <c r="F4586">
        <v>0</v>
      </c>
      <c r="G4586">
        <v>-8.2148373000000003E-4</v>
      </c>
      <c r="H4586">
        <v>-11.027962</v>
      </c>
      <c r="I4586">
        <v>6.5327988000000001</v>
      </c>
      <c r="J4586">
        <v>270.97714000000002</v>
      </c>
      <c r="K4586">
        <v>273.43871999999999</v>
      </c>
      <c r="L4586">
        <v>-4.3179026</v>
      </c>
    </row>
    <row r="4587" spans="1:12" x14ac:dyDescent="0.25">
      <c r="A4587">
        <v>181.10816</v>
      </c>
      <c r="B4587">
        <v>-3.1980645999999999</v>
      </c>
      <c r="C4587">
        <v>-3.8049835999999999</v>
      </c>
      <c r="D4587">
        <v>-8.2705408999999999E-4</v>
      </c>
      <c r="E4587">
        <v>0</v>
      </c>
      <c r="F4587">
        <v>0</v>
      </c>
      <c r="G4587">
        <v>-8.2186499000000001E-4</v>
      </c>
      <c r="H4587">
        <v>-11.027962</v>
      </c>
      <c r="I4587">
        <v>6.5285343999999998</v>
      </c>
      <c r="J4587">
        <v>270.97723000000002</v>
      </c>
      <c r="K4587">
        <v>273.43862999999999</v>
      </c>
      <c r="L4587">
        <v>-4.3192081</v>
      </c>
    </row>
    <row r="4588" spans="1:12" x14ac:dyDescent="0.25">
      <c r="A4588">
        <v>181.10818</v>
      </c>
      <c r="B4588">
        <v>-3.1980645999999999</v>
      </c>
      <c r="C4588">
        <v>-3.8049769000000002</v>
      </c>
      <c r="D4588">
        <v>1.0885581E-2</v>
      </c>
      <c r="E4588">
        <v>0</v>
      </c>
      <c r="F4588">
        <v>0</v>
      </c>
      <c r="G4588">
        <v>-8.2169624999999999E-4</v>
      </c>
      <c r="H4588">
        <v>-11.027957000000001</v>
      </c>
      <c r="I4588">
        <v>6.5324292000000002</v>
      </c>
      <c r="J4588">
        <v>270.97732999999999</v>
      </c>
      <c r="K4588">
        <v>273.43853999999999</v>
      </c>
      <c r="L4588">
        <v>-4.3193239999999999</v>
      </c>
    </row>
    <row r="4589" spans="1:12" x14ac:dyDescent="0.25">
      <c r="A4589">
        <v>181.10820000000001</v>
      </c>
      <c r="B4589">
        <v>-3.1980645999999999</v>
      </c>
      <c r="C4589">
        <v>-3.8049767000000001</v>
      </c>
      <c r="D4589">
        <v>1.0442378E-2</v>
      </c>
      <c r="E4589">
        <v>0</v>
      </c>
      <c r="F4589">
        <v>0</v>
      </c>
      <c r="G4589">
        <v>1.2022503999999999E-3</v>
      </c>
      <c r="H4589">
        <v>-10.970711</v>
      </c>
      <c r="I4589">
        <v>6.5242448</v>
      </c>
      <c r="J4589">
        <v>270.97742</v>
      </c>
      <c r="K4589">
        <v>273.43844999999999</v>
      </c>
      <c r="L4589">
        <v>-4.3193311999999997</v>
      </c>
    </row>
    <row r="4590" spans="1:12" x14ac:dyDescent="0.25">
      <c r="A4590">
        <v>181.10821999999999</v>
      </c>
      <c r="B4590">
        <v>-3.1980645999999999</v>
      </c>
      <c r="C4590">
        <v>-3.8049767000000001</v>
      </c>
      <c r="D4590">
        <v>-5.09481E-4</v>
      </c>
      <c r="E4590">
        <v>0</v>
      </c>
      <c r="F4590">
        <v>0</v>
      </c>
      <c r="G4590">
        <v>1.3771753999999999E-3</v>
      </c>
      <c r="H4590">
        <v>-10.965762</v>
      </c>
      <c r="I4590">
        <v>6.5235300000000001</v>
      </c>
      <c r="J4590">
        <v>270.97751</v>
      </c>
      <c r="K4590">
        <v>273.43835000000001</v>
      </c>
      <c r="L4590">
        <v>-4.3186163999999998</v>
      </c>
    </row>
    <row r="4591" spans="1:12" x14ac:dyDescent="0.25">
      <c r="A4591">
        <v>181.10824</v>
      </c>
      <c r="B4591">
        <v>-3.1980645999999999</v>
      </c>
      <c r="C4591">
        <v>-3.8049754999999998</v>
      </c>
      <c r="D4591">
        <v>-4.3588843999999996E-3</v>
      </c>
      <c r="E4591">
        <v>0</v>
      </c>
      <c r="F4591">
        <v>0</v>
      </c>
      <c r="G4591">
        <v>1.3885143000000001E-3</v>
      </c>
      <c r="H4591">
        <v>-10.965441</v>
      </c>
      <c r="I4591">
        <v>6.5213517999999997</v>
      </c>
      <c r="J4591">
        <v>270.9776</v>
      </c>
      <c r="K4591">
        <v>273.43826000000001</v>
      </c>
      <c r="L4591">
        <v>-4.3178406000000003</v>
      </c>
    </row>
    <row r="4592" spans="1:12" x14ac:dyDescent="0.25">
      <c r="A4592">
        <v>181.10826</v>
      </c>
      <c r="B4592">
        <v>-3.1980645999999999</v>
      </c>
      <c r="C4592">
        <v>-3.7917334999999999</v>
      </c>
      <c r="D4592">
        <v>3.3157808000000002E-3</v>
      </c>
      <c r="E4592">
        <v>0</v>
      </c>
      <c r="F4592">
        <v>0</v>
      </c>
      <c r="G4592">
        <v>1.3891676E-3</v>
      </c>
      <c r="H4592">
        <v>-10.965422999999999</v>
      </c>
      <c r="I4592">
        <v>6.5318259999999997</v>
      </c>
      <c r="J4592">
        <v>270.97769</v>
      </c>
      <c r="K4592">
        <v>273.43817000000001</v>
      </c>
      <c r="L4592">
        <v>-4.3177747999999996</v>
      </c>
    </row>
    <row r="4593" spans="1:12" x14ac:dyDescent="0.25">
      <c r="A4593">
        <v>181.10828000000001</v>
      </c>
      <c r="B4593">
        <v>-3.1980645999999999</v>
      </c>
      <c r="C4593">
        <v>-3.8038322999999998</v>
      </c>
      <c r="D4593">
        <v>3.2593411999999999E-3</v>
      </c>
      <c r="E4593">
        <v>0</v>
      </c>
      <c r="F4593">
        <v>0</v>
      </c>
      <c r="G4593">
        <v>1.3891162E-3</v>
      </c>
      <c r="H4593">
        <v>-10.965422</v>
      </c>
      <c r="I4593">
        <v>6.5199408999999999</v>
      </c>
      <c r="J4593">
        <v>270.97778</v>
      </c>
      <c r="K4593">
        <v>273.43808000000001</v>
      </c>
      <c r="L4593">
        <v>-4.3177705</v>
      </c>
    </row>
    <row r="4594" spans="1:12" x14ac:dyDescent="0.25">
      <c r="A4594">
        <v>181.10830000000001</v>
      </c>
      <c r="B4594">
        <v>-3.1980648</v>
      </c>
      <c r="C4594">
        <v>-3.8049018000000001</v>
      </c>
      <c r="D4594">
        <v>-3.2935233000000001E-3</v>
      </c>
      <c r="E4594">
        <v>0</v>
      </c>
      <c r="F4594">
        <v>0</v>
      </c>
      <c r="G4594">
        <v>4.6193268000000002E-4</v>
      </c>
      <c r="H4594">
        <v>-10.965422</v>
      </c>
      <c r="I4594">
        <v>6.5188931999999999</v>
      </c>
      <c r="J4594">
        <v>270.97787</v>
      </c>
      <c r="K4594">
        <v>273.43799000000001</v>
      </c>
      <c r="L4594">
        <v>-4.3184852999999999</v>
      </c>
    </row>
    <row r="4595" spans="1:12" x14ac:dyDescent="0.25">
      <c r="A4595">
        <v>181.10831999999999</v>
      </c>
      <c r="B4595">
        <v>-3.1980648</v>
      </c>
      <c r="C4595">
        <v>-3.7983503000000001</v>
      </c>
      <c r="D4595">
        <v>3.4016342999999998E-3</v>
      </c>
      <c r="E4595">
        <v>0</v>
      </c>
      <c r="F4595">
        <v>0</v>
      </c>
      <c r="G4595">
        <v>3.8179837000000002E-4</v>
      </c>
      <c r="H4595">
        <v>-10.965422</v>
      </c>
      <c r="I4595">
        <v>6.5145606999999996</v>
      </c>
      <c r="J4595">
        <v>270.97797000000003</v>
      </c>
      <c r="K4595">
        <v>273.43790000000001</v>
      </c>
      <c r="L4595">
        <v>-4.3199759000000002</v>
      </c>
    </row>
    <row r="4596" spans="1:12" x14ac:dyDescent="0.25">
      <c r="A4596">
        <v>181.10834</v>
      </c>
      <c r="B4596">
        <v>-3.1980648</v>
      </c>
      <c r="C4596">
        <v>-3.7977818999999999</v>
      </c>
      <c r="D4596">
        <v>1.1978681E-2</v>
      </c>
      <c r="E4596">
        <v>0</v>
      </c>
      <c r="F4596">
        <v>0</v>
      </c>
      <c r="G4596">
        <v>3.76604E-4</v>
      </c>
      <c r="H4596">
        <v>-10.965422</v>
      </c>
      <c r="I4596">
        <v>6.5163212000000001</v>
      </c>
      <c r="J4596">
        <v>270.97806000000003</v>
      </c>
      <c r="K4596">
        <v>273.43781000000001</v>
      </c>
      <c r="L4596">
        <v>-4.3193888999999999</v>
      </c>
    </row>
    <row r="4597" spans="1:12" x14ac:dyDescent="0.25">
      <c r="A4597">
        <v>181.10836</v>
      </c>
      <c r="B4597">
        <v>-3.1980648</v>
      </c>
      <c r="C4597">
        <v>-3.7977443000000002</v>
      </c>
      <c r="D4597">
        <v>3.9933607999999999E-3</v>
      </c>
      <c r="E4597">
        <v>0</v>
      </c>
      <c r="F4597">
        <v>0</v>
      </c>
      <c r="G4597">
        <v>3.7630470000000002E-4</v>
      </c>
      <c r="H4597">
        <v>-10.965422</v>
      </c>
      <c r="I4597">
        <v>6.5207452999999997</v>
      </c>
      <c r="J4597">
        <v>270.97815000000003</v>
      </c>
      <c r="K4597">
        <v>273.43770999999998</v>
      </c>
      <c r="L4597">
        <v>-4.3179064</v>
      </c>
    </row>
    <row r="4598" spans="1:12" x14ac:dyDescent="0.25">
      <c r="A4598">
        <v>181.10838000000001</v>
      </c>
      <c r="B4598">
        <v>-3.1980648</v>
      </c>
      <c r="C4598">
        <v>-3.7911207999999998</v>
      </c>
      <c r="D4598">
        <v>-5.4256325000000003E-3</v>
      </c>
      <c r="E4598">
        <v>0</v>
      </c>
      <c r="F4598">
        <v>0</v>
      </c>
      <c r="G4598">
        <v>3.7619381E-4</v>
      </c>
      <c r="H4598">
        <v>-10.965418</v>
      </c>
      <c r="I4598">
        <v>6.5168600000000003</v>
      </c>
      <c r="J4598">
        <v>270.97824000000003</v>
      </c>
      <c r="K4598">
        <v>273.43761999999998</v>
      </c>
      <c r="L4598">
        <v>-4.3177791000000001</v>
      </c>
    </row>
    <row r="4599" spans="1:12" x14ac:dyDescent="0.25">
      <c r="A4599">
        <v>181.10839999999999</v>
      </c>
      <c r="B4599">
        <v>-3.1980648</v>
      </c>
      <c r="C4599">
        <v>-3.7905470999999999</v>
      </c>
      <c r="D4599">
        <v>-1.1409797999999999E-3</v>
      </c>
      <c r="E4599">
        <v>0</v>
      </c>
      <c r="F4599">
        <v>0</v>
      </c>
      <c r="G4599">
        <v>-6.3621618999999999E-4</v>
      </c>
      <c r="H4599">
        <v>-10.927254</v>
      </c>
      <c r="I4599">
        <v>6.5165153</v>
      </c>
      <c r="J4599">
        <v>270.97833000000003</v>
      </c>
      <c r="K4599">
        <v>273.43752999999998</v>
      </c>
      <c r="L4599">
        <v>-4.3184852999999999</v>
      </c>
    </row>
    <row r="4600" spans="1:12" x14ac:dyDescent="0.25">
      <c r="A4600">
        <v>181.10842</v>
      </c>
      <c r="B4600">
        <v>-3.1980648</v>
      </c>
      <c r="C4600">
        <v>-3.7772684000000001</v>
      </c>
      <c r="D4600">
        <v>3.6024665000000001E-3</v>
      </c>
      <c r="E4600">
        <v>0</v>
      </c>
      <c r="F4600">
        <v>0</v>
      </c>
      <c r="G4600">
        <v>-7.2371627999999997E-4</v>
      </c>
      <c r="H4600">
        <v>-10.923954999999999</v>
      </c>
      <c r="I4600">
        <v>6.5122280000000003</v>
      </c>
      <c r="J4600">
        <v>270.97842000000003</v>
      </c>
      <c r="K4600">
        <v>273.43743999999998</v>
      </c>
      <c r="L4600">
        <v>-4.3178320000000001</v>
      </c>
    </row>
    <row r="4601" spans="1:12" x14ac:dyDescent="0.25">
      <c r="A4601">
        <v>181.10844</v>
      </c>
      <c r="B4601">
        <v>-3.1980648</v>
      </c>
      <c r="C4601">
        <v>-3.7893639000000001</v>
      </c>
      <c r="D4601">
        <v>-3.2559530999999998E-3</v>
      </c>
      <c r="E4601">
        <v>0</v>
      </c>
      <c r="F4601">
        <v>0</v>
      </c>
      <c r="G4601">
        <v>-7.2938821E-4</v>
      </c>
      <c r="H4601">
        <v>-10.923741</v>
      </c>
      <c r="I4601">
        <v>6.5118580000000001</v>
      </c>
      <c r="J4601">
        <v>270.97852</v>
      </c>
      <c r="K4601">
        <v>273.43734999999998</v>
      </c>
      <c r="L4601">
        <v>-4.3184890999999999</v>
      </c>
    </row>
    <row r="4602" spans="1:12" x14ac:dyDescent="0.25">
      <c r="A4602">
        <v>181.10846000000001</v>
      </c>
      <c r="B4602">
        <v>-3.1980648</v>
      </c>
      <c r="C4602">
        <v>-3.7838129999999999</v>
      </c>
      <c r="D4602">
        <v>-9.5204968000000005E-4</v>
      </c>
      <c r="E4602">
        <v>0</v>
      </c>
      <c r="F4602">
        <v>0</v>
      </c>
      <c r="G4602">
        <v>-7.2971492999999998E-4</v>
      </c>
      <c r="H4602">
        <v>-10.923729</v>
      </c>
      <c r="I4602">
        <v>6.5075684000000003</v>
      </c>
      <c r="J4602">
        <v>270.97861</v>
      </c>
      <c r="K4602">
        <v>273.43725999999998</v>
      </c>
      <c r="L4602">
        <v>-4.3192620000000002</v>
      </c>
    </row>
    <row r="4603" spans="1:12" x14ac:dyDescent="0.25">
      <c r="A4603">
        <v>181.10847999999999</v>
      </c>
      <c r="B4603">
        <v>-3.1980648</v>
      </c>
      <c r="C4603">
        <v>-3.7833092000000001</v>
      </c>
      <c r="D4603">
        <v>1.0877609E-2</v>
      </c>
      <c r="E4603">
        <v>0</v>
      </c>
      <c r="F4603">
        <v>0</v>
      </c>
      <c r="G4603">
        <v>-7.2955112999999996E-4</v>
      </c>
      <c r="H4603">
        <v>-10.923726</v>
      </c>
      <c r="I4603">
        <v>6.5050663999999996</v>
      </c>
      <c r="J4603">
        <v>270.9787</v>
      </c>
      <c r="K4603">
        <v>273.43716000000001</v>
      </c>
      <c r="L4603">
        <v>-4.3178983000000004</v>
      </c>
    </row>
    <row r="4604" spans="1:12" x14ac:dyDescent="0.25">
      <c r="A4604">
        <v>181.10849999999999</v>
      </c>
      <c r="B4604">
        <v>-3.1980650000000002</v>
      </c>
      <c r="C4604">
        <v>-3.7700331</v>
      </c>
      <c r="D4604">
        <v>1.1894564999999999E-2</v>
      </c>
      <c r="E4604">
        <v>0</v>
      </c>
      <c r="F4604">
        <v>0</v>
      </c>
      <c r="G4604">
        <v>1.2100423E-3</v>
      </c>
      <c r="H4604">
        <v>-10.904645</v>
      </c>
      <c r="I4604">
        <v>6.5069900000000001</v>
      </c>
      <c r="J4604">
        <v>270.97879</v>
      </c>
      <c r="K4604">
        <v>273.43707000000001</v>
      </c>
      <c r="L4604">
        <v>-4.3177791000000001</v>
      </c>
    </row>
    <row r="4605" spans="1:12" x14ac:dyDescent="0.25">
      <c r="A4605">
        <v>181.10852</v>
      </c>
      <c r="B4605">
        <v>-3.1980650000000002</v>
      </c>
      <c r="C4605">
        <v>-3.7688853999999998</v>
      </c>
      <c r="D4605">
        <v>-3.840251E-4</v>
      </c>
      <c r="E4605">
        <v>0</v>
      </c>
      <c r="F4605">
        <v>0</v>
      </c>
      <c r="G4605">
        <v>1.3776769999999999E-3</v>
      </c>
      <c r="H4605">
        <v>-10.902995000000001</v>
      </c>
      <c r="I4605">
        <v>6.4986324</v>
      </c>
      <c r="J4605">
        <v>270.97888</v>
      </c>
      <c r="K4605">
        <v>273.43698000000001</v>
      </c>
      <c r="L4605">
        <v>-4.3177709999999996</v>
      </c>
    </row>
    <row r="4606" spans="1:12" x14ac:dyDescent="0.25">
      <c r="A4606">
        <v>181.10854</v>
      </c>
      <c r="B4606">
        <v>-3.1980650000000002</v>
      </c>
      <c r="C4606">
        <v>-3.7555679999999998</v>
      </c>
      <c r="D4606">
        <v>-5.0771426999999996E-3</v>
      </c>
      <c r="E4606">
        <v>0</v>
      </c>
      <c r="F4606">
        <v>0</v>
      </c>
      <c r="G4606">
        <v>1.3885432E-3</v>
      </c>
      <c r="H4606">
        <v>-10.902889</v>
      </c>
      <c r="I4606">
        <v>6.5064358999999996</v>
      </c>
      <c r="J4606">
        <v>270.97897</v>
      </c>
      <c r="K4606">
        <v>273.43689000000001</v>
      </c>
      <c r="L4606">
        <v>-4.3191996000000001</v>
      </c>
    </row>
    <row r="4607" spans="1:12" x14ac:dyDescent="0.25">
      <c r="A4607">
        <v>181.10856000000001</v>
      </c>
      <c r="B4607">
        <v>-3.1980650000000002</v>
      </c>
      <c r="C4607">
        <v>-3.7544184</v>
      </c>
      <c r="D4607">
        <v>2.5270795E-3</v>
      </c>
      <c r="E4607">
        <v>0</v>
      </c>
      <c r="F4607">
        <v>0</v>
      </c>
      <c r="G4607">
        <v>1.3891693000000001E-3</v>
      </c>
      <c r="H4607">
        <v>-10.902882</v>
      </c>
      <c r="I4607">
        <v>6.5049925000000002</v>
      </c>
      <c r="J4607">
        <v>270.97906</v>
      </c>
      <c r="K4607">
        <v>273.43680000000001</v>
      </c>
      <c r="L4607">
        <v>-4.3186083000000002</v>
      </c>
    </row>
    <row r="4608" spans="1:12" x14ac:dyDescent="0.25">
      <c r="A4608">
        <v>181.10857999999999</v>
      </c>
      <c r="B4608">
        <v>-3.1980650000000002</v>
      </c>
      <c r="C4608">
        <v>-3.7477238000000002</v>
      </c>
      <c r="D4608">
        <v>2.4670480999999999E-3</v>
      </c>
      <c r="E4608">
        <v>0</v>
      </c>
      <c r="F4608">
        <v>0</v>
      </c>
      <c r="G4608">
        <v>1.3891083999999999E-3</v>
      </c>
      <c r="H4608">
        <v>-10.902873</v>
      </c>
      <c r="I4608">
        <v>6.5005883999999998</v>
      </c>
      <c r="J4608">
        <v>270.97915999999998</v>
      </c>
      <c r="K4608">
        <v>273.43671000000001</v>
      </c>
      <c r="L4608">
        <v>-4.3192691999999999</v>
      </c>
    </row>
    <row r="4609" spans="1:12" x14ac:dyDescent="0.25">
      <c r="A4609">
        <v>181.1086</v>
      </c>
      <c r="B4609">
        <v>-3.1980650000000002</v>
      </c>
      <c r="C4609">
        <v>-3.7603879</v>
      </c>
      <c r="D4609">
        <v>-3.3603231000000002E-3</v>
      </c>
      <c r="E4609">
        <v>0</v>
      </c>
      <c r="F4609">
        <v>0</v>
      </c>
      <c r="G4609">
        <v>3.7765206E-4</v>
      </c>
      <c r="H4609">
        <v>-10.807461</v>
      </c>
      <c r="I4609">
        <v>6.5002107999999996</v>
      </c>
      <c r="J4609">
        <v>270.97924999999998</v>
      </c>
      <c r="K4609">
        <v>273.43660999999997</v>
      </c>
      <c r="L4609">
        <v>-4.3186131000000003</v>
      </c>
    </row>
    <row r="4610" spans="1:12" x14ac:dyDescent="0.25">
      <c r="A4610">
        <v>181.10862</v>
      </c>
      <c r="B4610">
        <v>-3.1980650000000002</v>
      </c>
      <c r="C4610">
        <v>-3.7350099000000001</v>
      </c>
      <c r="D4610">
        <v>5.5754519999999998E-3</v>
      </c>
      <c r="E4610">
        <v>0</v>
      </c>
      <c r="F4610">
        <v>0</v>
      </c>
      <c r="G4610">
        <v>2.9023431000000001E-4</v>
      </c>
      <c r="H4610">
        <v>-10.799215</v>
      </c>
      <c r="I4610">
        <v>6.5023184000000001</v>
      </c>
      <c r="J4610">
        <v>270.97933999999998</v>
      </c>
      <c r="K4610">
        <v>273.43651999999997</v>
      </c>
      <c r="L4610">
        <v>-4.3178400999999997</v>
      </c>
    </row>
    <row r="4611" spans="1:12" x14ac:dyDescent="0.25">
      <c r="A4611">
        <v>181.10864000000001</v>
      </c>
      <c r="B4611">
        <v>-3.1980650000000002</v>
      </c>
      <c r="C4611">
        <v>-3.7460355999999999</v>
      </c>
      <c r="D4611">
        <v>1.2166751999999999E-2</v>
      </c>
      <c r="E4611">
        <v>0</v>
      </c>
      <c r="F4611">
        <v>0</v>
      </c>
      <c r="G4611">
        <v>2.8456781999999998E-4</v>
      </c>
      <c r="H4611">
        <v>-10.798679999999999</v>
      </c>
      <c r="I4611">
        <v>6.4961038000000002</v>
      </c>
      <c r="J4611">
        <v>270.97942999999998</v>
      </c>
      <c r="K4611">
        <v>273.43642999999997</v>
      </c>
      <c r="L4611">
        <v>-4.3192043</v>
      </c>
    </row>
    <row r="4612" spans="1:12" x14ac:dyDescent="0.25">
      <c r="A4612">
        <v>181.10865999999999</v>
      </c>
      <c r="B4612">
        <v>-3.1980650000000002</v>
      </c>
      <c r="C4612">
        <v>-3.7404134</v>
      </c>
      <c r="D4612">
        <v>4.7318087999999999E-3</v>
      </c>
      <c r="E4612">
        <v>0</v>
      </c>
      <c r="F4612">
        <v>0</v>
      </c>
      <c r="G4612">
        <v>2.8424131000000003E-4</v>
      </c>
      <c r="H4612">
        <v>-10.798648999999999</v>
      </c>
      <c r="I4612">
        <v>6.4934301000000003</v>
      </c>
      <c r="J4612">
        <v>270.97951999999998</v>
      </c>
      <c r="K4612">
        <v>273.43633999999997</v>
      </c>
      <c r="L4612">
        <v>-4.3186087999999998</v>
      </c>
    </row>
    <row r="4613" spans="1:12" x14ac:dyDescent="0.25">
      <c r="A4613">
        <v>181.10867999999999</v>
      </c>
      <c r="B4613">
        <v>-3.1980653000000001</v>
      </c>
      <c r="C4613">
        <v>-3.7332852000000001</v>
      </c>
      <c r="D4613">
        <v>-6.0874945000000003E-3</v>
      </c>
      <c r="E4613">
        <v>0</v>
      </c>
      <c r="F4613">
        <v>0</v>
      </c>
      <c r="G4613">
        <v>2.8412897E-4</v>
      </c>
      <c r="H4613">
        <v>-10.798643999999999</v>
      </c>
      <c r="I4613">
        <v>6.4953431999999998</v>
      </c>
      <c r="J4613">
        <v>270.97960999999998</v>
      </c>
      <c r="K4613">
        <v>273.43624999999997</v>
      </c>
      <c r="L4613">
        <v>-4.3192691999999999</v>
      </c>
    </row>
    <row r="4614" spans="1:12" x14ac:dyDescent="0.25">
      <c r="A4614">
        <v>181.1087</v>
      </c>
      <c r="B4614">
        <v>-3.1980653000000001</v>
      </c>
      <c r="C4614">
        <v>-3.7260580000000001</v>
      </c>
      <c r="D4614">
        <v>2.5216023999999999E-4</v>
      </c>
      <c r="E4614">
        <v>0</v>
      </c>
      <c r="F4614">
        <v>0</v>
      </c>
      <c r="G4614">
        <v>-7.2836183000000001E-4</v>
      </c>
      <c r="H4614">
        <v>-10.760479999999999</v>
      </c>
      <c r="I4614">
        <v>6.4955125000000002</v>
      </c>
      <c r="J4614">
        <v>270.97971000000001</v>
      </c>
      <c r="K4614">
        <v>273.43615999999997</v>
      </c>
      <c r="L4614">
        <v>-4.3193277999999999</v>
      </c>
    </row>
    <row r="4615" spans="1:12" x14ac:dyDescent="0.25">
      <c r="A4615">
        <v>181.10872000000001</v>
      </c>
      <c r="B4615">
        <v>-3.1980653000000001</v>
      </c>
      <c r="C4615">
        <v>-3.7254467</v>
      </c>
      <c r="D4615">
        <v>2.9978551999999999E-3</v>
      </c>
      <c r="E4615">
        <v>0</v>
      </c>
      <c r="F4615">
        <v>0</v>
      </c>
      <c r="G4615">
        <v>-8.1586896000000004E-4</v>
      </c>
      <c r="H4615">
        <v>-10.757180999999999</v>
      </c>
      <c r="I4615">
        <v>6.4869952</v>
      </c>
      <c r="J4615">
        <v>270.97980000000001</v>
      </c>
      <c r="K4615">
        <v>273.43606999999997</v>
      </c>
      <c r="L4615">
        <v>-4.3186163999999998</v>
      </c>
    </row>
    <row r="4616" spans="1:12" x14ac:dyDescent="0.25">
      <c r="A4616">
        <v>181.10874000000001</v>
      </c>
      <c r="B4616">
        <v>-3.1980653000000001</v>
      </c>
      <c r="C4616">
        <v>-3.7254054999999999</v>
      </c>
      <c r="D4616">
        <v>-2.5852050000000001E-3</v>
      </c>
      <c r="E4616">
        <v>0</v>
      </c>
      <c r="F4616">
        <v>0</v>
      </c>
      <c r="G4616">
        <v>-8.2154123999999998E-4</v>
      </c>
      <c r="H4616">
        <v>-10.756967</v>
      </c>
      <c r="I4616">
        <v>6.4947876999999998</v>
      </c>
      <c r="J4616">
        <v>270.97989000000001</v>
      </c>
      <c r="K4616">
        <v>273.43597</v>
      </c>
      <c r="L4616">
        <v>-4.3192700999999998</v>
      </c>
    </row>
    <row r="4617" spans="1:12" x14ac:dyDescent="0.25">
      <c r="A4617">
        <v>181.10875999999999</v>
      </c>
      <c r="B4617">
        <v>-3.1980653000000001</v>
      </c>
      <c r="C4617">
        <v>-3.7055392</v>
      </c>
      <c r="D4617">
        <v>5.5884068999999996E-4</v>
      </c>
      <c r="E4617">
        <v>0</v>
      </c>
      <c r="F4617">
        <v>0</v>
      </c>
      <c r="G4617">
        <v>-8.2186806999999995E-4</v>
      </c>
      <c r="H4617">
        <v>-10.756955</v>
      </c>
      <c r="I4617">
        <v>6.4869471000000001</v>
      </c>
      <c r="J4617">
        <v>270.97998000000001</v>
      </c>
      <c r="K4617">
        <v>273.43588</v>
      </c>
      <c r="L4617">
        <v>-4.3193277999999999</v>
      </c>
    </row>
    <row r="4618" spans="1:12" x14ac:dyDescent="0.25">
      <c r="A4618">
        <v>181.10878</v>
      </c>
      <c r="B4618">
        <v>-3.1980653000000001</v>
      </c>
      <c r="C4618">
        <v>-3.7104433000000001</v>
      </c>
      <c r="D4618">
        <v>1.1006805E-2</v>
      </c>
      <c r="E4618">
        <v>0</v>
      </c>
      <c r="F4618">
        <v>0</v>
      </c>
      <c r="G4618">
        <v>-8.2169635999999999E-4</v>
      </c>
      <c r="H4618">
        <v>-10.756949000000001</v>
      </c>
      <c r="I4618">
        <v>6.4841227999999997</v>
      </c>
      <c r="J4618">
        <v>270.98007000000001</v>
      </c>
      <c r="K4618">
        <v>273.43579</v>
      </c>
      <c r="L4618">
        <v>-4.3179021000000004</v>
      </c>
    </row>
    <row r="4619" spans="1:12" x14ac:dyDescent="0.25">
      <c r="A4619">
        <v>181.1088</v>
      </c>
      <c r="B4619">
        <v>-3.1980653000000001</v>
      </c>
      <c r="C4619">
        <v>-3.7042818</v>
      </c>
      <c r="D4619">
        <v>1.0449994000000001E-2</v>
      </c>
      <c r="E4619">
        <v>0</v>
      </c>
      <c r="F4619">
        <v>0</v>
      </c>
      <c r="G4619">
        <v>1.2022503999999999E-3</v>
      </c>
      <c r="H4619">
        <v>-10.699702</v>
      </c>
      <c r="I4619">
        <v>6.4860258000000002</v>
      </c>
      <c r="J4619">
        <v>270.98016000000001</v>
      </c>
      <c r="K4619">
        <v>273.4357</v>
      </c>
      <c r="L4619">
        <v>-4.3177791000000001</v>
      </c>
    </row>
    <row r="4620" spans="1:12" x14ac:dyDescent="0.25">
      <c r="A4620">
        <v>181.10882000000001</v>
      </c>
      <c r="B4620">
        <v>-3.1980653000000001</v>
      </c>
      <c r="C4620">
        <v>-3.6971188000000001</v>
      </c>
      <c r="D4620">
        <v>-3.4133466E-3</v>
      </c>
      <c r="E4620">
        <v>0</v>
      </c>
      <c r="F4620">
        <v>0</v>
      </c>
      <c r="G4620">
        <v>1.3771753999999999E-3</v>
      </c>
      <c r="H4620">
        <v>-10.694753</v>
      </c>
      <c r="I4620">
        <v>6.4840627</v>
      </c>
      <c r="J4620">
        <v>270.98025999999999</v>
      </c>
      <c r="K4620">
        <v>273.43561</v>
      </c>
      <c r="L4620">
        <v>-4.3177709999999996</v>
      </c>
    </row>
    <row r="4621" spans="1:12" x14ac:dyDescent="0.25">
      <c r="A4621">
        <v>181.10883999999999</v>
      </c>
      <c r="B4621">
        <v>-3.1980653000000001</v>
      </c>
      <c r="C4621">
        <v>-3.6965119999999998</v>
      </c>
      <c r="D4621">
        <v>-3.1581512000000002E-3</v>
      </c>
      <c r="E4621">
        <v>0</v>
      </c>
      <c r="F4621">
        <v>0</v>
      </c>
      <c r="G4621">
        <v>1.3885143000000001E-3</v>
      </c>
      <c r="H4621">
        <v>-10.694432000000001</v>
      </c>
      <c r="I4621">
        <v>6.4838890999999998</v>
      </c>
      <c r="J4621">
        <v>270.98034999999999</v>
      </c>
      <c r="K4621">
        <v>273.43552</v>
      </c>
      <c r="L4621">
        <v>-4.3191996000000001</v>
      </c>
    </row>
    <row r="4622" spans="1:12" x14ac:dyDescent="0.25">
      <c r="A4622">
        <v>181.10885999999999</v>
      </c>
      <c r="B4622">
        <v>-3.1980653000000001</v>
      </c>
      <c r="C4622">
        <v>-3.7030941999999998</v>
      </c>
      <c r="D4622">
        <v>2.6983876999999998E-3</v>
      </c>
      <c r="E4622">
        <v>0</v>
      </c>
      <c r="F4622">
        <v>0</v>
      </c>
      <c r="G4622">
        <v>1.3891676E-3</v>
      </c>
      <c r="H4622">
        <v>-10.694414</v>
      </c>
      <c r="I4622">
        <v>6.4774808999999998</v>
      </c>
      <c r="J4622">
        <v>270.98043999999999</v>
      </c>
      <c r="K4622">
        <v>273.43542000000002</v>
      </c>
      <c r="L4622">
        <v>-4.3193235000000003</v>
      </c>
    </row>
    <row r="4623" spans="1:12" x14ac:dyDescent="0.25">
      <c r="A4623">
        <v>181.10888</v>
      </c>
      <c r="B4623">
        <v>-3.1980654999999998</v>
      </c>
      <c r="C4623">
        <v>-3.7036638000000002</v>
      </c>
      <c r="D4623">
        <v>2.9923839999999998E-4</v>
      </c>
      <c r="E4623">
        <v>0</v>
      </c>
      <c r="F4623">
        <v>0</v>
      </c>
      <c r="G4623">
        <v>1.3890846000000001E-3</v>
      </c>
      <c r="H4623">
        <v>-10.694411000000001</v>
      </c>
      <c r="I4623">
        <v>6.4769272999999998</v>
      </c>
      <c r="J4623">
        <v>270.98052999999999</v>
      </c>
      <c r="K4623">
        <v>273.43533000000002</v>
      </c>
      <c r="L4623">
        <v>-4.3193311999999997</v>
      </c>
    </row>
    <row r="4624" spans="1:12" x14ac:dyDescent="0.25">
      <c r="A4624">
        <v>181.10890000000001</v>
      </c>
      <c r="B4624">
        <v>-3.1980654999999998</v>
      </c>
      <c r="C4624">
        <v>-3.6970782</v>
      </c>
      <c r="D4624">
        <v>-4.2741196E-3</v>
      </c>
      <c r="E4624">
        <v>0</v>
      </c>
      <c r="F4624">
        <v>0</v>
      </c>
      <c r="G4624">
        <v>1.2451823999999999E-4</v>
      </c>
      <c r="H4624">
        <v>-10.675330000000001</v>
      </c>
      <c r="I4624">
        <v>6.4790238999999996</v>
      </c>
      <c r="J4624">
        <v>270.98061999999999</v>
      </c>
      <c r="K4624">
        <v>273.43524000000002</v>
      </c>
      <c r="L4624">
        <v>-4.3193315999999999</v>
      </c>
    </row>
    <row r="4625" spans="1:12" x14ac:dyDescent="0.25">
      <c r="A4625">
        <v>181.10892000000001</v>
      </c>
      <c r="B4625">
        <v>-3.1980654999999998</v>
      </c>
      <c r="C4625">
        <v>-3.6898863</v>
      </c>
      <c r="D4625">
        <v>7.6793507000000004E-3</v>
      </c>
      <c r="E4625">
        <v>0</v>
      </c>
      <c r="F4625">
        <v>0</v>
      </c>
      <c r="G4625" s="150">
        <v>1.5224617E-5</v>
      </c>
      <c r="H4625">
        <v>-10.673679999999999</v>
      </c>
      <c r="I4625">
        <v>6.4770732000000004</v>
      </c>
      <c r="J4625">
        <v>270.98070999999999</v>
      </c>
      <c r="K4625">
        <v>273.43515000000002</v>
      </c>
      <c r="L4625">
        <v>-4.3179026</v>
      </c>
    </row>
    <row r="4626" spans="1:12" x14ac:dyDescent="0.25">
      <c r="A4626">
        <v>181.10893999999999</v>
      </c>
      <c r="B4626">
        <v>-3.1980654999999998</v>
      </c>
      <c r="C4626">
        <v>-3.6826545999999998</v>
      </c>
      <c r="D4626">
        <v>1.08983E-2</v>
      </c>
      <c r="E4626">
        <v>0</v>
      </c>
      <c r="F4626">
        <v>0</v>
      </c>
      <c r="G4626" s="150">
        <v>8.1401104000000007E-6</v>
      </c>
      <c r="H4626">
        <v>-10.673574</v>
      </c>
      <c r="I4626">
        <v>6.4790339000000001</v>
      </c>
      <c r="J4626">
        <v>270.98079999999999</v>
      </c>
      <c r="K4626">
        <v>273.43506000000002</v>
      </c>
      <c r="L4626">
        <v>-4.3177791000000001</v>
      </c>
    </row>
    <row r="4627" spans="1:12" x14ac:dyDescent="0.25">
      <c r="A4627">
        <v>181.10896</v>
      </c>
      <c r="B4627">
        <v>-3.1980654999999998</v>
      </c>
      <c r="C4627">
        <v>-3.6754220000000002</v>
      </c>
      <c r="D4627">
        <v>2.4401394000000002E-3</v>
      </c>
      <c r="E4627">
        <v>0</v>
      </c>
      <c r="F4627">
        <v>0</v>
      </c>
      <c r="G4627" s="150">
        <v>7.7319118999999992E-6</v>
      </c>
      <c r="H4627">
        <v>-10.673567</v>
      </c>
      <c r="I4627">
        <v>6.4770732000000004</v>
      </c>
      <c r="J4627">
        <v>270.98090000000002</v>
      </c>
      <c r="K4627">
        <v>273.43497000000002</v>
      </c>
      <c r="L4627">
        <v>-4.3192000000000004</v>
      </c>
    </row>
    <row r="4628" spans="1:12" x14ac:dyDescent="0.25">
      <c r="A4628">
        <v>181.10898</v>
      </c>
      <c r="B4628">
        <v>-3.1980654999999998</v>
      </c>
      <c r="C4628">
        <v>-3.6814339</v>
      </c>
      <c r="D4628">
        <v>-6.2831896E-3</v>
      </c>
      <c r="E4628">
        <v>0</v>
      </c>
      <c r="F4628">
        <v>0</v>
      </c>
      <c r="G4628" s="150">
        <v>7.6388224000000004E-6</v>
      </c>
      <c r="H4628">
        <v>-10.673562</v>
      </c>
      <c r="I4628">
        <v>6.4705032999999998</v>
      </c>
      <c r="J4628">
        <v>270.98099000000002</v>
      </c>
      <c r="K4628">
        <v>273.43488000000002</v>
      </c>
      <c r="L4628">
        <v>-4.3193235000000003</v>
      </c>
    </row>
    <row r="4629" spans="1:12" x14ac:dyDescent="0.25">
      <c r="A4629">
        <v>181.10900000000001</v>
      </c>
      <c r="B4629">
        <v>-3.1980654999999998</v>
      </c>
      <c r="C4629">
        <v>-3.7018304</v>
      </c>
      <c r="D4629">
        <v>2.394582E-4</v>
      </c>
      <c r="E4629">
        <v>0</v>
      </c>
      <c r="F4629">
        <v>0</v>
      </c>
      <c r="G4629">
        <v>-7.5174186999999999E-4</v>
      </c>
      <c r="H4629">
        <v>-10.616315</v>
      </c>
      <c r="I4629">
        <v>6.4720715999999996</v>
      </c>
      <c r="J4629">
        <v>270.98108000000002</v>
      </c>
      <c r="K4629">
        <v>273.43477999999999</v>
      </c>
      <c r="L4629">
        <v>-4.3193311999999997</v>
      </c>
    </row>
    <row r="4630" spans="1:12" x14ac:dyDescent="0.25">
      <c r="A4630">
        <v>181.10901999999999</v>
      </c>
      <c r="B4630">
        <v>-3.1980654999999998</v>
      </c>
      <c r="C4630">
        <v>-3.6903393000000002</v>
      </c>
      <c r="D4630">
        <v>2.2715181000000002E-3</v>
      </c>
      <c r="E4630">
        <v>0</v>
      </c>
      <c r="F4630">
        <v>0</v>
      </c>
      <c r="G4630">
        <v>-8.1737333999999998E-4</v>
      </c>
      <c r="H4630">
        <v>-10.611366</v>
      </c>
      <c r="I4630">
        <v>6.4700870999999998</v>
      </c>
      <c r="J4630">
        <v>270.98117000000002</v>
      </c>
      <c r="K4630">
        <v>273.43468999999999</v>
      </c>
      <c r="L4630">
        <v>-4.3179026</v>
      </c>
    </row>
    <row r="4631" spans="1:12" x14ac:dyDescent="0.25">
      <c r="A4631">
        <v>181.10903999999999</v>
      </c>
      <c r="B4631">
        <v>-3.1980654999999998</v>
      </c>
      <c r="C4631">
        <v>-3.6893077000000001</v>
      </c>
      <c r="D4631">
        <v>-4.0996796000000004E-3</v>
      </c>
      <c r="E4631">
        <v>0</v>
      </c>
      <c r="F4631">
        <v>0</v>
      </c>
      <c r="G4631">
        <v>-8.2162762000000003E-4</v>
      </c>
      <c r="H4631">
        <v>-10.611045000000001</v>
      </c>
      <c r="I4631">
        <v>6.4677796000000001</v>
      </c>
      <c r="J4631">
        <v>270.98126000000002</v>
      </c>
      <c r="K4631">
        <v>273.43459999999999</v>
      </c>
      <c r="L4631">
        <v>-4.3192081</v>
      </c>
    </row>
    <row r="4632" spans="1:12" x14ac:dyDescent="0.25">
      <c r="A4632">
        <v>181.10906</v>
      </c>
      <c r="B4632">
        <v>-3.1980654999999998</v>
      </c>
      <c r="C4632">
        <v>-3.6892409000000002</v>
      </c>
      <c r="D4632">
        <v>1.1554897E-3</v>
      </c>
      <c r="E4632">
        <v>0</v>
      </c>
      <c r="F4632">
        <v>0</v>
      </c>
      <c r="G4632">
        <v>-8.2187272999999998E-4</v>
      </c>
      <c r="H4632">
        <v>-10.611027</v>
      </c>
      <c r="I4632">
        <v>6.4654512000000004</v>
      </c>
      <c r="J4632">
        <v>270.98135000000002</v>
      </c>
      <c r="K4632">
        <v>273.43450999999999</v>
      </c>
      <c r="L4632">
        <v>-4.3178945000000004</v>
      </c>
    </row>
    <row r="4633" spans="1:12" x14ac:dyDescent="0.25">
      <c r="A4633">
        <v>181.10908000000001</v>
      </c>
      <c r="B4633">
        <v>-3.1980658000000002</v>
      </c>
      <c r="C4633">
        <v>-3.6958578000000002</v>
      </c>
      <c r="D4633">
        <v>9.6083534999999998E-3</v>
      </c>
      <c r="E4633">
        <v>0</v>
      </c>
      <c r="F4633">
        <v>0</v>
      </c>
      <c r="G4633">
        <v>-8.2171242999999996E-4</v>
      </c>
      <c r="H4633">
        <v>-10.61103</v>
      </c>
      <c r="I4633">
        <v>6.4652538000000002</v>
      </c>
      <c r="J4633">
        <v>270.98145</v>
      </c>
      <c r="K4633">
        <v>273.43441999999999</v>
      </c>
      <c r="L4633">
        <v>-4.3192081</v>
      </c>
    </row>
    <row r="4634" spans="1:12" x14ac:dyDescent="0.25">
      <c r="A4634">
        <v>181.10910000000001</v>
      </c>
      <c r="B4634">
        <v>-3.1980658000000002</v>
      </c>
      <c r="C4634">
        <v>-3.6898088000000002</v>
      </c>
      <c r="D4634">
        <v>8.1497681999999991E-3</v>
      </c>
      <c r="E4634">
        <v>0</v>
      </c>
      <c r="F4634">
        <v>0</v>
      </c>
      <c r="G4634">
        <v>1.0337046999999999E-3</v>
      </c>
      <c r="H4634">
        <v>-10.649194</v>
      </c>
      <c r="I4634">
        <v>6.4609766000000004</v>
      </c>
      <c r="J4634">
        <v>270.98154</v>
      </c>
      <c r="K4634">
        <v>273.43436000000003</v>
      </c>
      <c r="L4634">
        <v>-4.3178945000000004</v>
      </c>
    </row>
    <row r="4635" spans="1:12" x14ac:dyDescent="0.25">
      <c r="A4635">
        <v>181.10911999999999</v>
      </c>
      <c r="B4635">
        <v>-3.1980658000000002</v>
      </c>
      <c r="C4635">
        <v>-3.6958951999999998</v>
      </c>
      <c r="D4635">
        <v>-5.0622489999999996E-3</v>
      </c>
      <c r="E4635">
        <v>0</v>
      </c>
      <c r="F4635">
        <v>0</v>
      </c>
      <c r="G4635">
        <v>1.1940640000000001E-3</v>
      </c>
      <c r="H4635">
        <v>-10.652493</v>
      </c>
      <c r="I4635">
        <v>6.4584745999999997</v>
      </c>
      <c r="J4635">
        <v>270.98163</v>
      </c>
      <c r="K4635">
        <v>273.43427000000003</v>
      </c>
      <c r="L4635">
        <v>-4.3192081</v>
      </c>
    </row>
    <row r="4636" spans="1:12" x14ac:dyDescent="0.25">
      <c r="A4636">
        <v>181.10914</v>
      </c>
      <c r="B4636">
        <v>-3.1980658000000002</v>
      </c>
      <c r="C4636">
        <v>-3.6964332999999998</v>
      </c>
      <c r="D4636">
        <v>-4.0219714999999998E-3</v>
      </c>
      <c r="E4636">
        <v>0</v>
      </c>
      <c r="F4636">
        <v>0</v>
      </c>
      <c r="G4636">
        <v>1.2044586E-3</v>
      </c>
      <c r="H4636">
        <v>-10.652706999999999</v>
      </c>
      <c r="I4636">
        <v>6.4603992000000003</v>
      </c>
      <c r="J4636">
        <v>270.98172</v>
      </c>
      <c r="K4636">
        <v>273.43416999999999</v>
      </c>
      <c r="L4636">
        <v>-4.3186087999999998</v>
      </c>
    </row>
    <row r="4637" spans="1:12" x14ac:dyDescent="0.25">
      <c r="A4637">
        <v>181.10916</v>
      </c>
      <c r="B4637">
        <v>-3.1980658000000002</v>
      </c>
      <c r="C4637">
        <v>-3.7030902000000001</v>
      </c>
      <c r="D4637">
        <v>1.1749502E-3</v>
      </c>
      <c r="E4637">
        <v>0</v>
      </c>
      <c r="F4637">
        <v>0</v>
      </c>
      <c r="G4637">
        <v>1.2050576E-3</v>
      </c>
      <c r="H4637">
        <v>-10.652718999999999</v>
      </c>
      <c r="I4637">
        <v>6.458437</v>
      </c>
      <c r="J4637">
        <v>270.98181</v>
      </c>
      <c r="K4637">
        <v>273.43407999999999</v>
      </c>
      <c r="L4637">
        <v>-4.3192691999999999</v>
      </c>
    </row>
    <row r="4638" spans="1:12" x14ac:dyDescent="0.25">
      <c r="A4638">
        <v>181.10918000000001</v>
      </c>
      <c r="B4638">
        <v>-3.1980658000000002</v>
      </c>
      <c r="C4638">
        <v>-3.7102845000000002</v>
      </c>
      <c r="D4638">
        <v>-5.5621687E-4</v>
      </c>
      <c r="E4638">
        <v>0</v>
      </c>
      <c r="F4638">
        <v>0</v>
      </c>
      <c r="G4638">
        <v>1.2049795000000001E-3</v>
      </c>
      <c r="H4638">
        <v>-10.652723999999999</v>
      </c>
      <c r="I4638">
        <v>6.4582639000000004</v>
      </c>
      <c r="J4638">
        <v>270.9819</v>
      </c>
      <c r="K4638">
        <v>273.43398999999999</v>
      </c>
      <c r="L4638">
        <v>-4.3186131000000003</v>
      </c>
    </row>
    <row r="4639" spans="1:12" x14ac:dyDescent="0.25">
      <c r="A4639">
        <v>181.10919999999999</v>
      </c>
      <c r="B4639">
        <v>-3.1980658000000002</v>
      </c>
      <c r="C4639">
        <v>-3.6910303</v>
      </c>
      <c r="D4639">
        <v>-3.6188886E-3</v>
      </c>
      <c r="E4639">
        <v>0</v>
      </c>
      <c r="F4639">
        <v>0</v>
      </c>
      <c r="G4639" s="150">
        <v>2.4643454E-5</v>
      </c>
      <c r="H4639">
        <v>-10.690886000000001</v>
      </c>
      <c r="I4639">
        <v>6.4518557000000003</v>
      </c>
      <c r="J4639">
        <v>270.98199</v>
      </c>
      <c r="K4639">
        <v>273.43389999999999</v>
      </c>
      <c r="L4639">
        <v>-4.3185548999999996</v>
      </c>
    </row>
    <row r="4640" spans="1:12" x14ac:dyDescent="0.25">
      <c r="A4640">
        <v>181.10921999999999</v>
      </c>
      <c r="B4640">
        <v>-3.1980658000000002</v>
      </c>
      <c r="C4640">
        <v>-3.7025971000000002</v>
      </c>
      <c r="D4640">
        <v>7.7375784000000003E-3</v>
      </c>
      <c r="E4640">
        <v>0</v>
      </c>
      <c r="F4640">
        <v>0</v>
      </c>
      <c r="G4640" s="150">
        <v>-7.7370307000000006E-5</v>
      </c>
      <c r="H4640">
        <v>-10.694186</v>
      </c>
      <c r="I4640">
        <v>6.4513021000000004</v>
      </c>
      <c r="J4640">
        <v>270.98209000000003</v>
      </c>
      <c r="K4640">
        <v>273.43380999999999</v>
      </c>
      <c r="L4640">
        <v>-4.3192662999999998</v>
      </c>
    </row>
    <row r="4641" spans="1:12" x14ac:dyDescent="0.25">
      <c r="A4641">
        <v>181.10924</v>
      </c>
      <c r="B4641">
        <v>-3.1980658000000002</v>
      </c>
      <c r="C4641">
        <v>-3.7168744</v>
      </c>
      <c r="D4641">
        <v>1.0901974E-2</v>
      </c>
      <c r="E4641">
        <v>0</v>
      </c>
      <c r="F4641">
        <v>0</v>
      </c>
      <c r="G4641" s="150">
        <v>-8.3982922999999995E-5</v>
      </c>
      <c r="H4641">
        <v>-10.6944</v>
      </c>
      <c r="I4641">
        <v>6.4512653000000002</v>
      </c>
      <c r="J4641">
        <v>270.98218000000003</v>
      </c>
      <c r="K4641">
        <v>273.43371999999999</v>
      </c>
      <c r="L4641">
        <v>-4.3193277999999999</v>
      </c>
    </row>
    <row r="4642" spans="1:12" x14ac:dyDescent="0.25">
      <c r="A4642">
        <v>181.10926000000001</v>
      </c>
      <c r="B4642">
        <v>-3.1980659999999999</v>
      </c>
      <c r="C4642">
        <v>-3.7048459</v>
      </c>
      <c r="D4642">
        <v>9.8756944999999993E-4</v>
      </c>
      <c r="E4642">
        <v>0</v>
      </c>
      <c r="F4642">
        <v>0</v>
      </c>
      <c r="G4642" s="150">
        <v>-8.4363934999999996E-5</v>
      </c>
      <c r="H4642">
        <v>-10.694412</v>
      </c>
      <c r="I4642">
        <v>6.4533953999999998</v>
      </c>
      <c r="J4642">
        <v>270.98227000000003</v>
      </c>
      <c r="K4642">
        <v>273.43362000000002</v>
      </c>
      <c r="L4642">
        <v>-4.3193315999999999</v>
      </c>
    </row>
    <row r="4643" spans="1:12" x14ac:dyDescent="0.25">
      <c r="A4643">
        <v>181.10928000000001</v>
      </c>
      <c r="B4643">
        <v>-3.1980659999999999</v>
      </c>
      <c r="C4643">
        <v>-3.7236440000000002</v>
      </c>
      <c r="D4643">
        <v>-7.8614493999999997E-3</v>
      </c>
      <c r="E4643">
        <v>0</v>
      </c>
      <c r="F4643">
        <v>0</v>
      </c>
      <c r="G4643" s="150">
        <v>-8.4463463000000001E-5</v>
      </c>
      <c r="H4643">
        <v>-10.694417</v>
      </c>
      <c r="I4643">
        <v>6.4450497999999996</v>
      </c>
      <c r="J4643">
        <v>270.98236000000003</v>
      </c>
      <c r="K4643">
        <v>273.43353000000002</v>
      </c>
      <c r="L4643">
        <v>-4.3186163999999998</v>
      </c>
    </row>
    <row r="4644" spans="1:12" x14ac:dyDescent="0.25">
      <c r="A4644">
        <v>181.10929999999999</v>
      </c>
      <c r="B4644">
        <v>-3.1980659999999999</v>
      </c>
      <c r="C4644">
        <v>-3.725292</v>
      </c>
      <c r="D4644">
        <v>-6.2062410999999995E-4</v>
      </c>
      <c r="E4644">
        <v>0</v>
      </c>
      <c r="F4644">
        <v>0</v>
      </c>
      <c r="G4644">
        <v>-9.2839758000000004E-4</v>
      </c>
      <c r="H4644">
        <v>-10.732581</v>
      </c>
      <c r="I4644">
        <v>6.4464563999999998</v>
      </c>
      <c r="J4644">
        <v>270.98244999999997</v>
      </c>
      <c r="K4644">
        <v>273.43344000000002</v>
      </c>
      <c r="L4644">
        <v>-4.3192700999999998</v>
      </c>
    </row>
    <row r="4645" spans="1:12" x14ac:dyDescent="0.25">
      <c r="A4645">
        <v>181.10932</v>
      </c>
      <c r="B4645">
        <v>-3.1980659999999999</v>
      </c>
      <c r="C4645">
        <v>-3.7320205999999998</v>
      </c>
      <c r="D4645">
        <v>1.4738091E-3</v>
      </c>
      <c r="E4645">
        <v>0</v>
      </c>
      <c r="F4645">
        <v>0</v>
      </c>
      <c r="G4645">
        <v>-1.0013368000000001E-3</v>
      </c>
      <c r="H4645">
        <v>-10.73588</v>
      </c>
      <c r="I4645">
        <v>6.4423294000000002</v>
      </c>
      <c r="J4645">
        <v>270.98253999999997</v>
      </c>
      <c r="K4645">
        <v>273.43335000000002</v>
      </c>
      <c r="L4645">
        <v>-4.3193277999999999</v>
      </c>
    </row>
    <row r="4646" spans="1:12" x14ac:dyDescent="0.25">
      <c r="A4646">
        <v>181.10934</v>
      </c>
      <c r="B4646">
        <v>-3.1980659999999999</v>
      </c>
      <c r="C4646">
        <v>-3.732599</v>
      </c>
      <c r="D4646">
        <v>-4.1669495000000003E-3</v>
      </c>
      <c r="E4646">
        <v>0</v>
      </c>
      <c r="F4646">
        <v>0</v>
      </c>
      <c r="G4646">
        <v>-1.0060647999999999E-3</v>
      </c>
      <c r="H4646">
        <v>-10.736094</v>
      </c>
      <c r="I4646">
        <v>6.4441022999999999</v>
      </c>
      <c r="J4646">
        <v>270.98264</v>
      </c>
      <c r="K4646">
        <v>273.43326000000002</v>
      </c>
      <c r="L4646">
        <v>-4.3193315999999999</v>
      </c>
    </row>
    <row r="4647" spans="1:12" x14ac:dyDescent="0.25">
      <c r="A4647">
        <v>181.10936000000001</v>
      </c>
      <c r="B4647">
        <v>-3.1980659999999999</v>
      </c>
      <c r="C4647">
        <v>-3.7326374000000002</v>
      </c>
      <c r="D4647">
        <v>1.8775548000000001E-3</v>
      </c>
      <c r="E4647">
        <v>0</v>
      </c>
      <c r="F4647">
        <v>0</v>
      </c>
      <c r="G4647">
        <v>-1.0063371E-3</v>
      </c>
      <c r="H4647">
        <v>-10.736105999999999</v>
      </c>
      <c r="I4647">
        <v>6.4442624999999998</v>
      </c>
      <c r="J4647">
        <v>270.98273</v>
      </c>
      <c r="K4647">
        <v>273.43317000000002</v>
      </c>
      <c r="L4647">
        <v>-4.3193315999999999</v>
      </c>
    </row>
    <row r="4648" spans="1:12" x14ac:dyDescent="0.25">
      <c r="A4648">
        <v>181.10937999999999</v>
      </c>
      <c r="B4648">
        <v>-3.1980659999999999</v>
      </c>
      <c r="C4648">
        <v>-3.7392615999999999</v>
      </c>
      <c r="D4648">
        <v>1.0396865999999999E-2</v>
      </c>
      <c r="E4648">
        <v>0</v>
      </c>
      <c r="F4648">
        <v>0</v>
      </c>
      <c r="G4648">
        <v>-1.0061547E-3</v>
      </c>
      <c r="H4648">
        <v>-10.736110999999999</v>
      </c>
      <c r="I4648">
        <v>6.4400085999999996</v>
      </c>
      <c r="J4648">
        <v>270.98282</v>
      </c>
      <c r="K4648">
        <v>273.43306999999999</v>
      </c>
      <c r="L4648">
        <v>-4.3193315999999999</v>
      </c>
    </row>
    <row r="4649" spans="1:12" x14ac:dyDescent="0.25">
      <c r="A4649">
        <v>181.10939999999999</v>
      </c>
      <c r="B4649">
        <v>-3.1980659999999999</v>
      </c>
      <c r="C4649">
        <v>-3.7464564</v>
      </c>
      <c r="D4649">
        <v>4.5856795999999998E-3</v>
      </c>
      <c r="E4649">
        <v>0</v>
      </c>
      <c r="F4649">
        <v>0</v>
      </c>
      <c r="G4649">
        <v>1.1024466E-3</v>
      </c>
      <c r="H4649">
        <v>-10.774274999999999</v>
      </c>
      <c r="I4649">
        <v>6.4353756999999998</v>
      </c>
      <c r="J4649">
        <v>270.98291</v>
      </c>
      <c r="K4649">
        <v>273.43297999999999</v>
      </c>
      <c r="L4649">
        <v>-4.3193315999999999</v>
      </c>
    </row>
    <row r="4650" spans="1:12" x14ac:dyDescent="0.25">
      <c r="A4650">
        <v>181.10942</v>
      </c>
      <c r="B4650">
        <v>-3.1980659999999999</v>
      </c>
      <c r="C4650">
        <v>-3.7603095</v>
      </c>
      <c r="D4650">
        <v>-6.8236840999999996E-3</v>
      </c>
      <c r="E4650">
        <v>0</v>
      </c>
      <c r="F4650">
        <v>0</v>
      </c>
      <c r="G4650">
        <v>1.2846881E-3</v>
      </c>
      <c r="H4650">
        <v>-10.777574</v>
      </c>
      <c r="I4650">
        <v>6.4371147000000004</v>
      </c>
      <c r="J4650">
        <v>270.983</v>
      </c>
      <c r="K4650">
        <v>273.43288999999999</v>
      </c>
      <c r="L4650">
        <v>-4.3193315999999999</v>
      </c>
    </row>
    <row r="4651" spans="1:12" x14ac:dyDescent="0.25">
      <c r="A4651">
        <v>181.10944000000001</v>
      </c>
      <c r="B4651">
        <v>-3.1980659999999999</v>
      </c>
      <c r="C4651">
        <v>-3.7681143000000001</v>
      </c>
      <c r="D4651">
        <v>-5.6200596000000004E-3</v>
      </c>
      <c r="E4651">
        <v>0</v>
      </c>
      <c r="F4651">
        <v>0</v>
      </c>
      <c r="G4651">
        <v>1.2965012999999999E-3</v>
      </c>
      <c r="H4651">
        <v>-10.777787999999999</v>
      </c>
      <c r="I4651">
        <v>6.4266123999999998</v>
      </c>
      <c r="J4651">
        <v>270.98309</v>
      </c>
      <c r="K4651">
        <v>273.43279999999999</v>
      </c>
      <c r="L4651">
        <v>-4.3193315999999999</v>
      </c>
    </row>
    <row r="4652" spans="1:12" x14ac:dyDescent="0.25">
      <c r="A4652">
        <v>181.10946000000001</v>
      </c>
      <c r="B4652">
        <v>-3.1980659999999999</v>
      </c>
      <c r="C4652">
        <v>-3.7621427000000001</v>
      </c>
      <c r="D4652">
        <v>2.4916395000000001E-3</v>
      </c>
      <c r="E4652">
        <v>0</v>
      </c>
      <c r="F4652">
        <v>0</v>
      </c>
      <c r="G4652">
        <v>1.2971819E-3</v>
      </c>
      <c r="H4652">
        <v>-10.777799999999999</v>
      </c>
      <c r="I4652">
        <v>6.4384952000000002</v>
      </c>
      <c r="J4652">
        <v>270.98318</v>
      </c>
      <c r="K4652">
        <v>273.43270999999999</v>
      </c>
      <c r="L4652">
        <v>-4.3179026</v>
      </c>
    </row>
    <row r="4653" spans="1:12" x14ac:dyDescent="0.25">
      <c r="A4653">
        <v>181.10947999999999</v>
      </c>
      <c r="B4653">
        <v>-3.1980659999999999</v>
      </c>
      <c r="C4653">
        <v>-3.7748558999999999</v>
      </c>
      <c r="D4653">
        <v>-3.3437985E-3</v>
      </c>
      <c r="E4653">
        <v>0</v>
      </c>
      <c r="F4653">
        <v>0</v>
      </c>
      <c r="G4653">
        <v>1.2970689000000001E-3</v>
      </c>
      <c r="H4653">
        <v>-10.777810000000001</v>
      </c>
      <c r="I4653">
        <v>6.4288802</v>
      </c>
      <c r="J4653">
        <v>270.98327999999998</v>
      </c>
      <c r="K4653">
        <v>273.43261999999999</v>
      </c>
      <c r="L4653">
        <v>-4.3192081</v>
      </c>
    </row>
    <row r="4654" spans="1:12" x14ac:dyDescent="0.25">
      <c r="A4654">
        <v>181.1095</v>
      </c>
      <c r="B4654">
        <v>-3.1980659999999999</v>
      </c>
      <c r="C4654">
        <v>-3.7825882000000002</v>
      </c>
      <c r="D4654">
        <v>-3.1368714E-3</v>
      </c>
      <c r="E4654">
        <v>0</v>
      </c>
      <c r="F4654">
        <v>0</v>
      </c>
      <c r="G4654">
        <v>-3.0505288E-4</v>
      </c>
      <c r="H4654">
        <v>-10.873222</v>
      </c>
      <c r="I4654">
        <v>6.4280261999999997</v>
      </c>
      <c r="J4654">
        <v>270.98336999999998</v>
      </c>
      <c r="K4654">
        <v>273.43252999999999</v>
      </c>
      <c r="L4654">
        <v>-4.3193239999999999</v>
      </c>
    </row>
    <row r="4655" spans="1:12" x14ac:dyDescent="0.25">
      <c r="A4655">
        <v>181.10952</v>
      </c>
      <c r="B4655">
        <v>-3.1980659999999999</v>
      </c>
      <c r="C4655">
        <v>-3.7964766000000001</v>
      </c>
      <c r="D4655">
        <v>7.0580555999999999E-3</v>
      </c>
      <c r="E4655">
        <v>0</v>
      </c>
      <c r="F4655">
        <v>0</v>
      </c>
      <c r="G4655">
        <v>-4.4352064000000003E-4</v>
      </c>
      <c r="H4655">
        <v>-10.881468</v>
      </c>
      <c r="I4655">
        <v>6.4237055999999999</v>
      </c>
      <c r="J4655">
        <v>270.98345999999998</v>
      </c>
      <c r="K4655">
        <v>273.43243000000001</v>
      </c>
      <c r="L4655">
        <v>-4.3179021000000004</v>
      </c>
    </row>
    <row r="4656" spans="1:12" x14ac:dyDescent="0.25">
      <c r="A4656">
        <v>181.10954000000001</v>
      </c>
      <c r="B4656">
        <v>-3.1980659999999999</v>
      </c>
      <c r="C4656">
        <v>-3.8042845999999999</v>
      </c>
      <c r="D4656">
        <v>1.0115885999999999E-2</v>
      </c>
      <c r="E4656">
        <v>0</v>
      </c>
      <c r="F4656">
        <v>0</v>
      </c>
      <c r="G4656">
        <v>-4.5249625999999998E-4</v>
      </c>
      <c r="H4656">
        <v>-10.882002999999999</v>
      </c>
      <c r="I4656">
        <v>6.4254664999999997</v>
      </c>
      <c r="J4656">
        <v>270.98354999999998</v>
      </c>
      <c r="K4656">
        <v>273.43234000000001</v>
      </c>
      <c r="L4656">
        <v>-4.3177791000000001</v>
      </c>
    </row>
    <row r="4657" spans="1:12" x14ac:dyDescent="0.25">
      <c r="A4657">
        <v>181.10955999999999</v>
      </c>
      <c r="B4657">
        <v>-3.1980659999999999</v>
      </c>
      <c r="C4657">
        <v>-3.8115549</v>
      </c>
      <c r="D4657">
        <v>-5.3082347999999996E-4</v>
      </c>
      <c r="E4657">
        <v>0</v>
      </c>
      <c r="F4657">
        <v>0</v>
      </c>
      <c r="G4657">
        <v>-4.5301336999999998E-4</v>
      </c>
      <c r="H4657">
        <v>-10.882034000000001</v>
      </c>
      <c r="I4657">
        <v>6.4234942999999998</v>
      </c>
      <c r="J4657">
        <v>270.98363999999998</v>
      </c>
      <c r="K4657">
        <v>273.43225000000001</v>
      </c>
      <c r="L4657">
        <v>-4.3199148000000003</v>
      </c>
    </row>
    <row r="4658" spans="1:12" x14ac:dyDescent="0.25">
      <c r="A4658">
        <v>181.10957999999999</v>
      </c>
      <c r="B4658">
        <v>-3.1980659999999999</v>
      </c>
      <c r="C4658">
        <v>-3.8121692999999999</v>
      </c>
      <c r="D4658">
        <v>-7.2648241000000001E-3</v>
      </c>
      <c r="E4658">
        <v>0</v>
      </c>
      <c r="F4658">
        <v>0</v>
      </c>
      <c r="G4658">
        <v>-4.5308084000000002E-4</v>
      </c>
      <c r="H4658">
        <v>-10.882044</v>
      </c>
      <c r="I4658">
        <v>6.4233197999999998</v>
      </c>
      <c r="J4658">
        <v>270.98372999999998</v>
      </c>
      <c r="K4658">
        <v>273.43216000000001</v>
      </c>
      <c r="L4658">
        <v>-4.3179559999999997</v>
      </c>
    </row>
    <row r="4659" spans="1:12" x14ac:dyDescent="0.25">
      <c r="A4659">
        <v>181.1096</v>
      </c>
      <c r="B4659">
        <v>-3.1980659999999999</v>
      </c>
      <c r="C4659">
        <v>-3.8188314000000001</v>
      </c>
      <c r="D4659">
        <v>1.600301E-4</v>
      </c>
      <c r="E4659">
        <v>0</v>
      </c>
      <c r="F4659">
        <v>0</v>
      </c>
      <c r="G4659">
        <v>-8.7513087999999996E-4</v>
      </c>
      <c r="H4659">
        <v>-10.977456</v>
      </c>
      <c r="I4659">
        <v>6.4147787000000003</v>
      </c>
      <c r="J4659">
        <v>270.98383000000001</v>
      </c>
      <c r="K4659">
        <v>273.43207000000001</v>
      </c>
      <c r="L4659">
        <v>-4.3192114999999998</v>
      </c>
    </row>
    <row r="4660" spans="1:12" x14ac:dyDescent="0.25">
      <c r="A4660">
        <v>181.10962000000001</v>
      </c>
      <c r="B4660">
        <v>-3.1980659999999999</v>
      </c>
      <c r="C4660">
        <v>-3.832649</v>
      </c>
      <c r="D4660">
        <v>8.1377592999999995E-4</v>
      </c>
      <c r="E4660">
        <v>0</v>
      </c>
      <c r="F4660">
        <v>0</v>
      </c>
      <c r="G4660">
        <v>-9.1160763999999998E-4</v>
      </c>
      <c r="H4660">
        <v>-10.985702</v>
      </c>
      <c r="I4660">
        <v>6.4161735000000002</v>
      </c>
      <c r="J4660">
        <v>270.98392000000001</v>
      </c>
      <c r="K4660">
        <v>273.43198000000001</v>
      </c>
      <c r="L4660">
        <v>-4.3178948999999998</v>
      </c>
    </row>
    <row r="4661" spans="1:12" x14ac:dyDescent="0.25">
      <c r="A4661">
        <v>181.10964000000001</v>
      </c>
      <c r="B4661">
        <v>-3.1980662</v>
      </c>
      <c r="C4661">
        <v>-3.8338326999999999</v>
      </c>
      <c r="D4661">
        <v>-4.9517737000000003E-3</v>
      </c>
      <c r="E4661">
        <v>0</v>
      </c>
      <c r="F4661">
        <v>0</v>
      </c>
      <c r="G4661">
        <v>-9.1397204000000004E-4</v>
      </c>
      <c r="H4661">
        <v>-10.986236999999999</v>
      </c>
      <c r="I4661">
        <v>6.4120445000000004</v>
      </c>
      <c r="J4661">
        <v>270.98401000000001</v>
      </c>
      <c r="K4661">
        <v>273.43187999999998</v>
      </c>
      <c r="L4661">
        <v>-4.3192081</v>
      </c>
    </row>
    <row r="4662" spans="1:12" x14ac:dyDescent="0.25">
      <c r="A4662">
        <v>181.10965999999999</v>
      </c>
      <c r="B4662">
        <v>-3.1980662</v>
      </c>
      <c r="C4662">
        <v>-3.8537726000000001</v>
      </c>
      <c r="D4662">
        <v>1.8108886000000001E-3</v>
      </c>
      <c r="E4662">
        <v>0</v>
      </c>
      <c r="F4662">
        <v>0</v>
      </c>
      <c r="G4662">
        <v>-9.1410823999999997E-4</v>
      </c>
      <c r="H4662">
        <v>-10.986268000000001</v>
      </c>
      <c r="I4662">
        <v>6.4116850000000003</v>
      </c>
      <c r="J4662">
        <v>270.98410000000001</v>
      </c>
      <c r="K4662">
        <v>273.43178999999998</v>
      </c>
      <c r="L4662">
        <v>-4.3186087999999998</v>
      </c>
    </row>
    <row r="4663" spans="1:12" x14ac:dyDescent="0.25">
      <c r="A4663">
        <v>181.10968</v>
      </c>
      <c r="B4663">
        <v>-3.1980662</v>
      </c>
      <c r="C4663">
        <v>-3.8422513</v>
      </c>
      <c r="D4663">
        <v>9.6662491999999992E-3</v>
      </c>
      <c r="E4663">
        <v>0</v>
      </c>
      <c r="F4663">
        <v>0</v>
      </c>
      <c r="G4663">
        <v>-9.1393414000000002E-4</v>
      </c>
      <c r="H4663">
        <v>-10.986276</v>
      </c>
      <c r="I4663">
        <v>6.4095291999999997</v>
      </c>
      <c r="J4663">
        <v>270.98419000000001</v>
      </c>
      <c r="K4663">
        <v>273.43169999999998</v>
      </c>
      <c r="L4663">
        <v>-4.3178400999999997</v>
      </c>
    </row>
    <row r="4664" spans="1:12" x14ac:dyDescent="0.25">
      <c r="A4664">
        <v>181.1097</v>
      </c>
      <c r="B4664">
        <v>-3.1980662</v>
      </c>
      <c r="C4664">
        <v>-3.8478405000000002</v>
      </c>
      <c r="D4664">
        <v>4.5226579999999997E-3</v>
      </c>
      <c r="E4664">
        <v>0</v>
      </c>
      <c r="F4664">
        <v>0</v>
      </c>
      <c r="G4664">
        <v>1.0259065E-3</v>
      </c>
      <c r="H4664">
        <v>-11.062606000000001</v>
      </c>
      <c r="I4664">
        <v>6.4114760999999998</v>
      </c>
      <c r="J4664">
        <v>270.98428000000001</v>
      </c>
      <c r="K4664">
        <v>273.43160999999998</v>
      </c>
      <c r="L4664">
        <v>-4.3177747999999996</v>
      </c>
    </row>
    <row r="4665" spans="1:12" x14ac:dyDescent="0.25">
      <c r="A4665">
        <v>181.10972000000001</v>
      </c>
      <c r="B4665">
        <v>-3.1980662</v>
      </c>
      <c r="C4665">
        <v>-3.8549671000000001</v>
      </c>
      <c r="D4665">
        <v>-6.8275625999999999E-3</v>
      </c>
      <c r="E4665">
        <v>0</v>
      </c>
      <c r="F4665">
        <v>0</v>
      </c>
      <c r="G4665">
        <v>1.1935622999999999E-3</v>
      </c>
      <c r="H4665">
        <v>-11.069202000000001</v>
      </c>
      <c r="I4665">
        <v>6.4095158999999997</v>
      </c>
      <c r="J4665">
        <v>270.98437999999999</v>
      </c>
      <c r="K4665">
        <v>273.43151999999998</v>
      </c>
      <c r="L4665">
        <v>-4.3177705</v>
      </c>
    </row>
    <row r="4666" spans="1:12" x14ac:dyDescent="0.25">
      <c r="A4666">
        <v>181.10973999999999</v>
      </c>
      <c r="B4666">
        <v>-3.1980662</v>
      </c>
      <c r="C4666">
        <v>-3.8621941</v>
      </c>
      <c r="D4666">
        <v>-3.4421656999999999E-3</v>
      </c>
      <c r="E4666">
        <v>0</v>
      </c>
      <c r="F4666">
        <v>0</v>
      </c>
      <c r="G4666">
        <v>1.2044299E-3</v>
      </c>
      <c r="H4666">
        <v>-11.06963</v>
      </c>
      <c r="I4666">
        <v>6.4114741999999998</v>
      </c>
      <c r="J4666">
        <v>270.98446999999999</v>
      </c>
      <c r="K4666">
        <v>273.43142999999998</v>
      </c>
      <c r="L4666">
        <v>-4.3191996000000001</v>
      </c>
    </row>
    <row r="4667" spans="1:12" x14ac:dyDescent="0.25">
      <c r="A4667">
        <v>181.10975999999999</v>
      </c>
      <c r="B4667">
        <v>-3.1980662</v>
      </c>
      <c r="C4667">
        <v>-3.8628060999999998</v>
      </c>
      <c r="D4667">
        <v>2.679809E-3</v>
      </c>
      <c r="E4667">
        <v>0</v>
      </c>
      <c r="F4667">
        <v>0</v>
      </c>
      <c r="G4667">
        <v>1.2050561E-3</v>
      </c>
      <c r="H4667">
        <v>-11.069654999999999</v>
      </c>
      <c r="I4667">
        <v>6.3988532999999999</v>
      </c>
      <c r="J4667">
        <v>270.98455999999999</v>
      </c>
      <c r="K4667">
        <v>273.43133999999998</v>
      </c>
      <c r="L4667">
        <v>-4.3193235000000003</v>
      </c>
    </row>
    <row r="4668" spans="1:12" x14ac:dyDescent="0.25">
      <c r="A4668">
        <v>181.10978</v>
      </c>
      <c r="B4668">
        <v>-3.1980662</v>
      </c>
      <c r="C4668">
        <v>-3.8694668000000001</v>
      </c>
      <c r="D4668">
        <v>-4.0578552999999996E-3</v>
      </c>
      <c r="E4668">
        <v>0</v>
      </c>
      <c r="F4668">
        <v>0</v>
      </c>
      <c r="G4668">
        <v>1.20494E-3</v>
      </c>
      <c r="H4668">
        <v>-11.069663</v>
      </c>
      <c r="I4668">
        <v>6.4062881000000003</v>
      </c>
      <c r="J4668">
        <v>270.98464999999999</v>
      </c>
      <c r="K4668">
        <v>273.43124</v>
      </c>
      <c r="L4668">
        <v>-4.3193311999999997</v>
      </c>
    </row>
    <row r="4669" spans="1:12" x14ac:dyDescent="0.25">
      <c r="A4669">
        <v>181.10980000000001</v>
      </c>
      <c r="B4669">
        <v>-3.1980662</v>
      </c>
      <c r="C4669">
        <v>-3.8700407000000001</v>
      </c>
      <c r="D4669">
        <v>-2.4724120999999998E-3</v>
      </c>
      <c r="E4669">
        <v>0</v>
      </c>
      <c r="F4669">
        <v>0</v>
      </c>
      <c r="G4669">
        <v>-3.9724691000000002E-4</v>
      </c>
      <c r="H4669">
        <v>-11.145993000000001</v>
      </c>
      <c r="I4669">
        <v>6.4026889999999996</v>
      </c>
      <c r="J4669">
        <v>270.98473999999999</v>
      </c>
      <c r="K4669">
        <v>273.43115</v>
      </c>
      <c r="L4669">
        <v>-4.3193315999999999</v>
      </c>
    </row>
    <row r="4670" spans="1:12" x14ac:dyDescent="0.25">
      <c r="A4670">
        <v>181.10982000000001</v>
      </c>
      <c r="B4670">
        <v>-3.1980662</v>
      </c>
      <c r="C4670">
        <v>-3.8634564999999998</v>
      </c>
      <c r="D4670">
        <v>9.2949270999999993E-3</v>
      </c>
      <c r="E4670">
        <v>0</v>
      </c>
      <c r="F4670">
        <v>0</v>
      </c>
      <c r="G4670">
        <v>-5.3572014000000004E-4</v>
      </c>
      <c r="H4670">
        <v>-11.152589000000001</v>
      </c>
      <c r="I4670">
        <v>6.3959675000000002</v>
      </c>
      <c r="J4670">
        <v>270.98482999999999</v>
      </c>
      <c r="K4670">
        <v>273.43106</v>
      </c>
      <c r="L4670">
        <v>-4.3193315999999999</v>
      </c>
    </row>
    <row r="4671" spans="1:12" x14ac:dyDescent="0.25">
      <c r="A4671">
        <v>181.10983999999999</v>
      </c>
      <c r="B4671">
        <v>-3.1980664999999999</v>
      </c>
      <c r="C4671">
        <v>-3.8628862000000002</v>
      </c>
      <c r="D4671">
        <v>1.0307973E-2</v>
      </c>
      <c r="E4671">
        <v>0</v>
      </c>
      <c r="F4671">
        <v>0</v>
      </c>
      <c r="G4671">
        <v>-5.4469611E-4</v>
      </c>
      <c r="H4671">
        <v>-11.153017</v>
      </c>
      <c r="I4671">
        <v>6.3953929</v>
      </c>
      <c r="J4671">
        <v>270.98491999999999</v>
      </c>
      <c r="K4671">
        <v>273.43097</v>
      </c>
      <c r="L4671">
        <v>-4.3179026</v>
      </c>
    </row>
    <row r="4672" spans="1:12" x14ac:dyDescent="0.25">
      <c r="A4672">
        <v>181.10986</v>
      </c>
      <c r="B4672">
        <v>-3.1980664999999999</v>
      </c>
      <c r="C4672">
        <v>-3.8628499999999999</v>
      </c>
      <c r="D4672">
        <v>-5.1819539000000001E-4</v>
      </c>
      <c r="E4672">
        <v>0</v>
      </c>
      <c r="F4672">
        <v>0</v>
      </c>
      <c r="G4672">
        <v>-5.4521329000000005E-4</v>
      </c>
      <c r="H4672">
        <v>-11.153041999999999</v>
      </c>
      <c r="I4672">
        <v>6.3932228000000002</v>
      </c>
      <c r="J4672">
        <v>270.98502000000002</v>
      </c>
      <c r="K4672">
        <v>273.43088</v>
      </c>
      <c r="L4672">
        <v>-4.3177791000000001</v>
      </c>
    </row>
    <row r="4673" spans="1:12" x14ac:dyDescent="0.25">
      <c r="A4673">
        <v>181.10988</v>
      </c>
      <c r="B4673">
        <v>-3.1980664999999999</v>
      </c>
      <c r="C4673">
        <v>-3.8694704</v>
      </c>
      <c r="D4673">
        <v>-5.0857760999999998E-3</v>
      </c>
      <c r="E4673">
        <v>0</v>
      </c>
      <c r="F4673">
        <v>0</v>
      </c>
      <c r="G4673">
        <v>-5.4524909E-4</v>
      </c>
      <c r="H4673">
        <v>-11.153043</v>
      </c>
      <c r="I4673">
        <v>6.3909038999999996</v>
      </c>
      <c r="J4673">
        <v>270.98511000000002</v>
      </c>
      <c r="K4673">
        <v>273.43079</v>
      </c>
      <c r="L4673">
        <v>-4.3192000000000004</v>
      </c>
    </row>
    <row r="4674" spans="1:12" x14ac:dyDescent="0.25">
      <c r="A4674">
        <v>181.10990000000001</v>
      </c>
      <c r="B4674">
        <v>-3.1980664999999999</v>
      </c>
      <c r="C4674">
        <v>-3.8832852999999998</v>
      </c>
      <c r="D4674">
        <v>2.5265841000000002E-3</v>
      </c>
      <c r="E4674">
        <v>0</v>
      </c>
      <c r="F4674">
        <v>0</v>
      </c>
      <c r="G4674">
        <v>-6.2971667000000003E-4</v>
      </c>
      <c r="H4674">
        <v>-11.153043</v>
      </c>
      <c r="I4674">
        <v>6.3907069999999999</v>
      </c>
      <c r="J4674">
        <v>270.98520000000002</v>
      </c>
      <c r="K4674">
        <v>273.43069000000003</v>
      </c>
      <c r="L4674">
        <v>-4.3193235000000003</v>
      </c>
    </row>
    <row r="4675" spans="1:12" x14ac:dyDescent="0.25">
      <c r="A4675">
        <v>181.10991999999999</v>
      </c>
      <c r="B4675">
        <v>-3.1980664999999999</v>
      </c>
      <c r="C4675">
        <v>-3.8778450000000002</v>
      </c>
      <c r="D4675">
        <v>2.4670212999999999E-3</v>
      </c>
      <c r="E4675">
        <v>0</v>
      </c>
      <c r="F4675">
        <v>0</v>
      </c>
      <c r="G4675">
        <v>-6.3701695999999997E-4</v>
      </c>
      <c r="H4675">
        <v>-11.153043</v>
      </c>
      <c r="I4675">
        <v>6.3864298000000002</v>
      </c>
      <c r="J4675">
        <v>270.98529000000002</v>
      </c>
      <c r="K4675">
        <v>273.43060000000003</v>
      </c>
      <c r="L4675">
        <v>-4.3193311999999997</v>
      </c>
    </row>
    <row r="4676" spans="1:12" x14ac:dyDescent="0.25">
      <c r="A4676">
        <v>181.10993999999999</v>
      </c>
      <c r="B4676">
        <v>-3.1980664999999999</v>
      </c>
      <c r="C4676">
        <v>-3.8773493999999999</v>
      </c>
      <c r="D4676">
        <v>-3.3605280000000002E-3</v>
      </c>
      <c r="E4676">
        <v>0</v>
      </c>
      <c r="F4676">
        <v>0</v>
      </c>
      <c r="G4676">
        <v>-6.3749013000000002E-4</v>
      </c>
      <c r="H4676">
        <v>-11.153043</v>
      </c>
      <c r="I4676">
        <v>6.3839283</v>
      </c>
      <c r="J4676">
        <v>270.98538000000002</v>
      </c>
      <c r="K4676">
        <v>273.43051000000003</v>
      </c>
      <c r="L4676">
        <v>-4.3193315999999999</v>
      </c>
    </row>
    <row r="4677" spans="1:12" x14ac:dyDescent="0.25">
      <c r="A4677">
        <v>181.10996</v>
      </c>
      <c r="B4677">
        <v>-3.1980664999999999</v>
      </c>
      <c r="C4677">
        <v>-3.8773165000000001</v>
      </c>
      <c r="D4677">
        <v>3.3974591999999999E-3</v>
      </c>
      <c r="E4677">
        <v>0</v>
      </c>
      <c r="F4677">
        <v>0</v>
      </c>
      <c r="G4677">
        <v>-6.3751737000000003E-4</v>
      </c>
      <c r="H4677">
        <v>-11.153043</v>
      </c>
      <c r="I4677">
        <v>6.3815866000000003</v>
      </c>
      <c r="J4677">
        <v>270.98547000000002</v>
      </c>
      <c r="K4677">
        <v>273.43042000000003</v>
      </c>
      <c r="L4677">
        <v>-4.3179026</v>
      </c>
    </row>
    <row r="4678" spans="1:12" x14ac:dyDescent="0.25">
      <c r="A4678">
        <v>181.10998000000001</v>
      </c>
      <c r="B4678">
        <v>-3.1980664999999999</v>
      </c>
      <c r="C4678">
        <v>-3.8773152999999998</v>
      </c>
      <c r="D4678">
        <v>1.3431088000000001E-2</v>
      </c>
      <c r="E4678">
        <v>0</v>
      </c>
      <c r="F4678">
        <v>0</v>
      </c>
      <c r="G4678">
        <v>-6.3732166999999997E-4</v>
      </c>
      <c r="H4678">
        <v>-11.153045000000001</v>
      </c>
      <c r="I4678">
        <v>6.3835211000000003</v>
      </c>
      <c r="J4678">
        <v>270.98557</v>
      </c>
      <c r="K4678">
        <v>273.43033000000003</v>
      </c>
      <c r="L4678">
        <v>-4.3177791000000001</v>
      </c>
    </row>
    <row r="4679" spans="1:12" x14ac:dyDescent="0.25">
      <c r="A4679">
        <v>181.11</v>
      </c>
      <c r="B4679">
        <v>-3.1980664999999999</v>
      </c>
      <c r="C4679">
        <v>-3.8839369000000001</v>
      </c>
      <c r="D4679">
        <v>4.1187610000000003E-3</v>
      </c>
      <c r="E4679">
        <v>0</v>
      </c>
      <c r="F4679">
        <v>0</v>
      </c>
      <c r="G4679">
        <v>1.4706706999999999E-3</v>
      </c>
      <c r="H4679">
        <v>-11.172127</v>
      </c>
      <c r="I4679">
        <v>6.3730301999999996</v>
      </c>
      <c r="J4679">
        <v>270.98566</v>
      </c>
      <c r="K4679">
        <v>273.43024000000003</v>
      </c>
      <c r="L4679">
        <v>-4.3192000000000004</v>
      </c>
    </row>
    <row r="4680" spans="1:12" x14ac:dyDescent="0.25">
      <c r="A4680">
        <v>181.11001999999999</v>
      </c>
      <c r="B4680">
        <v>-3.1980667</v>
      </c>
      <c r="C4680">
        <v>-3.8845084000000001</v>
      </c>
      <c r="D4680">
        <v>-6.8693649999999997E-3</v>
      </c>
      <c r="E4680">
        <v>0</v>
      </c>
      <c r="F4680">
        <v>0</v>
      </c>
      <c r="G4680">
        <v>1.6528595E-3</v>
      </c>
      <c r="H4680">
        <v>-11.173776999999999</v>
      </c>
      <c r="I4680">
        <v>6.3678559999999997</v>
      </c>
      <c r="J4680">
        <v>270.98575</v>
      </c>
      <c r="K4680">
        <v>273.43015000000003</v>
      </c>
      <c r="L4680">
        <v>-4.3186083000000002</v>
      </c>
    </row>
    <row r="4681" spans="1:12" x14ac:dyDescent="0.25">
      <c r="A4681">
        <v>181.11004</v>
      </c>
      <c r="B4681">
        <v>-3.1980667</v>
      </c>
      <c r="C4681">
        <v>-3.8779233</v>
      </c>
      <c r="D4681">
        <v>-1.9922456999999999E-3</v>
      </c>
      <c r="E4681">
        <v>0</v>
      </c>
      <c r="F4681">
        <v>0</v>
      </c>
      <c r="G4681">
        <v>1.6646693E-3</v>
      </c>
      <c r="H4681">
        <v>-11.173883</v>
      </c>
      <c r="I4681">
        <v>6.3759575000000002</v>
      </c>
      <c r="J4681">
        <v>270.98584</v>
      </c>
      <c r="K4681">
        <v>273.43004999999999</v>
      </c>
      <c r="L4681">
        <v>-4.3192691999999999</v>
      </c>
    </row>
    <row r="4682" spans="1:12" x14ac:dyDescent="0.25">
      <c r="A4682">
        <v>181.11006</v>
      </c>
      <c r="B4682">
        <v>-3.1980667</v>
      </c>
      <c r="C4682">
        <v>-3.870733</v>
      </c>
      <c r="D4682">
        <v>4.2578429000000003E-3</v>
      </c>
      <c r="E4682">
        <v>0</v>
      </c>
      <c r="F4682">
        <v>0</v>
      </c>
      <c r="G4682">
        <v>1.6653496E-3</v>
      </c>
      <c r="H4682">
        <v>-11.17389</v>
      </c>
      <c r="I4682">
        <v>6.3724021999999998</v>
      </c>
      <c r="J4682">
        <v>270.98593</v>
      </c>
      <c r="K4682">
        <v>273.42995999999999</v>
      </c>
      <c r="L4682">
        <v>-4.3186131000000003</v>
      </c>
    </row>
    <row r="4683" spans="1:12" x14ac:dyDescent="0.25">
      <c r="A4683">
        <v>181.11008000000001</v>
      </c>
      <c r="B4683">
        <v>-3.1980667</v>
      </c>
      <c r="C4683">
        <v>-3.8833652000000001</v>
      </c>
      <c r="D4683">
        <v>-3.9239740000000002E-3</v>
      </c>
      <c r="E4683">
        <v>0</v>
      </c>
      <c r="F4683">
        <v>0</v>
      </c>
      <c r="G4683">
        <v>1.6651971E-3</v>
      </c>
      <c r="H4683">
        <v>-11.173892</v>
      </c>
      <c r="I4683">
        <v>6.3656826000000004</v>
      </c>
      <c r="J4683">
        <v>270.98602</v>
      </c>
      <c r="K4683">
        <v>273.42986999999999</v>
      </c>
      <c r="L4683">
        <v>-4.3185548999999996</v>
      </c>
    </row>
    <row r="4684" spans="1:12" x14ac:dyDescent="0.25">
      <c r="A4684">
        <v>181.11009999999999</v>
      </c>
      <c r="B4684">
        <v>-3.1980667</v>
      </c>
      <c r="C4684">
        <v>-3.8646069000000001</v>
      </c>
      <c r="D4684">
        <v>-2.8567619000000001E-4</v>
      </c>
      <c r="E4684">
        <v>0</v>
      </c>
      <c r="F4684">
        <v>0</v>
      </c>
      <c r="G4684">
        <v>-3.5832749999999998E-4</v>
      </c>
      <c r="H4684">
        <v>-11.192974</v>
      </c>
      <c r="I4684">
        <v>6.3672408999999996</v>
      </c>
      <c r="J4684">
        <v>270.98611</v>
      </c>
      <c r="K4684">
        <v>273.42977999999999</v>
      </c>
      <c r="L4684">
        <v>-4.3192662999999998</v>
      </c>
    </row>
    <row r="4685" spans="1:12" x14ac:dyDescent="0.25">
      <c r="A4685">
        <v>181.11011999999999</v>
      </c>
      <c r="B4685">
        <v>-3.1980667</v>
      </c>
      <c r="C4685">
        <v>-3.8762037999999999</v>
      </c>
      <c r="D4685">
        <v>9.4836716999999997E-3</v>
      </c>
      <c r="E4685">
        <v>0</v>
      </c>
      <c r="F4685">
        <v>0</v>
      </c>
      <c r="G4685">
        <v>-5.3321593000000005E-4</v>
      </c>
      <c r="H4685">
        <v>-11.194623999999999</v>
      </c>
      <c r="I4685">
        <v>6.3652553999999997</v>
      </c>
      <c r="J4685">
        <v>270.98621000000003</v>
      </c>
      <c r="K4685">
        <v>273.42968999999999</v>
      </c>
      <c r="L4685">
        <v>-4.3193277999999999</v>
      </c>
    </row>
    <row r="4686" spans="1:12" x14ac:dyDescent="0.25">
      <c r="A4686">
        <v>181.11014</v>
      </c>
      <c r="B4686">
        <v>-3.1980667</v>
      </c>
      <c r="C4686">
        <v>-3.8639986999999998</v>
      </c>
      <c r="D4686">
        <v>1.0320134E-2</v>
      </c>
      <c r="E4686">
        <v>0</v>
      </c>
      <c r="F4686">
        <v>0</v>
      </c>
      <c r="G4686">
        <v>-5.4455233999999996E-4</v>
      </c>
      <c r="H4686">
        <v>-11.19473</v>
      </c>
      <c r="I4686">
        <v>6.3650808000000003</v>
      </c>
      <c r="J4686">
        <v>270.98630000000003</v>
      </c>
      <c r="K4686">
        <v>273.42959999999999</v>
      </c>
      <c r="L4686">
        <v>-4.3186163999999998</v>
      </c>
    </row>
    <row r="4687" spans="1:12" x14ac:dyDescent="0.25">
      <c r="A4687">
        <v>181.11016000000001</v>
      </c>
      <c r="B4687">
        <v>-3.1980667</v>
      </c>
      <c r="C4687">
        <v>-3.8695419000000002</v>
      </c>
      <c r="D4687">
        <v>-1.2438182999999999E-3</v>
      </c>
      <c r="E4687">
        <v>0</v>
      </c>
      <c r="F4687">
        <v>0</v>
      </c>
      <c r="G4687">
        <v>-5.4520554999999997E-4</v>
      </c>
      <c r="H4687">
        <v>-11.194737</v>
      </c>
      <c r="I4687">
        <v>6.3629369999999996</v>
      </c>
      <c r="J4687">
        <v>270.98638999999997</v>
      </c>
      <c r="K4687">
        <v>273.42950000000002</v>
      </c>
      <c r="L4687">
        <v>-4.3178406000000003</v>
      </c>
    </row>
    <row r="4688" spans="1:12" x14ac:dyDescent="0.25">
      <c r="A4688">
        <v>181.11018000000001</v>
      </c>
      <c r="B4688">
        <v>-3.1980667</v>
      </c>
      <c r="C4688">
        <v>-3.8501799000000001</v>
      </c>
      <c r="D4688">
        <v>-5.1484447999999997E-3</v>
      </c>
      <c r="E4688">
        <v>0</v>
      </c>
      <c r="F4688">
        <v>0</v>
      </c>
      <c r="G4688">
        <v>-5.4524873999999999E-4</v>
      </c>
      <c r="H4688">
        <v>-11.194728</v>
      </c>
      <c r="I4688">
        <v>6.3606195000000003</v>
      </c>
      <c r="J4688">
        <v>270.98647999999997</v>
      </c>
      <c r="K4688">
        <v>273.42941000000002</v>
      </c>
      <c r="L4688">
        <v>-4.3177747999999996</v>
      </c>
    </row>
    <row r="4689" spans="1:12" x14ac:dyDescent="0.25">
      <c r="A4689">
        <v>181.11019999999999</v>
      </c>
      <c r="B4689">
        <v>-3.1980667</v>
      </c>
      <c r="C4689">
        <v>-3.8551172999999999</v>
      </c>
      <c r="D4689">
        <v>3.2487088000000002E-3</v>
      </c>
      <c r="E4689">
        <v>0</v>
      </c>
      <c r="F4689">
        <v>0</v>
      </c>
      <c r="G4689">
        <v>-6.2971660999999995E-4</v>
      </c>
      <c r="H4689">
        <v>-11.099316</v>
      </c>
      <c r="I4689">
        <v>6.3540254000000003</v>
      </c>
      <c r="J4689">
        <v>270.98656999999997</v>
      </c>
      <c r="K4689">
        <v>273.42932000000002</v>
      </c>
      <c r="L4689">
        <v>-4.3184852999999999</v>
      </c>
    </row>
    <row r="4690" spans="1:12" x14ac:dyDescent="0.25">
      <c r="A4690">
        <v>181.11022</v>
      </c>
      <c r="B4690">
        <v>-3.1980669000000002</v>
      </c>
      <c r="C4690">
        <v>-3.8555798999999999</v>
      </c>
      <c r="D4690">
        <v>1.0769073999999999E-3</v>
      </c>
      <c r="E4690">
        <v>0</v>
      </c>
      <c r="F4690">
        <v>0</v>
      </c>
      <c r="G4690">
        <v>-6.3701695999999997E-4</v>
      </c>
      <c r="H4690">
        <v>-11.09107</v>
      </c>
      <c r="I4690">
        <v>6.3555922999999996</v>
      </c>
      <c r="J4690">
        <v>270.98665999999997</v>
      </c>
      <c r="K4690">
        <v>273.42923000000002</v>
      </c>
      <c r="L4690">
        <v>-4.3192615999999999</v>
      </c>
    </row>
    <row r="4691" spans="1:12" x14ac:dyDescent="0.25">
      <c r="A4691">
        <v>181.11024</v>
      </c>
      <c r="B4691">
        <v>-3.1980669000000002</v>
      </c>
      <c r="C4691">
        <v>-3.8489884999999999</v>
      </c>
      <c r="D4691">
        <v>-3.4818174E-3</v>
      </c>
      <c r="E4691">
        <v>0</v>
      </c>
      <c r="F4691">
        <v>0</v>
      </c>
      <c r="G4691">
        <v>-6.3749013000000002E-4</v>
      </c>
      <c r="H4691">
        <v>-11.090534999999999</v>
      </c>
      <c r="I4691">
        <v>6.3536077000000004</v>
      </c>
      <c r="J4691">
        <v>270.98676</v>
      </c>
      <c r="K4691">
        <v>273.42914000000002</v>
      </c>
      <c r="L4691">
        <v>-4.3178983000000004</v>
      </c>
    </row>
    <row r="4692" spans="1:12" x14ac:dyDescent="0.25">
      <c r="A4692">
        <v>181.11026000000001</v>
      </c>
      <c r="B4692">
        <v>-3.1980669000000002</v>
      </c>
      <c r="C4692">
        <v>-3.8417944999999998</v>
      </c>
      <c r="D4692">
        <v>5.5676833999999996E-3</v>
      </c>
      <c r="E4692">
        <v>0</v>
      </c>
      <c r="F4692">
        <v>0</v>
      </c>
      <c r="G4692">
        <v>-6.3751737000000003E-4</v>
      </c>
      <c r="H4692">
        <v>-11.090503999999999</v>
      </c>
      <c r="I4692">
        <v>6.3534326999999999</v>
      </c>
      <c r="J4692">
        <v>270.98685</v>
      </c>
      <c r="K4692">
        <v>273.42905000000002</v>
      </c>
      <c r="L4692">
        <v>-4.3177791000000001</v>
      </c>
    </row>
    <row r="4693" spans="1:12" x14ac:dyDescent="0.25">
      <c r="A4693">
        <v>181.11027999999999</v>
      </c>
      <c r="B4693">
        <v>-3.1980669000000002</v>
      </c>
      <c r="C4693">
        <v>-3.8146998999999999</v>
      </c>
      <c r="D4693">
        <v>1.3618882000000001E-2</v>
      </c>
      <c r="E4693">
        <v>0</v>
      </c>
      <c r="F4693">
        <v>0</v>
      </c>
      <c r="G4693">
        <v>-6.3732166999999997E-4</v>
      </c>
      <c r="H4693">
        <v>-11.090494</v>
      </c>
      <c r="I4693">
        <v>6.3512883000000002</v>
      </c>
      <c r="J4693">
        <v>270.98694</v>
      </c>
      <c r="K4693">
        <v>273.42896000000002</v>
      </c>
      <c r="L4693">
        <v>-4.3177709999999996</v>
      </c>
    </row>
    <row r="4694" spans="1:12" x14ac:dyDescent="0.25">
      <c r="A4694">
        <v>181.1103</v>
      </c>
      <c r="B4694">
        <v>-3.1980669000000002</v>
      </c>
      <c r="C4694">
        <v>-3.8256128</v>
      </c>
      <c r="D4694">
        <v>4.1310749999999997E-3</v>
      </c>
      <c r="E4694">
        <v>0</v>
      </c>
      <c r="F4694">
        <v>0</v>
      </c>
      <c r="G4694">
        <v>1.4706706999999999E-3</v>
      </c>
      <c r="H4694">
        <v>-10.995082</v>
      </c>
      <c r="I4694">
        <v>6.3468384999999996</v>
      </c>
      <c r="J4694">
        <v>270.98703</v>
      </c>
      <c r="K4694">
        <v>273.42885999999999</v>
      </c>
      <c r="L4694">
        <v>-4.3191996000000001</v>
      </c>
    </row>
    <row r="4695" spans="1:12" x14ac:dyDescent="0.25">
      <c r="A4695">
        <v>181.11032</v>
      </c>
      <c r="B4695">
        <v>-3.1980669000000002</v>
      </c>
      <c r="C4695">
        <v>-3.8067427</v>
      </c>
      <c r="D4695">
        <v>-5.4166578000000003E-3</v>
      </c>
      <c r="E4695">
        <v>0</v>
      </c>
      <c r="F4695">
        <v>0</v>
      </c>
      <c r="G4695">
        <v>1.6528595E-3</v>
      </c>
      <c r="H4695">
        <v>-10.986836</v>
      </c>
      <c r="I4695">
        <v>6.3443255000000001</v>
      </c>
      <c r="J4695">
        <v>270.98712</v>
      </c>
      <c r="K4695">
        <v>273.42876999999999</v>
      </c>
      <c r="L4695">
        <v>-4.3193235000000003</v>
      </c>
    </row>
    <row r="4696" spans="1:12" x14ac:dyDescent="0.25">
      <c r="A4696">
        <v>181.11034000000001</v>
      </c>
      <c r="B4696">
        <v>-3.1980669000000002</v>
      </c>
      <c r="C4696">
        <v>-3.8117127000000002</v>
      </c>
      <c r="D4696">
        <v>3.1132882999999997E-4</v>
      </c>
      <c r="E4696">
        <v>0</v>
      </c>
      <c r="F4696">
        <v>0</v>
      </c>
      <c r="G4696">
        <v>1.6646693E-3</v>
      </c>
      <c r="H4696">
        <v>-10.986300999999999</v>
      </c>
      <c r="I4696">
        <v>6.3441162000000002</v>
      </c>
      <c r="J4696">
        <v>270.98721</v>
      </c>
      <c r="K4696">
        <v>273.42867999999999</v>
      </c>
      <c r="L4696">
        <v>-4.3186163999999998</v>
      </c>
    </row>
    <row r="4697" spans="1:12" x14ac:dyDescent="0.25">
      <c r="A4697">
        <v>181.11035999999999</v>
      </c>
      <c r="B4697">
        <v>-3.1980669000000002</v>
      </c>
      <c r="C4697">
        <v>-3.8121771999999998</v>
      </c>
      <c r="D4697">
        <v>3.7279695E-3</v>
      </c>
      <c r="E4697">
        <v>0</v>
      </c>
      <c r="F4697">
        <v>0</v>
      </c>
      <c r="G4697">
        <v>1.6653496E-3</v>
      </c>
      <c r="H4697">
        <v>-10.986269999999999</v>
      </c>
      <c r="I4697">
        <v>6.3419704000000001</v>
      </c>
      <c r="J4697">
        <v>270.9873</v>
      </c>
      <c r="K4697">
        <v>273.42858999999999</v>
      </c>
      <c r="L4697">
        <v>-4.3178406000000003</v>
      </c>
    </row>
    <row r="4698" spans="1:12" x14ac:dyDescent="0.25">
      <c r="A4698">
        <v>181.11037999999999</v>
      </c>
      <c r="B4698">
        <v>-3.1980669000000002</v>
      </c>
      <c r="C4698">
        <v>-3.8055862999999999</v>
      </c>
      <c r="D4698">
        <v>-3.247682E-3</v>
      </c>
      <c r="E4698">
        <v>0</v>
      </c>
      <c r="F4698">
        <v>0</v>
      </c>
      <c r="G4698">
        <v>1.6652049999999999E-3</v>
      </c>
      <c r="H4698">
        <v>-10.986267</v>
      </c>
      <c r="I4698">
        <v>6.3375200999999999</v>
      </c>
      <c r="J4698">
        <v>270.98739999999998</v>
      </c>
      <c r="K4698">
        <v>273.42849999999999</v>
      </c>
      <c r="L4698">
        <v>-4.3192043</v>
      </c>
    </row>
    <row r="4699" spans="1:12" x14ac:dyDescent="0.25">
      <c r="A4699">
        <v>181.1104</v>
      </c>
      <c r="B4699">
        <v>-3.1980672000000001</v>
      </c>
      <c r="C4699">
        <v>-3.8050141000000002</v>
      </c>
      <c r="D4699">
        <v>5.0022068999999996E-4</v>
      </c>
      <c r="E4699">
        <v>0</v>
      </c>
      <c r="F4699">
        <v>0</v>
      </c>
      <c r="G4699">
        <v>-2.7392315999999998E-4</v>
      </c>
      <c r="H4699">
        <v>-10.967185000000001</v>
      </c>
      <c r="I4699">
        <v>6.3307428000000003</v>
      </c>
      <c r="J4699">
        <v>270.98748999999998</v>
      </c>
      <c r="K4699">
        <v>273.42840999999999</v>
      </c>
      <c r="L4699">
        <v>-4.3178945000000004</v>
      </c>
    </row>
    <row r="4700" spans="1:12" x14ac:dyDescent="0.25">
      <c r="A4700">
        <v>181.11042</v>
      </c>
      <c r="B4700">
        <v>-3.1980672000000001</v>
      </c>
      <c r="C4700">
        <v>-3.7851124</v>
      </c>
      <c r="D4700">
        <v>1.1002908E-2</v>
      </c>
      <c r="E4700">
        <v>0</v>
      </c>
      <c r="F4700">
        <v>0</v>
      </c>
      <c r="G4700">
        <v>-4.4151762000000001E-4</v>
      </c>
      <c r="H4700">
        <v>-10.965534999999999</v>
      </c>
      <c r="I4700">
        <v>6.3386940999999997</v>
      </c>
      <c r="J4700">
        <v>270.98757999999998</v>
      </c>
      <c r="K4700">
        <v>273.42831000000001</v>
      </c>
      <c r="L4700">
        <v>-4.3177785999999996</v>
      </c>
    </row>
    <row r="4701" spans="1:12" x14ac:dyDescent="0.25">
      <c r="A4701">
        <v>181.11044000000001</v>
      </c>
      <c r="B4701">
        <v>-3.1980672000000001</v>
      </c>
      <c r="C4701">
        <v>-3.7833934</v>
      </c>
      <c r="D4701">
        <v>9.7235832000000001E-3</v>
      </c>
      <c r="E4701">
        <v>0</v>
      </c>
      <c r="F4701">
        <v>0</v>
      </c>
      <c r="G4701">
        <v>-4.5238123999999998E-4</v>
      </c>
      <c r="H4701">
        <v>-10.965429</v>
      </c>
      <c r="I4701">
        <v>6.3308644000000003</v>
      </c>
      <c r="J4701">
        <v>270.98766999999998</v>
      </c>
      <c r="K4701">
        <v>273.42822000000001</v>
      </c>
      <c r="L4701">
        <v>-4.3184852999999999</v>
      </c>
    </row>
    <row r="4702" spans="1:12" x14ac:dyDescent="0.25">
      <c r="A4702">
        <v>181.11045999999999</v>
      </c>
      <c r="B4702">
        <v>-3.1980672000000001</v>
      </c>
      <c r="C4702">
        <v>-3.7832808</v>
      </c>
      <c r="D4702">
        <v>-2.0243987E-3</v>
      </c>
      <c r="E4702">
        <v>0</v>
      </c>
      <c r="F4702">
        <v>0</v>
      </c>
      <c r="G4702">
        <v>-4.5300720000000002E-4</v>
      </c>
      <c r="H4702">
        <v>-10.965422</v>
      </c>
      <c r="I4702">
        <v>6.3301724999999998</v>
      </c>
      <c r="J4702">
        <v>270.98775999999998</v>
      </c>
      <c r="K4702">
        <v>273.42813000000001</v>
      </c>
      <c r="L4702">
        <v>-4.3178320000000001</v>
      </c>
    </row>
    <row r="4703" spans="1:12" x14ac:dyDescent="0.25">
      <c r="A4703">
        <v>181.11048</v>
      </c>
      <c r="B4703">
        <v>-3.1980672000000001</v>
      </c>
      <c r="C4703">
        <v>-3.7700315</v>
      </c>
      <c r="D4703">
        <v>-3.7620157999999999E-3</v>
      </c>
      <c r="E4703">
        <v>0</v>
      </c>
      <c r="F4703">
        <v>0</v>
      </c>
      <c r="G4703">
        <v>-4.5304101999999998E-4</v>
      </c>
      <c r="H4703">
        <v>-10.965413</v>
      </c>
      <c r="I4703">
        <v>6.3237294999999998</v>
      </c>
      <c r="J4703">
        <v>270.98784999999998</v>
      </c>
      <c r="K4703">
        <v>273.42804000000001</v>
      </c>
      <c r="L4703">
        <v>-4.3177747999999996</v>
      </c>
    </row>
    <row r="4704" spans="1:12" x14ac:dyDescent="0.25">
      <c r="A4704">
        <v>181.1105</v>
      </c>
      <c r="B4704">
        <v>-3.1980672000000001</v>
      </c>
      <c r="C4704">
        <v>-3.7688858999999999</v>
      </c>
      <c r="D4704">
        <v>4.8226346000000003E-3</v>
      </c>
      <c r="E4704">
        <v>0</v>
      </c>
      <c r="F4704">
        <v>0</v>
      </c>
      <c r="G4704">
        <v>-4.5304276999999998E-4</v>
      </c>
      <c r="H4704">
        <v>-10.870001</v>
      </c>
      <c r="I4704">
        <v>6.3210420999999997</v>
      </c>
      <c r="J4704">
        <v>270.98795000000001</v>
      </c>
      <c r="K4704">
        <v>273.42795000000001</v>
      </c>
      <c r="L4704">
        <v>-4.3177705</v>
      </c>
    </row>
    <row r="4705" spans="1:12" x14ac:dyDescent="0.25">
      <c r="A4705">
        <v>181.11052000000001</v>
      </c>
      <c r="B4705">
        <v>-3.1980672000000001</v>
      </c>
      <c r="C4705">
        <v>-3.7621894</v>
      </c>
      <c r="D4705">
        <v>1.2103490999999999E-3</v>
      </c>
      <c r="E4705">
        <v>0</v>
      </c>
      <c r="F4705">
        <v>0</v>
      </c>
      <c r="G4705">
        <v>-4.5304286E-4</v>
      </c>
      <c r="H4705">
        <v>-10.861755</v>
      </c>
      <c r="I4705">
        <v>6.3186888999999997</v>
      </c>
      <c r="J4705">
        <v>270.98804000000001</v>
      </c>
      <c r="K4705">
        <v>273.42786000000001</v>
      </c>
      <c r="L4705">
        <v>-4.3177705</v>
      </c>
    </row>
    <row r="4706" spans="1:12" x14ac:dyDescent="0.25">
      <c r="A4706">
        <v>181.11053999999999</v>
      </c>
      <c r="B4706">
        <v>-3.1980672000000001</v>
      </c>
      <c r="C4706">
        <v>-3.7549906000000002</v>
      </c>
      <c r="D4706">
        <v>-3.4730198999999998E-3</v>
      </c>
      <c r="E4706">
        <v>0</v>
      </c>
      <c r="F4706">
        <v>0</v>
      </c>
      <c r="G4706">
        <v>-4.5304286E-4</v>
      </c>
      <c r="H4706">
        <v>-10.861219999999999</v>
      </c>
      <c r="I4706">
        <v>6.3184899999999997</v>
      </c>
      <c r="J4706">
        <v>270.98813000000001</v>
      </c>
      <c r="K4706">
        <v>273.42775999999998</v>
      </c>
      <c r="L4706">
        <v>-4.3177705</v>
      </c>
    </row>
    <row r="4707" spans="1:12" x14ac:dyDescent="0.25">
      <c r="A4707">
        <v>181.11055999999999</v>
      </c>
      <c r="B4707">
        <v>-3.1980672000000001</v>
      </c>
      <c r="C4707">
        <v>-3.7477596000000002</v>
      </c>
      <c r="D4707">
        <v>7.7470908999999998E-3</v>
      </c>
      <c r="E4707">
        <v>0</v>
      </c>
      <c r="F4707">
        <v>0</v>
      </c>
      <c r="G4707">
        <v>-4.5304286E-4</v>
      </c>
      <c r="H4707">
        <v>-10.861189</v>
      </c>
      <c r="I4707">
        <v>6.3120804000000001</v>
      </c>
      <c r="J4707">
        <v>270.98822000000001</v>
      </c>
      <c r="K4707">
        <v>273.42766999999998</v>
      </c>
      <c r="L4707">
        <v>-4.3177705</v>
      </c>
    </row>
    <row r="4708" spans="1:12" x14ac:dyDescent="0.25">
      <c r="A4708">
        <v>181.11058</v>
      </c>
      <c r="B4708">
        <v>-3.1980672000000001</v>
      </c>
      <c r="C4708">
        <v>-3.7471467999999999</v>
      </c>
      <c r="D4708">
        <v>1.3080837999999999E-2</v>
      </c>
      <c r="E4708">
        <v>0</v>
      </c>
      <c r="F4708">
        <v>0</v>
      </c>
      <c r="G4708">
        <v>-4.5286934E-4</v>
      </c>
      <c r="H4708">
        <v>-10.861183</v>
      </c>
      <c r="I4708">
        <v>6.3115268000000002</v>
      </c>
      <c r="J4708">
        <v>270.98831000000001</v>
      </c>
      <c r="K4708">
        <v>273.42757999999998</v>
      </c>
      <c r="L4708">
        <v>-4.3177705</v>
      </c>
    </row>
    <row r="4709" spans="1:12" x14ac:dyDescent="0.25">
      <c r="A4709">
        <v>181.11060000000001</v>
      </c>
      <c r="B4709">
        <v>-3.1980673999999998</v>
      </c>
      <c r="C4709">
        <v>-3.7338645000000001</v>
      </c>
      <c r="D4709">
        <v>3.3549665999999998E-3</v>
      </c>
      <c r="E4709">
        <v>0</v>
      </c>
      <c r="F4709">
        <v>0</v>
      </c>
      <c r="G4709">
        <v>1.4019563999999999E-3</v>
      </c>
      <c r="H4709">
        <v>-10.803936999999999</v>
      </c>
      <c r="I4709">
        <v>6.3114901000000003</v>
      </c>
      <c r="J4709">
        <v>270.98840000000001</v>
      </c>
      <c r="K4709">
        <v>273.42748999999998</v>
      </c>
      <c r="L4709">
        <v>-4.3177705</v>
      </c>
    </row>
    <row r="4710" spans="1:12" x14ac:dyDescent="0.25">
      <c r="A4710">
        <v>181.11062000000001</v>
      </c>
      <c r="B4710">
        <v>-3.1980673999999998</v>
      </c>
      <c r="C4710">
        <v>-3.7327170000000001</v>
      </c>
      <c r="D4710">
        <v>-6.2082665999999998E-3</v>
      </c>
      <c r="E4710">
        <v>0</v>
      </c>
      <c r="F4710">
        <v>0</v>
      </c>
      <c r="G4710">
        <v>1.5622646E-3</v>
      </c>
      <c r="H4710">
        <v>-10.798988</v>
      </c>
      <c r="I4710">
        <v>6.3114885999999997</v>
      </c>
      <c r="J4710">
        <v>270.98849000000001</v>
      </c>
      <c r="K4710">
        <v>273.42739999999998</v>
      </c>
      <c r="L4710">
        <v>-4.3177705</v>
      </c>
    </row>
    <row r="4711" spans="1:12" x14ac:dyDescent="0.25">
      <c r="A4711">
        <v>181.11063999999999</v>
      </c>
      <c r="B4711">
        <v>-3.1980673999999998</v>
      </c>
      <c r="C4711">
        <v>-3.7260225</v>
      </c>
      <c r="D4711">
        <v>-4.8196013E-4</v>
      </c>
      <c r="E4711">
        <v>0</v>
      </c>
      <c r="F4711">
        <v>0</v>
      </c>
      <c r="G4711">
        <v>1.5726558999999999E-3</v>
      </c>
      <c r="H4711">
        <v>-10.798667</v>
      </c>
      <c r="I4711">
        <v>6.3093553</v>
      </c>
      <c r="J4711">
        <v>270.98858999999999</v>
      </c>
      <c r="K4711">
        <v>273.42730999999998</v>
      </c>
      <c r="L4711">
        <v>-4.3191996000000001</v>
      </c>
    </row>
    <row r="4712" spans="1:12" x14ac:dyDescent="0.25">
      <c r="A4712">
        <v>181.11066</v>
      </c>
      <c r="B4712">
        <v>-3.1980673999999998</v>
      </c>
      <c r="C4712">
        <v>-3.7386878000000001</v>
      </c>
      <c r="D4712">
        <v>3.6608856000000002E-3</v>
      </c>
      <c r="E4712">
        <v>0</v>
      </c>
      <c r="F4712">
        <v>0</v>
      </c>
      <c r="G4712">
        <v>1.5732547000000001E-3</v>
      </c>
      <c r="H4712">
        <v>-10.798648999999999</v>
      </c>
      <c r="I4712">
        <v>6.3049064000000001</v>
      </c>
      <c r="J4712">
        <v>270.98867999999999</v>
      </c>
      <c r="K4712">
        <v>273.42721999999998</v>
      </c>
      <c r="L4712">
        <v>-4.3193235000000003</v>
      </c>
    </row>
    <row r="4713" spans="1:12" x14ac:dyDescent="0.25">
      <c r="A4713">
        <v>181.11068</v>
      </c>
      <c r="B4713">
        <v>-3.1980673999999998</v>
      </c>
      <c r="C4713">
        <v>-3.7265499000000002</v>
      </c>
      <c r="D4713">
        <v>-3.2518633999999999E-3</v>
      </c>
      <c r="E4713">
        <v>0</v>
      </c>
      <c r="F4713">
        <v>0</v>
      </c>
      <c r="G4713">
        <v>1.5731134E-3</v>
      </c>
      <c r="H4713">
        <v>-10.798643</v>
      </c>
      <c r="I4713">
        <v>6.2981277000000002</v>
      </c>
      <c r="J4713">
        <v>270.98876999999999</v>
      </c>
      <c r="K4713">
        <v>273.42712</v>
      </c>
      <c r="L4713">
        <v>-4.3193311999999997</v>
      </c>
    </row>
    <row r="4714" spans="1:12" x14ac:dyDescent="0.25">
      <c r="A4714">
        <v>181.11070000000001</v>
      </c>
      <c r="B4714">
        <v>-3.1980673999999998</v>
      </c>
      <c r="C4714">
        <v>-3.7056127000000001</v>
      </c>
      <c r="D4714">
        <v>1.9525594999999999E-3</v>
      </c>
      <c r="E4714">
        <v>0</v>
      </c>
      <c r="F4714">
        <v>0</v>
      </c>
      <c r="G4714">
        <v>-2.8171056E-4</v>
      </c>
      <c r="H4714">
        <v>-10.741396</v>
      </c>
      <c r="I4714">
        <v>6.2996831000000002</v>
      </c>
      <c r="J4714">
        <v>270.98885999999999</v>
      </c>
      <c r="K4714">
        <v>273.42703</v>
      </c>
      <c r="L4714">
        <v>-4.3179026</v>
      </c>
    </row>
    <row r="4715" spans="1:12" x14ac:dyDescent="0.25">
      <c r="A4715">
        <v>181.11071999999999</v>
      </c>
      <c r="B4715">
        <v>-3.1980673999999998</v>
      </c>
      <c r="C4715">
        <v>-3.7038262</v>
      </c>
      <c r="D4715">
        <v>1.040198E-2</v>
      </c>
      <c r="E4715">
        <v>0</v>
      </c>
      <c r="F4715">
        <v>0</v>
      </c>
      <c r="G4715">
        <v>-4.4201869999999999E-4</v>
      </c>
      <c r="H4715">
        <v>-10.736447</v>
      </c>
      <c r="I4715">
        <v>6.2976974999999999</v>
      </c>
      <c r="J4715">
        <v>270.98894999999999</v>
      </c>
      <c r="K4715">
        <v>273.42694</v>
      </c>
      <c r="L4715">
        <v>-4.3177791000000001</v>
      </c>
    </row>
    <row r="4716" spans="1:12" x14ac:dyDescent="0.25">
      <c r="A4716">
        <v>181.11073999999999</v>
      </c>
      <c r="B4716">
        <v>-3.1980673999999998</v>
      </c>
      <c r="C4716">
        <v>-3.7037095999999998</v>
      </c>
      <c r="D4716">
        <v>8.2169398999999994E-3</v>
      </c>
      <c r="E4716">
        <v>0</v>
      </c>
      <c r="F4716">
        <v>0</v>
      </c>
      <c r="G4716">
        <v>-4.5241002000000002E-4</v>
      </c>
      <c r="H4716">
        <v>-10.736126000000001</v>
      </c>
      <c r="I4716">
        <v>6.2975221000000001</v>
      </c>
      <c r="J4716">
        <v>270.98903999999999</v>
      </c>
      <c r="K4716">
        <v>273.42685</v>
      </c>
      <c r="L4716">
        <v>-4.3192000000000004</v>
      </c>
    </row>
    <row r="4717" spans="1:12" x14ac:dyDescent="0.25">
      <c r="A4717">
        <v>181.11076</v>
      </c>
      <c r="B4717">
        <v>-3.1980673999999998</v>
      </c>
      <c r="C4717">
        <v>-3.6970811000000001</v>
      </c>
      <c r="D4717">
        <v>-4.3316036E-3</v>
      </c>
      <c r="E4717">
        <v>0</v>
      </c>
      <c r="F4717">
        <v>0</v>
      </c>
      <c r="G4717">
        <v>-4.5300875000000001E-4</v>
      </c>
      <c r="H4717">
        <v>-10.736108</v>
      </c>
      <c r="I4717">
        <v>6.2911139</v>
      </c>
      <c r="J4717">
        <v>270.98914000000002</v>
      </c>
      <c r="K4717">
        <v>273.42676</v>
      </c>
      <c r="L4717">
        <v>-4.3193235000000003</v>
      </c>
    </row>
    <row r="4718" spans="1:12" x14ac:dyDescent="0.25">
      <c r="A4718">
        <v>181.11078000000001</v>
      </c>
      <c r="B4718">
        <v>-3.1980673999999998</v>
      </c>
      <c r="C4718">
        <v>-3.6898863</v>
      </c>
      <c r="D4718">
        <v>-3.9588128999999998E-3</v>
      </c>
      <c r="E4718">
        <v>0</v>
      </c>
      <c r="F4718">
        <v>0</v>
      </c>
      <c r="G4718">
        <v>-4.5304108000000001E-4</v>
      </c>
      <c r="H4718">
        <v>-10.736098</v>
      </c>
      <c r="I4718">
        <v>6.2905601999999998</v>
      </c>
      <c r="J4718">
        <v>270.98923000000002</v>
      </c>
      <c r="K4718">
        <v>273.42667</v>
      </c>
      <c r="L4718">
        <v>-4.3193311999999997</v>
      </c>
    </row>
    <row r="4719" spans="1:12" x14ac:dyDescent="0.25">
      <c r="A4719">
        <v>181.11080000000001</v>
      </c>
      <c r="B4719">
        <v>-3.1980677000000002</v>
      </c>
      <c r="C4719">
        <v>-3.6826545999999998</v>
      </c>
      <c r="D4719">
        <v>2.6309024999999998E-3</v>
      </c>
      <c r="E4719">
        <v>0</v>
      </c>
      <c r="F4719">
        <v>0</v>
      </c>
      <c r="G4719">
        <v>-4.5304276999999998E-4</v>
      </c>
      <c r="H4719">
        <v>-10.640686000000001</v>
      </c>
      <c r="I4719">
        <v>6.2905234999999999</v>
      </c>
      <c r="J4719">
        <v>270.98932000000002</v>
      </c>
      <c r="K4719">
        <v>273.42657000000003</v>
      </c>
      <c r="L4719">
        <v>-4.3179026</v>
      </c>
    </row>
    <row r="4720" spans="1:12" x14ac:dyDescent="0.25">
      <c r="A4720">
        <v>181.11081999999999</v>
      </c>
      <c r="B4720">
        <v>-3.1980677000000002</v>
      </c>
      <c r="C4720">
        <v>-3.6754207999999999</v>
      </c>
      <c r="D4720">
        <v>2.9503682000000002E-4</v>
      </c>
      <c r="E4720">
        <v>0</v>
      </c>
      <c r="F4720">
        <v>0</v>
      </c>
      <c r="G4720">
        <v>-4.5304286E-4</v>
      </c>
      <c r="H4720">
        <v>-10.632440000000001</v>
      </c>
      <c r="I4720">
        <v>6.2862568000000003</v>
      </c>
      <c r="J4720">
        <v>270.98941000000002</v>
      </c>
      <c r="K4720">
        <v>273.42648000000003</v>
      </c>
      <c r="L4720">
        <v>-4.3177791000000001</v>
      </c>
    </row>
    <row r="4721" spans="1:12" x14ac:dyDescent="0.25">
      <c r="A4721">
        <v>181.11084</v>
      </c>
      <c r="B4721">
        <v>-3.1980677000000002</v>
      </c>
      <c r="C4721">
        <v>-3.6681895</v>
      </c>
      <c r="D4721">
        <v>-2.8225668000000001E-3</v>
      </c>
      <c r="E4721">
        <v>0</v>
      </c>
      <c r="F4721">
        <v>0</v>
      </c>
      <c r="G4721">
        <v>-4.5304286E-4</v>
      </c>
      <c r="H4721">
        <v>-10.631905</v>
      </c>
      <c r="I4721">
        <v>6.2816229000000003</v>
      </c>
      <c r="J4721">
        <v>270.98950000000002</v>
      </c>
      <c r="K4721">
        <v>273.42639000000003</v>
      </c>
      <c r="L4721">
        <v>-4.3177709999999996</v>
      </c>
    </row>
    <row r="4722" spans="1:12" x14ac:dyDescent="0.25">
      <c r="A4722">
        <v>181.11086</v>
      </c>
      <c r="B4722">
        <v>-3.1980677000000002</v>
      </c>
      <c r="C4722">
        <v>-3.6874418000000002</v>
      </c>
      <c r="D4722">
        <v>7.8048138000000001E-3</v>
      </c>
      <c r="E4722">
        <v>0</v>
      </c>
      <c r="F4722">
        <v>0</v>
      </c>
      <c r="G4722">
        <v>-4.5304286E-4</v>
      </c>
      <c r="H4722">
        <v>-10.631874</v>
      </c>
      <c r="I4722">
        <v>6.2812304000000001</v>
      </c>
      <c r="J4722">
        <v>270.98959000000002</v>
      </c>
      <c r="K4722">
        <v>273.42630000000003</v>
      </c>
      <c r="L4722">
        <v>-4.3177705</v>
      </c>
    </row>
    <row r="4723" spans="1:12" x14ac:dyDescent="0.25">
      <c r="A4723">
        <v>181.11088000000001</v>
      </c>
      <c r="B4723">
        <v>-3.1980677000000002</v>
      </c>
      <c r="C4723">
        <v>-3.6758747000000001</v>
      </c>
      <c r="D4723">
        <v>1.0906364999999999E-2</v>
      </c>
      <c r="E4723">
        <v>0</v>
      </c>
      <c r="F4723">
        <v>0</v>
      </c>
      <c r="G4723">
        <v>-4.5289297000000001E-4</v>
      </c>
      <c r="H4723">
        <v>-10.631869</v>
      </c>
      <c r="I4723">
        <v>6.2790717999999996</v>
      </c>
      <c r="J4723">
        <v>270.98969</v>
      </c>
      <c r="K4723">
        <v>273.42621000000003</v>
      </c>
      <c r="L4723">
        <v>-4.3177705</v>
      </c>
    </row>
    <row r="4724" spans="1:12" x14ac:dyDescent="0.25">
      <c r="A4724">
        <v>181.11089999999999</v>
      </c>
      <c r="B4724">
        <v>-3.1980677000000002</v>
      </c>
      <c r="C4724">
        <v>-3.6615964999999999</v>
      </c>
      <c r="D4724">
        <v>1.7142131000000001E-3</v>
      </c>
      <c r="E4724">
        <v>0</v>
      </c>
      <c r="F4724">
        <v>0</v>
      </c>
      <c r="G4724">
        <v>1.1492308000000001E-3</v>
      </c>
      <c r="H4724">
        <v>-10.593705</v>
      </c>
      <c r="I4724">
        <v>6.2746219999999999</v>
      </c>
      <c r="J4724">
        <v>270.98978</v>
      </c>
      <c r="K4724">
        <v>273.42612000000003</v>
      </c>
      <c r="L4724">
        <v>-4.3191996000000001</v>
      </c>
    </row>
    <row r="4725" spans="1:12" x14ac:dyDescent="0.25">
      <c r="A4725">
        <v>181.11091999999999</v>
      </c>
      <c r="B4725">
        <v>-3.1980677000000002</v>
      </c>
      <c r="C4725">
        <v>-3.6670058000000001</v>
      </c>
      <c r="D4725">
        <v>-7.0723345999999998E-3</v>
      </c>
      <c r="E4725">
        <v>0</v>
      </c>
      <c r="F4725">
        <v>0</v>
      </c>
      <c r="G4725">
        <v>1.2876985000000001E-3</v>
      </c>
      <c r="H4725">
        <v>-10.590406</v>
      </c>
      <c r="I4725">
        <v>6.2742405000000003</v>
      </c>
      <c r="J4725">
        <v>270.98987</v>
      </c>
      <c r="K4725">
        <v>273.42603000000003</v>
      </c>
      <c r="L4725">
        <v>-4.3193235000000003</v>
      </c>
    </row>
    <row r="4726" spans="1:12" x14ac:dyDescent="0.25">
      <c r="A4726">
        <v>181.11094</v>
      </c>
      <c r="B4726">
        <v>-3.1980677000000002</v>
      </c>
      <c r="C4726">
        <v>-3.6674981</v>
      </c>
      <c r="D4726">
        <v>-5.5350747000000003E-4</v>
      </c>
      <c r="E4726">
        <v>0</v>
      </c>
      <c r="F4726">
        <v>0</v>
      </c>
      <c r="G4726">
        <v>1.296674E-3</v>
      </c>
      <c r="H4726">
        <v>-10.590192</v>
      </c>
      <c r="I4726">
        <v>6.2699512999999998</v>
      </c>
      <c r="J4726">
        <v>270.98996</v>
      </c>
      <c r="K4726">
        <v>273.42592999999999</v>
      </c>
      <c r="L4726">
        <v>-4.3179021000000004</v>
      </c>
    </row>
    <row r="4727" spans="1:12" x14ac:dyDescent="0.25">
      <c r="A4727">
        <v>181.11096000000001</v>
      </c>
      <c r="B4727">
        <v>-3.1980677000000002</v>
      </c>
      <c r="C4727">
        <v>-3.6476671999999999</v>
      </c>
      <c r="D4727">
        <v>4.3826369000000004E-3</v>
      </c>
      <c r="E4727">
        <v>0</v>
      </c>
      <c r="F4727">
        <v>0</v>
      </c>
      <c r="G4727">
        <v>1.2971912999999999E-3</v>
      </c>
      <c r="H4727">
        <v>-10.59018</v>
      </c>
      <c r="I4727">
        <v>6.2738456999999999</v>
      </c>
      <c r="J4727">
        <v>270.99005</v>
      </c>
      <c r="K4727">
        <v>273.42583999999999</v>
      </c>
      <c r="L4727">
        <v>-4.3192081</v>
      </c>
    </row>
    <row r="4728" spans="1:12" x14ac:dyDescent="0.25">
      <c r="A4728">
        <v>181.11098000000001</v>
      </c>
      <c r="B4728">
        <v>-3.1980678999999999</v>
      </c>
      <c r="C4728">
        <v>-3.6591939999999998</v>
      </c>
      <c r="D4728">
        <v>-3.1892819999999999E-3</v>
      </c>
      <c r="E4728">
        <v>0</v>
      </c>
      <c r="F4728">
        <v>0</v>
      </c>
      <c r="G4728">
        <v>1.2970694E-3</v>
      </c>
      <c r="H4728">
        <v>-10.590175</v>
      </c>
      <c r="I4728">
        <v>6.2677931999999998</v>
      </c>
      <c r="J4728">
        <v>270.99014</v>
      </c>
      <c r="K4728">
        <v>273.42574999999999</v>
      </c>
      <c r="L4728">
        <v>-4.3178945000000004</v>
      </c>
    </row>
    <row r="4729" spans="1:12" x14ac:dyDescent="0.25">
      <c r="A4729">
        <v>181.11099999999999</v>
      </c>
      <c r="B4729">
        <v>-3.1980678999999999</v>
      </c>
      <c r="C4729">
        <v>-3.6469870000000002</v>
      </c>
      <c r="D4729">
        <v>2.6821571000000002E-3</v>
      </c>
      <c r="E4729">
        <v>0</v>
      </c>
      <c r="F4729">
        <v>0</v>
      </c>
      <c r="G4729">
        <v>-3.0505296000000001E-4</v>
      </c>
      <c r="H4729">
        <v>-10.552012</v>
      </c>
      <c r="I4729">
        <v>6.2629972</v>
      </c>
      <c r="J4729">
        <v>270.99023</v>
      </c>
      <c r="K4729">
        <v>273.42565999999999</v>
      </c>
      <c r="L4729">
        <v>-4.3177785999999996</v>
      </c>
    </row>
    <row r="4730" spans="1:12" x14ac:dyDescent="0.25">
      <c r="A4730">
        <v>181.11102</v>
      </c>
      <c r="B4730">
        <v>-3.1980678999999999</v>
      </c>
      <c r="C4730">
        <v>-3.6723963999999998</v>
      </c>
      <c r="D4730">
        <v>1.1191039E-2</v>
      </c>
      <c r="E4730">
        <v>0</v>
      </c>
      <c r="F4730">
        <v>0</v>
      </c>
      <c r="G4730">
        <v>-4.4352066E-4</v>
      </c>
      <c r="H4730">
        <v>-10.548712999999999</v>
      </c>
      <c r="I4730">
        <v>6.2561964999999997</v>
      </c>
      <c r="J4730">
        <v>270.99032999999997</v>
      </c>
      <c r="K4730">
        <v>273.42556999999999</v>
      </c>
      <c r="L4730">
        <v>-4.3199148000000003</v>
      </c>
    </row>
    <row r="4731" spans="1:12" x14ac:dyDescent="0.25">
      <c r="A4731">
        <v>181.11104</v>
      </c>
      <c r="B4731">
        <v>-3.1980678999999999</v>
      </c>
      <c r="C4731">
        <v>-3.6746146999999998</v>
      </c>
      <c r="D4731">
        <v>6.1055264000000001E-3</v>
      </c>
      <c r="E4731">
        <v>0</v>
      </c>
      <c r="F4731">
        <v>0</v>
      </c>
      <c r="G4731">
        <v>-4.5249625999999998E-4</v>
      </c>
      <c r="H4731">
        <v>-10.548499</v>
      </c>
      <c r="I4731">
        <v>6.2577499999999997</v>
      </c>
      <c r="J4731">
        <v>270.99041999999997</v>
      </c>
      <c r="K4731">
        <v>273.42547999999999</v>
      </c>
      <c r="L4731">
        <v>-4.3186707000000002</v>
      </c>
    </row>
    <row r="4732" spans="1:12" x14ac:dyDescent="0.25">
      <c r="A4732">
        <v>181.11106000000001</v>
      </c>
      <c r="B4732">
        <v>-3.1980678999999999</v>
      </c>
      <c r="C4732">
        <v>-3.6681377999999998</v>
      </c>
      <c r="D4732">
        <v>-5.9672850000000001E-3</v>
      </c>
      <c r="E4732">
        <v>0</v>
      </c>
      <c r="F4732">
        <v>0</v>
      </c>
      <c r="G4732">
        <v>-4.5301336999999998E-4</v>
      </c>
      <c r="H4732">
        <v>-10.548487</v>
      </c>
      <c r="I4732">
        <v>6.2557650000000002</v>
      </c>
      <c r="J4732">
        <v>270.99050999999997</v>
      </c>
      <c r="K4732">
        <v>273.42538000000002</v>
      </c>
      <c r="L4732">
        <v>-4.3192735000000004</v>
      </c>
    </row>
    <row r="4733" spans="1:12" x14ac:dyDescent="0.25">
      <c r="A4733">
        <v>181.11107999999999</v>
      </c>
      <c r="B4733">
        <v>-3.1980678999999999</v>
      </c>
      <c r="C4733">
        <v>-3.6741955000000002</v>
      </c>
      <c r="D4733">
        <v>-3.370634E-3</v>
      </c>
      <c r="E4733">
        <v>0</v>
      </c>
      <c r="F4733">
        <v>0</v>
      </c>
      <c r="G4733">
        <v>-4.5303345999999999E-4</v>
      </c>
      <c r="H4733">
        <v>-10.548489999999999</v>
      </c>
      <c r="I4733">
        <v>6.2555895000000001</v>
      </c>
      <c r="J4733">
        <v>270.99059999999997</v>
      </c>
      <c r="K4733">
        <v>273.42529000000002</v>
      </c>
      <c r="L4733">
        <v>-4.3178983000000004</v>
      </c>
    </row>
    <row r="4734" spans="1:12" x14ac:dyDescent="0.25">
      <c r="A4734">
        <v>181.11109999999999</v>
      </c>
      <c r="B4734">
        <v>-3.1980678999999999</v>
      </c>
      <c r="C4734">
        <v>-3.6747320000000001</v>
      </c>
      <c r="D4734">
        <v>4.1372989999999997E-3</v>
      </c>
      <c r="E4734">
        <v>0</v>
      </c>
      <c r="F4734">
        <v>0</v>
      </c>
      <c r="G4734">
        <v>-3.6870841999999998E-4</v>
      </c>
      <c r="H4734">
        <v>-10.586653</v>
      </c>
      <c r="I4734">
        <v>6.2470483999999997</v>
      </c>
      <c r="J4734">
        <v>270.99068999999997</v>
      </c>
      <c r="K4734">
        <v>273.42520000000002</v>
      </c>
      <c r="L4734">
        <v>-4.3177791000000001</v>
      </c>
    </row>
    <row r="4735" spans="1:12" x14ac:dyDescent="0.25">
      <c r="A4735">
        <v>181.11112</v>
      </c>
      <c r="B4735">
        <v>-3.1980678999999999</v>
      </c>
      <c r="C4735">
        <v>-3.6813889</v>
      </c>
      <c r="D4735">
        <v>-1.0275893999999999E-3</v>
      </c>
      <c r="E4735">
        <v>0</v>
      </c>
      <c r="F4735">
        <v>0</v>
      </c>
      <c r="G4735">
        <v>-3.6142029999999999E-4</v>
      </c>
      <c r="H4735">
        <v>-10.589952</v>
      </c>
      <c r="I4735">
        <v>6.2463107000000004</v>
      </c>
      <c r="J4735">
        <v>270.99077999999997</v>
      </c>
      <c r="K4735">
        <v>273.42511000000002</v>
      </c>
      <c r="L4735">
        <v>-4.3192000000000004</v>
      </c>
    </row>
    <row r="4736" spans="1:12" x14ac:dyDescent="0.25">
      <c r="A4736">
        <v>181.11114000000001</v>
      </c>
      <c r="B4736">
        <v>-3.1980678999999999</v>
      </c>
      <c r="C4736">
        <v>-3.6885854999999999</v>
      </c>
      <c r="D4736">
        <v>-2.2133023E-3</v>
      </c>
      <c r="E4736">
        <v>0</v>
      </c>
      <c r="F4736">
        <v>0</v>
      </c>
      <c r="G4736">
        <v>-3.6094788999999999E-4</v>
      </c>
      <c r="H4736">
        <v>-10.590166</v>
      </c>
      <c r="I4736">
        <v>6.2441300999999996</v>
      </c>
      <c r="J4736">
        <v>270.99088</v>
      </c>
      <c r="K4736">
        <v>273.42502000000002</v>
      </c>
      <c r="L4736">
        <v>-4.3178945000000004</v>
      </c>
    </row>
    <row r="4737" spans="1:12" x14ac:dyDescent="0.25">
      <c r="A4737">
        <v>181.11116000000001</v>
      </c>
      <c r="B4737">
        <v>-3.1980678999999999</v>
      </c>
      <c r="C4737">
        <v>-3.6958163000000002</v>
      </c>
      <c r="D4737">
        <v>8.5854772000000003E-3</v>
      </c>
      <c r="E4737">
        <v>0</v>
      </c>
      <c r="F4737">
        <v>0</v>
      </c>
      <c r="G4737">
        <v>-3.6092067999999997E-4</v>
      </c>
      <c r="H4737">
        <v>-10.590178</v>
      </c>
      <c r="I4737">
        <v>6.2418103</v>
      </c>
      <c r="J4737">
        <v>270.99097</v>
      </c>
      <c r="K4737">
        <v>273.42493000000002</v>
      </c>
      <c r="L4737">
        <v>-4.3192081</v>
      </c>
    </row>
    <row r="4738" spans="1:12" x14ac:dyDescent="0.25">
      <c r="A4738">
        <v>181.11117999999999</v>
      </c>
      <c r="B4738">
        <v>-3.1980681</v>
      </c>
      <c r="C4738">
        <v>-3.6964285000000001</v>
      </c>
      <c r="D4738">
        <v>1.1698816000000001E-2</v>
      </c>
      <c r="E4738">
        <v>0</v>
      </c>
      <c r="F4738">
        <v>0</v>
      </c>
      <c r="G4738">
        <v>-3.6076933999999998E-4</v>
      </c>
      <c r="H4738">
        <v>-10.590184000000001</v>
      </c>
      <c r="I4738">
        <v>6.2373485999999998</v>
      </c>
      <c r="J4738">
        <v>270.99106</v>
      </c>
      <c r="K4738">
        <v>273.42484000000002</v>
      </c>
      <c r="L4738">
        <v>-4.3207531000000001</v>
      </c>
    </row>
    <row r="4739" spans="1:12" x14ac:dyDescent="0.25">
      <c r="A4739">
        <v>181.1112</v>
      </c>
      <c r="B4739">
        <v>-3.1980681</v>
      </c>
      <c r="C4739">
        <v>-3.7030902000000001</v>
      </c>
      <c r="D4739">
        <v>-3.9673037999999998E-4</v>
      </c>
      <c r="E4739">
        <v>0</v>
      </c>
      <c r="F4739">
        <v>0</v>
      </c>
      <c r="G4739">
        <v>1.2412267E-3</v>
      </c>
      <c r="H4739">
        <v>-10.647430999999999</v>
      </c>
      <c r="I4739">
        <v>6.2305694000000003</v>
      </c>
      <c r="J4739">
        <v>270.99115</v>
      </c>
      <c r="K4739">
        <v>273.42473999999999</v>
      </c>
      <c r="L4739">
        <v>-4.3194546999999996</v>
      </c>
    </row>
    <row r="4740" spans="1:12" x14ac:dyDescent="0.25">
      <c r="A4740">
        <v>181.11122</v>
      </c>
      <c r="B4740">
        <v>-3.1980681</v>
      </c>
      <c r="C4740">
        <v>-3.7102868999999998</v>
      </c>
      <c r="D4740">
        <v>-5.8042644999999997E-3</v>
      </c>
      <c r="E4740">
        <v>0</v>
      </c>
      <c r="F4740">
        <v>0</v>
      </c>
      <c r="G4740">
        <v>1.3796834E-3</v>
      </c>
      <c r="H4740">
        <v>-10.652380000000001</v>
      </c>
      <c r="I4740">
        <v>6.2278599999999997</v>
      </c>
      <c r="J4740">
        <v>270.99124</v>
      </c>
      <c r="K4740">
        <v>273.42464999999999</v>
      </c>
      <c r="L4740">
        <v>-4.3193397999999998</v>
      </c>
    </row>
    <row r="4741" spans="1:12" x14ac:dyDescent="0.25">
      <c r="A4741">
        <v>181.11124000000001</v>
      </c>
      <c r="B4741">
        <v>-3.1980681</v>
      </c>
      <c r="C4741">
        <v>-3.7175186</v>
      </c>
      <c r="D4741">
        <v>1.7387914000000001E-3</v>
      </c>
      <c r="E4741">
        <v>0</v>
      </c>
      <c r="F4741">
        <v>0</v>
      </c>
      <c r="G4741">
        <v>1.3886583E-3</v>
      </c>
      <c r="H4741">
        <v>-10.652701</v>
      </c>
      <c r="I4741">
        <v>6.2255054000000003</v>
      </c>
      <c r="J4741">
        <v>270.99133</v>
      </c>
      <c r="K4741">
        <v>273.42455999999999</v>
      </c>
      <c r="L4741">
        <v>-4.3193320999999996</v>
      </c>
    </row>
    <row r="4742" spans="1:12" x14ac:dyDescent="0.25">
      <c r="A4742">
        <v>181.11125999999999</v>
      </c>
      <c r="B4742">
        <v>-3.1980681</v>
      </c>
      <c r="C4742">
        <v>-3.7247528999999999</v>
      </c>
      <c r="D4742">
        <v>2.400208E-3</v>
      </c>
      <c r="E4742">
        <v>0</v>
      </c>
      <c r="F4742">
        <v>0</v>
      </c>
      <c r="G4742">
        <v>1.3891754E-3</v>
      </c>
      <c r="H4742">
        <v>-10.652718999999999</v>
      </c>
      <c r="I4742">
        <v>6.2231746000000001</v>
      </c>
      <c r="J4742">
        <v>270.99142000000001</v>
      </c>
      <c r="K4742">
        <v>273.42446999999999</v>
      </c>
      <c r="L4742">
        <v>-4.3186163999999998</v>
      </c>
    </row>
    <row r="4743" spans="1:12" x14ac:dyDescent="0.25">
      <c r="A4743">
        <v>181.11127999999999</v>
      </c>
      <c r="B4743">
        <v>-3.1980681</v>
      </c>
      <c r="C4743">
        <v>-3.7386081</v>
      </c>
      <c r="D4743">
        <v>-4.0912893999999998E-3</v>
      </c>
      <c r="E4743">
        <v>0</v>
      </c>
      <c r="F4743">
        <v>0</v>
      </c>
      <c r="G4743">
        <v>1.3890377000000001E-3</v>
      </c>
      <c r="H4743">
        <v>-10.652730999999999</v>
      </c>
      <c r="I4743">
        <v>6.2208443000000004</v>
      </c>
      <c r="J4743">
        <v>270.99151999999998</v>
      </c>
      <c r="K4743">
        <v>273.42437999999999</v>
      </c>
      <c r="L4743">
        <v>-4.3192700999999998</v>
      </c>
    </row>
    <row r="4744" spans="1:12" x14ac:dyDescent="0.25">
      <c r="A4744">
        <v>181.1113</v>
      </c>
      <c r="B4744">
        <v>-3.1980681</v>
      </c>
      <c r="C4744">
        <v>-3.7464141999999998</v>
      </c>
      <c r="D4744">
        <v>1.8824320000000001E-3</v>
      </c>
      <c r="E4744">
        <v>0</v>
      </c>
      <c r="F4744">
        <v>0</v>
      </c>
      <c r="G4744">
        <v>-3.8167942E-4</v>
      </c>
      <c r="H4744">
        <v>-10.767225</v>
      </c>
      <c r="I4744">
        <v>6.2163814999999998</v>
      </c>
      <c r="J4744">
        <v>270.99160999999998</v>
      </c>
      <c r="K4744">
        <v>273.42428999999998</v>
      </c>
      <c r="L4744">
        <v>-4.3193277999999999</v>
      </c>
    </row>
    <row r="4745" spans="1:12" x14ac:dyDescent="0.25">
      <c r="A4745">
        <v>181.11132000000001</v>
      </c>
      <c r="B4745">
        <v>-3.1980681</v>
      </c>
      <c r="C4745">
        <v>-3.7536855</v>
      </c>
      <c r="D4745">
        <v>1.1123605999999999E-2</v>
      </c>
      <c r="E4745">
        <v>0</v>
      </c>
      <c r="F4745">
        <v>0</v>
      </c>
      <c r="G4745">
        <v>-5.3471845000000004E-4</v>
      </c>
      <c r="H4745">
        <v>-10.77712</v>
      </c>
      <c r="I4745">
        <v>6.2074708999999997</v>
      </c>
      <c r="J4745">
        <v>270.99169999999998</v>
      </c>
      <c r="K4745">
        <v>273.42419000000001</v>
      </c>
      <c r="L4745">
        <v>-4.3193315999999999</v>
      </c>
    </row>
    <row r="4746" spans="1:12" x14ac:dyDescent="0.25">
      <c r="A4746">
        <v>181.11134000000001</v>
      </c>
      <c r="B4746">
        <v>-3.1980681</v>
      </c>
      <c r="C4746">
        <v>-3.7675437999999999</v>
      </c>
      <c r="D4746">
        <v>6.1011909999999997E-3</v>
      </c>
      <c r="E4746">
        <v>0</v>
      </c>
      <c r="F4746">
        <v>0</v>
      </c>
      <c r="G4746">
        <v>-5.4463861000000001E-4</v>
      </c>
      <c r="H4746">
        <v>-10.777761999999999</v>
      </c>
      <c r="I4746">
        <v>6.2088418000000001</v>
      </c>
      <c r="J4746">
        <v>270.99178999999998</v>
      </c>
      <c r="K4746">
        <v>273.42410000000001</v>
      </c>
      <c r="L4746">
        <v>-4.3186163999999998</v>
      </c>
    </row>
    <row r="4747" spans="1:12" x14ac:dyDescent="0.25">
      <c r="A4747">
        <v>181.11135999999999</v>
      </c>
      <c r="B4747">
        <v>-3.1980683999999999</v>
      </c>
      <c r="C4747">
        <v>-3.7819717000000002</v>
      </c>
      <c r="D4747">
        <v>-5.9674656999999997E-3</v>
      </c>
      <c r="E4747">
        <v>0</v>
      </c>
      <c r="F4747">
        <v>0</v>
      </c>
      <c r="G4747">
        <v>-5.4521015000000002E-4</v>
      </c>
      <c r="H4747">
        <v>-10.777799</v>
      </c>
      <c r="I4747">
        <v>6.2111086999999996</v>
      </c>
      <c r="J4747">
        <v>270.99187999999998</v>
      </c>
      <c r="K4747">
        <v>273.42401000000001</v>
      </c>
      <c r="L4747">
        <v>-4.3199844000000001</v>
      </c>
    </row>
    <row r="4748" spans="1:12" x14ac:dyDescent="0.25">
      <c r="A4748">
        <v>181.11138</v>
      </c>
      <c r="B4748">
        <v>-3.1980683999999999</v>
      </c>
      <c r="C4748">
        <v>-3.7898152000000001</v>
      </c>
      <c r="D4748">
        <v>-2.6443880000000001E-3</v>
      </c>
      <c r="E4748">
        <v>0</v>
      </c>
      <c r="F4748">
        <v>0</v>
      </c>
      <c r="G4748">
        <v>-5.4521736000000005E-4</v>
      </c>
      <c r="H4748">
        <v>-10.777813</v>
      </c>
      <c r="I4748">
        <v>6.2027720999999998</v>
      </c>
      <c r="J4748">
        <v>270.99196999999998</v>
      </c>
      <c r="K4748">
        <v>273.42392000000001</v>
      </c>
      <c r="L4748">
        <v>-4.3193893000000001</v>
      </c>
    </row>
    <row r="4749" spans="1:12" x14ac:dyDescent="0.25">
      <c r="A4749">
        <v>181.1114</v>
      </c>
      <c r="B4749">
        <v>-3.1980683999999999</v>
      </c>
      <c r="C4749">
        <v>-3.8037106999999999</v>
      </c>
      <c r="D4749">
        <v>3.4735419E-3</v>
      </c>
      <c r="E4749">
        <v>0</v>
      </c>
      <c r="F4749">
        <v>0</v>
      </c>
      <c r="G4749">
        <v>-2.9211352000000002E-4</v>
      </c>
      <c r="H4749">
        <v>-10.911389</v>
      </c>
      <c r="I4749">
        <v>6.2041798000000004</v>
      </c>
      <c r="J4749">
        <v>270.99207000000001</v>
      </c>
      <c r="K4749">
        <v>273.42383000000001</v>
      </c>
      <c r="L4749">
        <v>-4.3193355000000002</v>
      </c>
    </row>
    <row r="4750" spans="1:12" x14ac:dyDescent="0.25">
      <c r="A4750">
        <v>181.11142000000001</v>
      </c>
      <c r="B4750">
        <v>-3.1980683999999999</v>
      </c>
      <c r="C4750">
        <v>-3.8181422</v>
      </c>
      <c r="D4750">
        <v>-3.2644912000000001E-3</v>
      </c>
      <c r="E4750">
        <v>0</v>
      </c>
      <c r="F4750">
        <v>0</v>
      </c>
      <c r="G4750">
        <v>-2.7023826E-4</v>
      </c>
      <c r="H4750">
        <v>-10.922934</v>
      </c>
      <c r="I4750">
        <v>6.1979194</v>
      </c>
      <c r="J4750">
        <v>270.99216000000001</v>
      </c>
      <c r="K4750">
        <v>273.42374000000001</v>
      </c>
      <c r="L4750">
        <v>-4.3193315999999999</v>
      </c>
    </row>
    <row r="4751" spans="1:12" x14ac:dyDescent="0.25">
      <c r="A4751">
        <v>181.11143999999999</v>
      </c>
      <c r="B4751">
        <v>-3.1980683999999999</v>
      </c>
      <c r="C4751">
        <v>-3.8458489999999999</v>
      </c>
      <c r="D4751">
        <v>-3.1316463999999998E-3</v>
      </c>
      <c r="E4751">
        <v>0</v>
      </c>
      <c r="F4751">
        <v>0</v>
      </c>
      <c r="G4751">
        <v>-2.6882031999999999E-4</v>
      </c>
      <c r="H4751">
        <v>-10.923681999999999</v>
      </c>
      <c r="I4751">
        <v>6.1931099999999999</v>
      </c>
      <c r="J4751">
        <v>270.99225000000001</v>
      </c>
      <c r="K4751">
        <v>273.42365000000001</v>
      </c>
      <c r="L4751">
        <v>-4.3193315999999999</v>
      </c>
    </row>
    <row r="4752" spans="1:12" x14ac:dyDescent="0.25">
      <c r="A4752">
        <v>181.11145999999999</v>
      </c>
      <c r="B4752">
        <v>-3.1980683999999999</v>
      </c>
      <c r="C4752">
        <v>-3.8415982999999998</v>
      </c>
      <c r="D4752">
        <v>9.2364688999999993E-3</v>
      </c>
      <c r="E4752">
        <v>0</v>
      </c>
      <c r="F4752">
        <v>0</v>
      </c>
      <c r="G4752">
        <v>-2.6873860000000002E-4</v>
      </c>
      <c r="H4752">
        <v>-10.923724999999999</v>
      </c>
      <c r="I4752">
        <v>6.1841764000000001</v>
      </c>
      <c r="J4752">
        <v>270.99234000000001</v>
      </c>
      <c r="K4752">
        <v>273.42354999999998</v>
      </c>
      <c r="L4752">
        <v>-4.3186163999999998</v>
      </c>
    </row>
    <row r="4753" spans="1:12" x14ac:dyDescent="0.25">
      <c r="A4753">
        <v>181.11148</v>
      </c>
      <c r="B4753">
        <v>-3.1980683999999999</v>
      </c>
      <c r="C4753">
        <v>-3.8742861999999998</v>
      </c>
      <c r="D4753">
        <v>1.0304219999999999E-2</v>
      </c>
      <c r="E4753">
        <v>0</v>
      </c>
      <c r="F4753">
        <v>0</v>
      </c>
      <c r="G4753">
        <v>-2.6860798000000001E-4</v>
      </c>
      <c r="H4753">
        <v>-10.923749000000001</v>
      </c>
      <c r="I4753">
        <v>6.1834125999999996</v>
      </c>
      <c r="J4753">
        <v>270.99243000000001</v>
      </c>
      <c r="K4753">
        <v>273.42345999999998</v>
      </c>
      <c r="L4753">
        <v>-4.3192700999999998</v>
      </c>
    </row>
    <row r="4754" spans="1:12" x14ac:dyDescent="0.25">
      <c r="A4754">
        <v>181.11150000000001</v>
      </c>
      <c r="B4754">
        <v>-3.1980683999999999</v>
      </c>
      <c r="C4754">
        <v>-3.8704998000000002</v>
      </c>
      <c r="D4754">
        <v>2.0777504E-4</v>
      </c>
      <c r="E4754">
        <v>0</v>
      </c>
      <c r="F4754">
        <v>0</v>
      </c>
      <c r="G4754">
        <v>1.0804753999999999E-3</v>
      </c>
      <c r="H4754">
        <v>-11.152739</v>
      </c>
      <c r="I4754">
        <v>6.1790985999999997</v>
      </c>
      <c r="J4754">
        <v>270.99252000000001</v>
      </c>
      <c r="K4754">
        <v>273.42336999999998</v>
      </c>
      <c r="L4754">
        <v>-4.3193277999999999</v>
      </c>
    </row>
    <row r="4755" spans="1:12" x14ac:dyDescent="0.25">
      <c r="A4755">
        <v>181.11152000000001</v>
      </c>
      <c r="B4755">
        <v>-3.1980683999999999</v>
      </c>
      <c r="C4755">
        <v>-3.8965995000000002</v>
      </c>
      <c r="D4755">
        <v>-6.4748827999999998E-3</v>
      </c>
      <c r="E4755">
        <v>0</v>
      </c>
      <c r="F4755">
        <v>0</v>
      </c>
      <c r="G4755">
        <v>1.1970734E-3</v>
      </c>
      <c r="H4755">
        <v>-11.172529000000001</v>
      </c>
      <c r="I4755">
        <v>6.1808591000000002</v>
      </c>
      <c r="J4755">
        <v>270.99261000000001</v>
      </c>
      <c r="K4755">
        <v>273.42327999999998</v>
      </c>
      <c r="L4755">
        <v>-4.3193315999999999</v>
      </c>
    </row>
    <row r="4756" spans="1:12" x14ac:dyDescent="0.25">
      <c r="A4756">
        <v>181.11153999999999</v>
      </c>
      <c r="B4756">
        <v>-3.1980683999999999</v>
      </c>
      <c r="C4756">
        <v>-3.9187272000000002</v>
      </c>
      <c r="D4756">
        <v>1.6797701E-3</v>
      </c>
      <c r="E4756">
        <v>0</v>
      </c>
      <c r="F4756">
        <v>0</v>
      </c>
      <c r="G4756">
        <v>1.2046312999999999E-3</v>
      </c>
      <c r="H4756">
        <v>-11.173812</v>
      </c>
      <c r="I4756">
        <v>6.1703571999999998</v>
      </c>
      <c r="J4756">
        <v>270.99270999999999</v>
      </c>
      <c r="K4756">
        <v>273.42318999999998</v>
      </c>
      <c r="L4756">
        <v>-4.3207607000000001</v>
      </c>
    </row>
    <row r="4757" spans="1:12" x14ac:dyDescent="0.25">
      <c r="A4757">
        <v>181.11156</v>
      </c>
      <c r="B4757">
        <v>-3.1980686</v>
      </c>
      <c r="C4757">
        <v>-3.9272163</v>
      </c>
      <c r="D4757">
        <v>3.1216922000000002E-3</v>
      </c>
      <c r="E4757">
        <v>0</v>
      </c>
      <c r="F4757">
        <v>0</v>
      </c>
      <c r="G4757">
        <v>1.2050669E-3</v>
      </c>
      <c r="H4757">
        <v>-11.173886</v>
      </c>
      <c r="I4757">
        <v>6.1694455000000001</v>
      </c>
      <c r="J4757">
        <v>270.99279999999999</v>
      </c>
      <c r="K4757">
        <v>273.42309999999998</v>
      </c>
      <c r="L4757">
        <v>-4.3194556000000004</v>
      </c>
    </row>
    <row r="4758" spans="1:12" x14ac:dyDescent="0.25">
      <c r="A4758">
        <v>181.11158</v>
      </c>
      <c r="B4758">
        <v>-3.1980686</v>
      </c>
      <c r="C4758">
        <v>-3.9676371000000001</v>
      </c>
      <c r="D4758">
        <v>-5.4813967999999998E-3</v>
      </c>
      <c r="E4758">
        <v>0</v>
      </c>
      <c r="F4758">
        <v>0</v>
      </c>
      <c r="G4758">
        <v>1.2049248000000001E-3</v>
      </c>
      <c r="H4758">
        <v>-11.173913000000001</v>
      </c>
      <c r="I4758">
        <v>6.1651201000000002</v>
      </c>
      <c r="J4758">
        <v>270.99288999999999</v>
      </c>
      <c r="K4758">
        <v>273.423</v>
      </c>
      <c r="L4758">
        <v>-4.3207693000000003</v>
      </c>
    </row>
    <row r="4759" spans="1:12" x14ac:dyDescent="0.25">
      <c r="A4759">
        <v>181.11160000000001</v>
      </c>
      <c r="B4759">
        <v>-3.1980686</v>
      </c>
      <c r="C4759">
        <v>-3.9644959000000002</v>
      </c>
      <c r="D4759">
        <v>2.4864774000000001E-3</v>
      </c>
      <c r="E4759">
        <v>0</v>
      </c>
      <c r="F4759">
        <v>0</v>
      </c>
      <c r="G4759">
        <v>-5.6613829999999999E-4</v>
      </c>
      <c r="H4759">
        <v>-11.421984999999999</v>
      </c>
      <c r="I4759">
        <v>6.1519547000000001</v>
      </c>
      <c r="J4759">
        <v>270.99297999999999</v>
      </c>
      <c r="K4759">
        <v>273.42291</v>
      </c>
      <c r="L4759">
        <v>-4.3187407999999996</v>
      </c>
    </row>
    <row r="4760" spans="1:12" x14ac:dyDescent="0.25">
      <c r="A4760">
        <v>181.11161999999999</v>
      </c>
      <c r="B4760">
        <v>-3.1980686</v>
      </c>
      <c r="C4760">
        <v>-3.9906361000000001</v>
      </c>
      <c r="D4760">
        <v>1.1903739999999999E-2</v>
      </c>
      <c r="E4760">
        <v>0</v>
      </c>
      <c r="F4760">
        <v>0</v>
      </c>
      <c r="G4760">
        <v>-7.1920722000000002E-4</v>
      </c>
      <c r="H4760">
        <v>-11.443425</v>
      </c>
      <c r="I4760">
        <v>6.1550893999999996</v>
      </c>
      <c r="J4760">
        <v>270.99306999999999</v>
      </c>
      <c r="K4760">
        <v>273.42282</v>
      </c>
      <c r="L4760">
        <v>-4.3192782000000003</v>
      </c>
    </row>
    <row r="4761" spans="1:12" x14ac:dyDescent="0.25">
      <c r="A4761">
        <v>181.11163999999999</v>
      </c>
      <c r="B4761">
        <v>-3.1980686</v>
      </c>
      <c r="C4761">
        <v>-4.0127664000000003</v>
      </c>
      <c r="D4761">
        <v>4.7148457000000003E-3</v>
      </c>
      <c r="E4761">
        <v>0</v>
      </c>
      <c r="F4761">
        <v>0</v>
      </c>
      <c r="G4761">
        <v>-7.2912930000000001E-4</v>
      </c>
      <c r="H4761">
        <v>-11.444813999999999</v>
      </c>
      <c r="I4761">
        <v>6.1553845000000003</v>
      </c>
      <c r="J4761">
        <v>270.99315999999999</v>
      </c>
      <c r="K4761">
        <v>273.42273</v>
      </c>
      <c r="L4761">
        <v>-4.3193282999999996</v>
      </c>
    </row>
    <row r="4762" spans="1:12" x14ac:dyDescent="0.25">
      <c r="A4762">
        <v>181.11166</v>
      </c>
      <c r="B4762">
        <v>-3.1980686</v>
      </c>
      <c r="C4762">
        <v>-4.0212541000000002</v>
      </c>
      <c r="D4762">
        <v>-6.0887411000000004E-3</v>
      </c>
      <c r="E4762">
        <v>0</v>
      </c>
      <c r="F4762">
        <v>0</v>
      </c>
      <c r="G4762">
        <v>-7.2970095999999997E-4</v>
      </c>
      <c r="H4762">
        <v>-11.444894</v>
      </c>
      <c r="I4762">
        <v>6.1468743999999997</v>
      </c>
      <c r="J4762">
        <v>270.99326000000002</v>
      </c>
      <c r="K4762">
        <v>273.42264</v>
      </c>
      <c r="L4762">
        <v>-4.3193315999999999</v>
      </c>
    </row>
    <row r="4763" spans="1:12" x14ac:dyDescent="0.25">
      <c r="A4763">
        <v>181.11168000000001</v>
      </c>
      <c r="B4763">
        <v>-3.1980686</v>
      </c>
      <c r="C4763">
        <v>-4.0484327999999996</v>
      </c>
      <c r="D4763">
        <v>-2.6522809999999998E-3</v>
      </c>
      <c r="E4763">
        <v>0</v>
      </c>
      <c r="F4763">
        <v>0</v>
      </c>
      <c r="G4763">
        <v>-7.2969240000000002E-4</v>
      </c>
      <c r="H4763">
        <v>-11.444919000000001</v>
      </c>
      <c r="I4763">
        <v>6.1461372000000001</v>
      </c>
      <c r="J4763">
        <v>270.99335000000002</v>
      </c>
      <c r="K4763">
        <v>273.42255</v>
      </c>
      <c r="L4763">
        <v>-4.3193315999999999</v>
      </c>
    </row>
    <row r="4764" spans="1:12" x14ac:dyDescent="0.25">
      <c r="A4764">
        <v>181.11170000000001</v>
      </c>
      <c r="B4764">
        <v>-3.1980686</v>
      </c>
      <c r="C4764">
        <v>-4.0573892999999996</v>
      </c>
      <c r="D4764">
        <v>3.4730185000000002E-3</v>
      </c>
      <c r="E4764">
        <v>0</v>
      </c>
      <c r="F4764">
        <v>0</v>
      </c>
      <c r="G4764">
        <v>-3.0771276000000002E-4</v>
      </c>
      <c r="H4764">
        <v>-11.654825000000001</v>
      </c>
      <c r="I4764">
        <v>6.1418242000000003</v>
      </c>
      <c r="J4764">
        <v>270.99344000000002</v>
      </c>
      <c r="K4764">
        <v>273.42245000000003</v>
      </c>
      <c r="L4764">
        <v>-4.3193315999999999</v>
      </c>
    </row>
    <row r="4765" spans="1:12" x14ac:dyDescent="0.25">
      <c r="A4765">
        <v>181.11171999999999</v>
      </c>
      <c r="B4765">
        <v>-3.1980686</v>
      </c>
      <c r="C4765">
        <v>-4.0713581999999997</v>
      </c>
      <c r="D4765">
        <v>-3.9907075000000002E-3</v>
      </c>
      <c r="E4765">
        <v>0</v>
      </c>
      <c r="F4765">
        <v>0</v>
      </c>
      <c r="G4765">
        <v>-2.7124197E-4</v>
      </c>
      <c r="H4765">
        <v>-11.672967</v>
      </c>
      <c r="I4765">
        <v>6.1329231000000002</v>
      </c>
      <c r="J4765">
        <v>270.99353000000002</v>
      </c>
      <c r="K4765">
        <v>273.42236000000003</v>
      </c>
      <c r="L4765">
        <v>-4.3193315999999999</v>
      </c>
    </row>
    <row r="4766" spans="1:12" x14ac:dyDescent="0.25">
      <c r="A4766">
        <v>181.11174</v>
      </c>
      <c r="B4766">
        <v>-3.1980689</v>
      </c>
      <c r="C4766">
        <v>-4.1056565999999997</v>
      </c>
      <c r="D4766">
        <v>-1.7416325000000001E-3</v>
      </c>
      <c r="E4766">
        <v>0</v>
      </c>
      <c r="F4766">
        <v>0</v>
      </c>
      <c r="G4766">
        <v>-2.6887792E-4</v>
      </c>
      <c r="H4766">
        <v>-11.674143000000001</v>
      </c>
      <c r="I4766">
        <v>6.1257644000000004</v>
      </c>
      <c r="J4766">
        <v>270.99362000000002</v>
      </c>
      <c r="K4766">
        <v>273.42227000000003</v>
      </c>
      <c r="L4766">
        <v>-4.3179026</v>
      </c>
    </row>
    <row r="4767" spans="1:12" x14ac:dyDescent="0.25">
      <c r="A4767">
        <v>181.11176</v>
      </c>
      <c r="B4767">
        <v>-3.1980689</v>
      </c>
      <c r="C4767">
        <v>-4.1085957999999998</v>
      </c>
      <c r="D4767">
        <v>1.0810604E-2</v>
      </c>
      <c r="E4767">
        <v>0</v>
      </c>
      <c r="F4767">
        <v>0</v>
      </c>
      <c r="G4767">
        <v>-2.6874168999999997E-4</v>
      </c>
      <c r="H4767">
        <v>-11.67421</v>
      </c>
      <c r="I4767">
        <v>6.1251616000000002</v>
      </c>
      <c r="J4767">
        <v>270.99371000000002</v>
      </c>
      <c r="K4767">
        <v>273.42218000000003</v>
      </c>
      <c r="L4767">
        <v>-4.3184937999999997</v>
      </c>
    </row>
    <row r="4768" spans="1:12" x14ac:dyDescent="0.25">
      <c r="A4768">
        <v>181.11178000000001</v>
      </c>
      <c r="B4768">
        <v>-3.1980689</v>
      </c>
      <c r="C4768">
        <v>-4.1220302999999996</v>
      </c>
      <c r="D4768">
        <v>1.0437537E-2</v>
      </c>
      <c r="E4768">
        <v>0</v>
      </c>
      <c r="F4768">
        <v>0</v>
      </c>
      <c r="G4768">
        <v>-2.6860813000000001E-4</v>
      </c>
      <c r="H4768">
        <v>-11.674232</v>
      </c>
      <c r="I4768">
        <v>6.1165928999999997</v>
      </c>
      <c r="J4768">
        <v>270.99380000000002</v>
      </c>
      <c r="K4768">
        <v>273.42209000000003</v>
      </c>
      <c r="L4768">
        <v>-4.3178333999999996</v>
      </c>
    </row>
    <row r="4769" spans="1:12" x14ac:dyDescent="0.25">
      <c r="A4769">
        <v>181.11179999999999</v>
      </c>
      <c r="B4769">
        <v>-3.1980689</v>
      </c>
      <c r="C4769">
        <v>-4.1430515999999997</v>
      </c>
      <c r="D4769">
        <v>-1.2362172E-3</v>
      </c>
      <c r="E4769">
        <v>0</v>
      </c>
      <c r="F4769">
        <v>0</v>
      </c>
      <c r="G4769">
        <v>1.0804753999999999E-3</v>
      </c>
      <c r="H4769">
        <v>-11.865057</v>
      </c>
      <c r="I4769">
        <v>6.1094550999999999</v>
      </c>
      <c r="J4769">
        <v>270.9939</v>
      </c>
      <c r="K4769">
        <v>273.42200000000003</v>
      </c>
      <c r="L4769">
        <v>-4.3206328999999997</v>
      </c>
    </row>
    <row r="4770" spans="1:12" x14ac:dyDescent="0.25">
      <c r="A4770">
        <v>181.11181999999999</v>
      </c>
      <c r="B4770">
        <v>-3.1980689</v>
      </c>
      <c r="C4770">
        <v>-4.1514648999999997</v>
      </c>
      <c r="D4770">
        <v>-5.8743283000000004E-3</v>
      </c>
      <c r="E4770">
        <v>0</v>
      </c>
      <c r="F4770">
        <v>0</v>
      </c>
      <c r="G4770">
        <v>1.1970734E-3</v>
      </c>
      <c r="H4770">
        <v>-11.881549</v>
      </c>
      <c r="I4770">
        <v>6.1067223999999998</v>
      </c>
      <c r="J4770">
        <v>270.99399</v>
      </c>
      <c r="K4770">
        <v>273.42191000000003</v>
      </c>
      <c r="L4770">
        <v>-4.3194470000000003</v>
      </c>
    </row>
    <row r="4771" spans="1:12" x14ac:dyDescent="0.25">
      <c r="A4771">
        <v>181.11184</v>
      </c>
      <c r="B4771">
        <v>-3.1980689</v>
      </c>
      <c r="C4771">
        <v>-4.1587744000000004</v>
      </c>
      <c r="D4771">
        <v>3.1860935999999999E-3</v>
      </c>
      <c r="E4771">
        <v>0</v>
      </c>
      <c r="F4771">
        <v>0</v>
      </c>
      <c r="G4771">
        <v>1.2046312999999999E-3</v>
      </c>
      <c r="H4771">
        <v>-11.882618000000001</v>
      </c>
      <c r="I4771">
        <v>6.1001019000000003</v>
      </c>
      <c r="J4771">
        <v>270.99408</v>
      </c>
      <c r="K4771">
        <v>273.42180999999999</v>
      </c>
      <c r="L4771">
        <v>-4.3193393000000002</v>
      </c>
    </row>
    <row r="4772" spans="1:12" x14ac:dyDescent="0.25">
      <c r="A4772">
        <v>181.11186000000001</v>
      </c>
      <c r="B4772">
        <v>-3.1980689</v>
      </c>
      <c r="C4772">
        <v>-4.1593932999999996</v>
      </c>
      <c r="D4772">
        <v>2.5254940000000001E-3</v>
      </c>
      <c r="E4772">
        <v>0</v>
      </c>
      <c r="F4772">
        <v>0</v>
      </c>
      <c r="G4772">
        <v>1.2050669E-3</v>
      </c>
      <c r="H4772">
        <v>-11.882679</v>
      </c>
      <c r="I4772">
        <v>6.0995344999999999</v>
      </c>
      <c r="J4772">
        <v>270.99417</v>
      </c>
      <c r="K4772">
        <v>273.42171999999999</v>
      </c>
      <c r="L4772">
        <v>-4.3193320999999996</v>
      </c>
    </row>
    <row r="4773" spans="1:12" x14ac:dyDescent="0.25">
      <c r="A4773">
        <v>181.11188000000001</v>
      </c>
      <c r="B4773">
        <v>-3.1980689</v>
      </c>
      <c r="C4773">
        <v>-4.1859187999999996</v>
      </c>
      <c r="D4773">
        <v>-3.3565024000000001E-3</v>
      </c>
      <c r="E4773">
        <v>0</v>
      </c>
      <c r="F4773">
        <v>0</v>
      </c>
      <c r="G4773">
        <v>1.2049484000000001E-3</v>
      </c>
      <c r="H4773">
        <v>-11.882699000000001</v>
      </c>
      <c r="I4773">
        <v>6.0952314999999997</v>
      </c>
      <c r="J4773">
        <v>270.99426</v>
      </c>
      <c r="K4773">
        <v>273.42162999999999</v>
      </c>
      <c r="L4773">
        <v>-4.3193315999999999</v>
      </c>
    </row>
    <row r="4774" spans="1:12" x14ac:dyDescent="0.25">
      <c r="A4774">
        <v>181.11189999999999</v>
      </c>
      <c r="B4774">
        <v>-3.1980689</v>
      </c>
      <c r="C4774">
        <v>-4.1882105000000003</v>
      </c>
      <c r="D4774">
        <v>5.5756056999999998E-3</v>
      </c>
      <c r="E4774">
        <v>0</v>
      </c>
      <c r="F4774">
        <v>0</v>
      </c>
      <c r="G4774">
        <v>-3.1284278E-4</v>
      </c>
      <c r="H4774">
        <v>-12.05444</v>
      </c>
      <c r="I4774">
        <v>6.0820675</v>
      </c>
      <c r="J4774">
        <v>270.99435</v>
      </c>
      <c r="K4774">
        <v>273.42153999999999</v>
      </c>
      <c r="L4774">
        <v>-4.3193315999999999</v>
      </c>
    </row>
    <row r="4775" spans="1:12" x14ac:dyDescent="0.25">
      <c r="A4775">
        <v>181.11192</v>
      </c>
      <c r="B4775">
        <v>-3.1980689</v>
      </c>
      <c r="C4775">
        <v>-4.1949816000000002</v>
      </c>
      <c r="D4775">
        <v>1.1441085E-2</v>
      </c>
      <c r="E4775">
        <v>0</v>
      </c>
      <c r="F4775">
        <v>0</v>
      </c>
      <c r="G4775">
        <v>-4.4402185999999999E-4</v>
      </c>
      <c r="H4775">
        <v>-12.069284</v>
      </c>
      <c r="I4775">
        <v>6.0852008</v>
      </c>
      <c r="J4775">
        <v>270.99444999999997</v>
      </c>
      <c r="K4775">
        <v>273.42144999999999</v>
      </c>
      <c r="L4775">
        <v>-4.3186163999999998</v>
      </c>
    </row>
    <row r="4776" spans="1:12" x14ac:dyDescent="0.25">
      <c r="A4776">
        <v>181.11194</v>
      </c>
      <c r="B4776">
        <v>-3.1980689</v>
      </c>
      <c r="C4776">
        <v>-4.2021847000000001</v>
      </c>
      <c r="D4776">
        <v>2.4909800999999999E-3</v>
      </c>
      <c r="E4776">
        <v>0</v>
      </c>
      <c r="F4776">
        <v>0</v>
      </c>
      <c r="G4776">
        <v>-4.5252501000000002E-4</v>
      </c>
      <c r="H4776">
        <v>-12.070245999999999</v>
      </c>
      <c r="I4776">
        <v>6.0727019000000002</v>
      </c>
      <c r="J4776">
        <v>270.99453999999997</v>
      </c>
      <c r="K4776">
        <v>273.42135999999999</v>
      </c>
      <c r="L4776">
        <v>-4.3192700999999998</v>
      </c>
    </row>
    <row r="4777" spans="1:12" x14ac:dyDescent="0.25">
      <c r="A4777">
        <v>181.11196000000001</v>
      </c>
      <c r="B4777">
        <v>-3.1980689</v>
      </c>
      <c r="C4777">
        <v>-4.2094164000000003</v>
      </c>
      <c r="D4777">
        <v>-6.2798773999999998E-3</v>
      </c>
      <c r="E4777">
        <v>0</v>
      </c>
      <c r="F4777">
        <v>0</v>
      </c>
      <c r="G4777">
        <v>-4.5301495000000001E-4</v>
      </c>
      <c r="H4777">
        <v>-12.070301000000001</v>
      </c>
      <c r="I4777">
        <v>6.0716146999999996</v>
      </c>
      <c r="J4777">
        <v>270.99462999999997</v>
      </c>
      <c r="K4777">
        <v>273.42126000000002</v>
      </c>
      <c r="L4777">
        <v>-4.3193277999999999</v>
      </c>
    </row>
    <row r="4778" spans="1:12" x14ac:dyDescent="0.25">
      <c r="A4778">
        <v>181.11197999999999</v>
      </c>
      <c r="B4778">
        <v>-3.1980689</v>
      </c>
      <c r="C4778">
        <v>-4.2100277000000004</v>
      </c>
      <c r="D4778">
        <v>-4.8660355999999999E-4</v>
      </c>
      <c r="E4778">
        <v>0</v>
      </c>
      <c r="F4778">
        <v>0</v>
      </c>
      <c r="G4778">
        <v>-4.5300194000000001E-4</v>
      </c>
      <c r="H4778">
        <v>-12.070309</v>
      </c>
      <c r="I4778">
        <v>6.0630145000000004</v>
      </c>
      <c r="J4778">
        <v>270.99471999999997</v>
      </c>
      <c r="K4778">
        <v>273.42117000000002</v>
      </c>
      <c r="L4778">
        <v>-4.3193315999999999</v>
      </c>
    </row>
    <row r="4779" spans="1:12" x14ac:dyDescent="0.25">
      <c r="A4779">
        <v>181.11199999999999</v>
      </c>
      <c r="B4779">
        <v>-3.1980689</v>
      </c>
      <c r="C4779">
        <v>-4.2100673000000004</v>
      </c>
      <c r="D4779">
        <v>2.9342968000000001E-3</v>
      </c>
      <c r="E4779">
        <v>0</v>
      </c>
      <c r="F4779">
        <v>0</v>
      </c>
      <c r="G4779" s="150">
        <v>-3.1249196999999997E-5</v>
      </c>
      <c r="H4779">
        <v>-12.127556</v>
      </c>
      <c r="I4779">
        <v>6.0580081999999997</v>
      </c>
      <c r="J4779">
        <v>270.99480999999997</v>
      </c>
      <c r="K4779">
        <v>273.42108000000002</v>
      </c>
      <c r="L4779">
        <v>-4.3200463999999998</v>
      </c>
    </row>
    <row r="4780" spans="1:12" x14ac:dyDescent="0.25">
      <c r="A4780">
        <v>181.11202</v>
      </c>
      <c r="B4780">
        <v>-3.1980689</v>
      </c>
      <c r="C4780">
        <v>-4.2100692000000004</v>
      </c>
      <c r="D4780">
        <v>-3.314923E-3</v>
      </c>
      <c r="E4780">
        <v>0</v>
      </c>
      <c r="F4780">
        <v>0</v>
      </c>
      <c r="G4780" s="150">
        <v>5.2019658999999999E-6</v>
      </c>
      <c r="H4780">
        <v>-12.132505</v>
      </c>
      <c r="I4780">
        <v>6.0511936999999998</v>
      </c>
      <c r="J4780">
        <v>270.99489999999997</v>
      </c>
      <c r="K4780">
        <v>273.42099000000002</v>
      </c>
      <c r="L4780">
        <v>-4.3193932000000004</v>
      </c>
    </row>
    <row r="4781" spans="1:12" x14ac:dyDescent="0.25">
      <c r="A4781">
        <v>181.11204000000001</v>
      </c>
      <c r="B4781">
        <v>-3.1980689</v>
      </c>
      <c r="C4781">
        <v>-4.2034469000000003</v>
      </c>
      <c r="D4781">
        <v>-9.5596652999999998E-4</v>
      </c>
      <c r="E4781">
        <v>0</v>
      </c>
      <c r="F4781">
        <v>0</v>
      </c>
      <c r="G4781" s="150">
        <v>7.5647608000000001E-6</v>
      </c>
      <c r="H4781">
        <v>-12.132826</v>
      </c>
      <c r="I4781">
        <v>6.0463481000000003</v>
      </c>
      <c r="J4781">
        <v>270.995</v>
      </c>
      <c r="K4781">
        <v>273.42090000000002</v>
      </c>
      <c r="L4781">
        <v>-4.3193358999999996</v>
      </c>
    </row>
    <row r="4782" spans="1:12" x14ac:dyDescent="0.25">
      <c r="A4782">
        <v>181.11206000000001</v>
      </c>
      <c r="B4782">
        <v>-3.1980689</v>
      </c>
      <c r="C4782">
        <v>-4.1962523000000003</v>
      </c>
      <c r="D4782">
        <v>1.0150788000000001E-2</v>
      </c>
      <c r="E4782">
        <v>0</v>
      </c>
      <c r="F4782">
        <v>0</v>
      </c>
      <c r="G4782" s="150">
        <v>7.7009025999999995E-6</v>
      </c>
      <c r="H4782">
        <v>-12.132844</v>
      </c>
      <c r="I4782">
        <v>6.0374122000000003</v>
      </c>
      <c r="J4782">
        <v>270.99509</v>
      </c>
      <c r="K4782">
        <v>273.42081000000002</v>
      </c>
      <c r="L4782">
        <v>-4.3179026</v>
      </c>
    </row>
    <row r="4783" spans="1:12" x14ac:dyDescent="0.25">
      <c r="A4783">
        <v>181.11207999999999</v>
      </c>
      <c r="B4783">
        <v>-3.1980689</v>
      </c>
      <c r="C4783">
        <v>-4.1890210999999997</v>
      </c>
      <c r="D4783">
        <v>8.9270500000000006E-3</v>
      </c>
      <c r="E4783">
        <v>0</v>
      </c>
      <c r="F4783">
        <v>0</v>
      </c>
      <c r="G4783" s="150">
        <v>7.7950344000000002E-6</v>
      </c>
      <c r="H4783">
        <v>-12.13284</v>
      </c>
      <c r="I4783">
        <v>6.0345154000000001</v>
      </c>
      <c r="J4783">
        <v>270.99518</v>
      </c>
      <c r="K4783">
        <v>273.42072000000002</v>
      </c>
      <c r="L4783">
        <v>-4.3184937999999997</v>
      </c>
    </row>
    <row r="4784" spans="1:12" x14ac:dyDescent="0.25">
      <c r="A4784">
        <v>181.1121</v>
      </c>
      <c r="B4784">
        <v>-3.1980689</v>
      </c>
      <c r="C4784">
        <v>-4.1884084000000001</v>
      </c>
      <c r="D4784">
        <v>-3.5435085000000001E-3</v>
      </c>
      <c r="E4784">
        <v>0</v>
      </c>
      <c r="F4784">
        <v>0</v>
      </c>
      <c r="G4784">
        <v>9.3540251999999998E-4</v>
      </c>
      <c r="H4784">
        <v>-12.075593</v>
      </c>
      <c r="I4784">
        <v>6.0214872000000002</v>
      </c>
      <c r="J4784">
        <v>270.99527</v>
      </c>
      <c r="K4784">
        <v>273.42061999999999</v>
      </c>
      <c r="L4784">
        <v>-4.3192620000000002</v>
      </c>
    </row>
    <row r="4785" spans="1:12" x14ac:dyDescent="0.25">
      <c r="A4785">
        <v>181.11212</v>
      </c>
      <c r="B4785">
        <v>-3.1980689</v>
      </c>
      <c r="C4785">
        <v>-4.1751261</v>
      </c>
      <c r="D4785">
        <v>-4.6183476000000003E-3</v>
      </c>
      <c r="E4785">
        <v>0</v>
      </c>
      <c r="F4785">
        <v>0</v>
      </c>
      <c r="G4785">
        <v>1.0155733E-3</v>
      </c>
      <c r="H4785">
        <v>-12.070644</v>
      </c>
      <c r="I4785">
        <v>6.0182338</v>
      </c>
      <c r="J4785">
        <v>270.99536000000001</v>
      </c>
      <c r="K4785">
        <v>273.42052999999999</v>
      </c>
      <c r="L4785">
        <v>-4.3186125999999998</v>
      </c>
    </row>
    <row r="4786" spans="1:12" x14ac:dyDescent="0.25">
      <c r="A4786">
        <v>181.11214000000001</v>
      </c>
      <c r="B4786">
        <v>-3.1980691000000001</v>
      </c>
      <c r="C4786">
        <v>-4.1673555000000002</v>
      </c>
      <c r="D4786">
        <v>2.5724968999999999E-3</v>
      </c>
      <c r="E4786">
        <v>0</v>
      </c>
      <c r="F4786">
        <v>0</v>
      </c>
      <c r="G4786">
        <v>1.0207701999999999E-3</v>
      </c>
      <c r="H4786">
        <v>-12.070323</v>
      </c>
      <c r="I4786">
        <v>6.0073147000000002</v>
      </c>
      <c r="J4786">
        <v>270.99545000000001</v>
      </c>
      <c r="K4786">
        <v>273.42043999999999</v>
      </c>
      <c r="L4786">
        <v>-4.3192697000000004</v>
      </c>
    </row>
    <row r="4787" spans="1:12" x14ac:dyDescent="0.25">
      <c r="A4787">
        <v>181.11215999999999</v>
      </c>
      <c r="B4787">
        <v>-3.1980691000000001</v>
      </c>
      <c r="C4787">
        <v>-4.1534643000000004</v>
      </c>
      <c r="D4787">
        <v>1.017542E-3</v>
      </c>
      <c r="E4787">
        <v>0</v>
      </c>
      <c r="F4787">
        <v>0</v>
      </c>
      <c r="G4787">
        <v>1.0210696000000001E-3</v>
      </c>
      <c r="H4787">
        <v>-12.070304999999999</v>
      </c>
      <c r="I4787">
        <v>6.0063763000000003</v>
      </c>
      <c r="J4787">
        <v>270.99554000000001</v>
      </c>
      <c r="K4787">
        <v>273.42034999999998</v>
      </c>
      <c r="L4787">
        <v>-4.3193277999999999</v>
      </c>
    </row>
    <row r="4788" spans="1:12" x14ac:dyDescent="0.25">
      <c r="A4788">
        <v>181.11218</v>
      </c>
      <c r="B4788">
        <v>-3.1980691000000001</v>
      </c>
      <c r="C4788">
        <v>-4.1390346999999998</v>
      </c>
      <c r="D4788">
        <v>-2.7602171000000002E-3</v>
      </c>
      <c r="E4788">
        <v>0</v>
      </c>
      <c r="F4788">
        <v>0</v>
      </c>
      <c r="G4788">
        <v>1.0209673999999999E-3</v>
      </c>
      <c r="H4788">
        <v>-12.070292</v>
      </c>
      <c r="I4788">
        <v>5.9999169999999999</v>
      </c>
      <c r="J4788">
        <v>270.99563999999998</v>
      </c>
      <c r="K4788">
        <v>273.42025999999998</v>
      </c>
      <c r="L4788">
        <v>-4.3207607000000001</v>
      </c>
    </row>
    <row r="4789" spans="1:12" x14ac:dyDescent="0.25">
      <c r="A4789">
        <v>181.1122</v>
      </c>
      <c r="B4789">
        <v>-3.1980691000000001</v>
      </c>
      <c r="C4789">
        <v>-4.1311913000000002</v>
      </c>
      <c r="D4789">
        <v>5.6300246999999998E-3</v>
      </c>
      <c r="E4789">
        <v>0</v>
      </c>
      <c r="F4789">
        <v>0</v>
      </c>
      <c r="G4789">
        <v>-2.4406648000000001E-4</v>
      </c>
      <c r="H4789">
        <v>-11.936714</v>
      </c>
      <c r="I4789">
        <v>5.9865655999999996</v>
      </c>
      <c r="J4789">
        <v>270.99572999999998</v>
      </c>
      <c r="K4789">
        <v>273.42016999999998</v>
      </c>
      <c r="L4789">
        <v>-4.3187404000000003</v>
      </c>
    </row>
    <row r="4790" spans="1:12" x14ac:dyDescent="0.25">
      <c r="A4790">
        <v>181.11222000000001</v>
      </c>
      <c r="B4790">
        <v>-3.1980691000000001</v>
      </c>
      <c r="C4790">
        <v>-4.1172972000000003</v>
      </c>
      <c r="D4790">
        <v>1.2170144000000001E-2</v>
      </c>
      <c r="E4790">
        <v>0</v>
      </c>
      <c r="F4790">
        <v>0</v>
      </c>
      <c r="G4790">
        <v>-3.5340041999999997E-4</v>
      </c>
      <c r="H4790">
        <v>-11.925169</v>
      </c>
      <c r="I4790">
        <v>5.9811591999999996</v>
      </c>
      <c r="J4790">
        <v>270.99581999999998</v>
      </c>
      <c r="K4790">
        <v>273.42007000000001</v>
      </c>
      <c r="L4790">
        <v>-4.3192782000000003</v>
      </c>
    </row>
    <row r="4791" spans="1:12" x14ac:dyDescent="0.25">
      <c r="A4791">
        <v>181.11224000000001</v>
      </c>
      <c r="B4791">
        <v>-3.1980691000000001</v>
      </c>
      <c r="C4791">
        <v>-4.1094866000000003</v>
      </c>
      <c r="D4791">
        <v>2.5538888000000001E-3</v>
      </c>
      <c r="E4791">
        <v>0</v>
      </c>
      <c r="F4791">
        <v>0</v>
      </c>
      <c r="G4791">
        <v>-3.6048751999999997E-4</v>
      </c>
      <c r="H4791">
        <v>-11.924421000000001</v>
      </c>
      <c r="I4791">
        <v>5.9764518999999998</v>
      </c>
      <c r="J4791">
        <v>270.99590999999998</v>
      </c>
      <c r="K4791">
        <v>273.41998000000001</v>
      </c>
      <c r="L4791">
        <v>-4.3178988</v>
      </c>
    </row>
    <row r="4792" spans="1:12" x14ac:dyDescent="0.25">
      <c r="A4792">
        <v>181.11225999999999</v>
      </c>
      <c r="B4792">
        <v>-3.1980691000000001</v>
      </c>
      <c r="C4792">
        <v>-4.0823511999999997</v>
      </c>
      <c r="D4792">
        <v>-6.2758689999999999E-3</v>
      </c>
      <c r="E4792">
        <v>0</v>
      </c>
      <c r="F4792">
        <v>0</v>
      </c>
      <c r="G4792">
        <v>-3.6089584999999998E-4</v>
      </c>
      <c r="H4792">
        <v>-11.924378000000001</v>
      </c>
      <c r="I4792">
        <v>5.9717878999999998</v>
      </c>
      <c r="J4792">
        <v>270.99599999999998</v>
      </c>
      <c r="K4792">
        <v>273.41989000000001</v>
      </c>
      <c r="L4792">
        <v>-4.3192081</v>
      </c>
    </row>
    <row r="4793" spans="1:12" x14ac:dyDescent="0.25">
      <c r="A4793">
        <v>181.11228</v>
      </c>
      <c r="B4793">
        <v>-3.1980691000000001</v>
      </c>
      <c r="C4793">
        <v>-4.0733952999999996</v>
      </c>
      <c r="D4793">
        <v>-1.2118436E-3</v>
      </c>
      <c r="E4793">
        <v>0</v>
      </c>
      <c r="F4793">
        <v>0</v>
      </c>
      <c r="G4793">
        <v>-3.6089424999999998E-4</v>
      </c>
      <c r="H4793">
        <v>-11.924359000000001</v>
      </c>
      <c r="I4793">
        <v>5.9585999999999997</v>
      </c>
      <c r="J4793">
        <v>270.99608999999998</v>
      </c>
      <c r="K4793">
        <v>273.41980000000001</v>
      </c>
      <c r="L4793">
        <v>-4.3186087999999998</v>
      </c>
    </row>
    <row r="4794" spans="1:12" x14ac:dyDescent="0.25">
      <c r="A4794">
        <v>181.1123</v>
      </c>
      <c r="B4794">
        <v>-3.1980691000000001</v>
      </c>
      <c r="C4794">
        <v>-4.0395637000000004</v>
      </c>
      <c r="D4794">
        <v>2.8716084E-3</v>
      </c>
      <c r="E4794">
        <v>0</v>
      </c>
      <c r="F4794">
        <v>0</v>
      </c>
      <c r="G4794">
        <v>-1.0776730999999999E-4</v>
      </c>
      <c r="H4794">
        <v>-11.752618</v>
      </c>
      <c r="I4794">
        <v>5.9574685000000001</v>
      </c>
      <c r="J4794">
        <v>270.99619000000001</v>
      </c>
      <c r="K4794">
        <v>273.41971000000001</v>
      </c>
      <c r="L4794">
        <v>-4.3178400999999997</v>
      </c>
    </row>
    <row r="4795" spans="1:12" x14ac:dyDescent="0.25">
      <c r="A4795">
        <v>181.11232000000001</v>
      </c>
      <c r="B4795">
        <v>-3.1980692999999998</v>
      </c>
      <c r="C4795">
        <v>-4.0234117999999999</v>
      </c>
      <c r="D4795">
        <v>-3.3188512999999999E-3</v>
      </c>
      <c r="E4795">
        <v>0</v>
      </c>
      <c r="F4795">
        <v>0</v>
      </c>
      <c r="G4795" s="150">
        <v>-8.5890103999999997E-5</v>
      </c>
      <c r="H4795">
        <v>-11.737774</v>
      </c>
      <c r="I4795">
        <v>5.9531292999999996</v>
      </c>
      <c r="J4795">
        <v>270.99628000000001</v>
      </c>
      <c r="K4795">
        <v>273.41962000000001</v>
      </c>
      <c r="L4795">
        <v>-4.3184896000000004</v>
      </c>
    </row>
    <row r="4796" spans="1:12" x14ac:dyDescent="0.25">
      <c r="A4796">
        <v>181.11233999999999</v>
      </c>
      <c r="B4796">
        <v>-3.1980692999999998</v>
      </c>
      <c r="C4796">
        <v>-4.0088339</v>
      </c>
      <c r="D4796">
        <v>4.9560114999999997E-4</v>
      </c>
      <c r="E4796">
        <v>0</v>
      </c>
      <c r="F4796">
        <v>0</v>
      </c>
      <c r="G4796" s="150">
        <v>-8.4472004999999994E-5</v>
      </c>
      <c r="H4796">
        <v>-11.736812</v>
      </c>
      <c r="I4796">
        <v>5.9442266999999998</v>
      </c>
      <c r="J4796">
        <v>270.99637000000001</v>
      </c>
      <c r="K4796">
        <v>273.41953000000001</v>
      </c>
      <c r="L4796">
        <v>-4.3192620000000002</v>
      </c>
    </row>
    <row r="4797" spans="1:12" x14ac:dyDescent="0.25">
      <c r="A4797">
        <v>181.11236</v>
      </c>
      <c r="B4797">
        <v>-3.1980692999999998</v>
      </c>
      <c r="C4797">
        <v>-3.9811171999999999</v>
      </c>
      <c r="D4797">
        <v>1.0276047999999999E-2</v>
      </c>
      <c r="E4797">
        <v>0</v>
      </c>
      <c r="F4797">
        <v>0</v>
      </c>
      <c r="G4797" s="150">
        <v>-8.4390296000000007E-5</v>
      </c>
      <c r="H4797">
        <v>-11.736757000000001</v>
      </c>
      <c r="I4797">
        <v>5.9349346000000001</v>
      </c>
      <c r="J4797">
        <v>270.99646000000001</v>
      </c>
      <c r="K4797">
        <v>273.41942999999998</v>
      </c>
      <c r="L4797">
        <v>-4.3178983000000004</v>
      </c>
    </row>
    <row r="4798" spans="1:12" x14ac:dyDescent="0.25">
      <c r="A4798">
        <v>181.11238</v>
      </c>
      <c r="B4798">
        <v>-3.1980692999999998</v>
      </c>
      <c r="C4798">
        <v>-3.9655027</v>
      </c>
      <c r="D4798">
        <v>6.7560653999999996E-3</v>
      </c>
      <c r="E4798">
        <v>0</v>
      </c>
      <c r="F4798">
        <v>0</v>
      </c>
      <c r="G4798" s="150">
        <v>-8.4314880999999996E-5</v>
      </c>
      <c r="H4798">
        <v>-11.736727</v>
      </c>
      <c r="I4798">
        <v>5.9256186</v>
      </c>
      <c r="J4798">
        <v>270.99655000000001</v>
      </c>
      <c r="K4798">
        <v>273.41933999999998</v>
      </c>
      <c r="L4798">
        <v>-4.3192081</v>
      </c>
    </row>
    <row r="4799" spans="1:12" x14ac:dyDescent="0.25">
      <c r="A4799">
        <v>181.11240000000001</v>
      </c>
      <c r="B4799">
        <v>-3.1980692999999998</v>
      </c>
      <c r="C4799">
        <v>-3.9310949000000002</v>
      </c>
      <c r="D4799">
        <v>-5.1840180999999999E-3</v>
      </c>
      <c r="E4799">
        <v>0</v>
      </c>
      <c r="F4799">
        <v>0</v>
      </c>
      <c r="G4799">
        <v>6.7464315E-4</v>
      </c>
      <c r="H4799">
        <v>-11.450492000000001</v>
      </c>
      <c r="I4799">
        <v>5.9205642000000003</v>
      </c>
      <c r="J4799">
        <v>270.99664000000001</v>
      </c>
      <c r="K4799">
        <v>273.41924999999998</v>
      </c>
      <c r="L4799">
        <v>-4.3178945000000004</v>
      </c>
    </row>
    <row r="4800" spans="1:12" x14ac:dyDescent="0.25">
      <c r="A4800">
        <v>181.11241999999999</v>
      </c>
      <c r="B4800">
        <v>-3.1980692999999998</v>
      </c>
      <c r="C4800">
        <v>-3.9016614000000001</v>
      </c>
      <c r="D4800">
        <v>-4.7560785999999997E-3</v>
      </c>
      <c r="E4800">
        <v>0</v>
      </c>
      <c r="F4800">
        <v>0</v>
      </c>
      <c r="G4800">
        <v>7.4023812E-4</v>
      </c>
      <c r="H4800">
        <v>-11.425753</v>
      </c>
      <c r="I4800">
        <v>5.9094825000000002</v>
      </c>
      <c r="J4800">
        <v>270.99673000000001</v>
      </c>
      <c r="K4800">
        <v>273.41915999999998</v>
      </c>
      <c r="L4800">
        <v>-4.3177785999999996</v>
      </c>
    </row>
    <row r="4801" spans="1:12" x14ac:dyDescent="0.25">
      <c r="A4801">
        <v>181.11243999999999</v>
      </c>
      <c r="B4801">
        <v>-3.1980692999999998</v>
      </c>
      <c r="C4801">
        <v>-3.8660724000000002</v>
      </c>
      <c r="D4801">
        <v>2.563521E-3</v>
      </c>
      <c r="E4801">
        <v>0</v>
      </c>
      <c r="F4801">
        <v>0</v>
      </c>
      <c r="G4801">
        <v>7.4448994999999998E-4</v>
      </c>
      <c r="H4801">
        <v>-11.424149</v>
      </c>
      <c r="I4801">
        <v>5.9064021000000002</v>
      </c>
      <c r="J4801">
        <v>270.99682999999999</v>
      </c>
      <c r="K4801">
        <v>273.41906999999998</v>
      </c>
      <c r="L4801">
        <v>-4.3177709999999996</v>
      </c>
    </row>
    <row r="4802" spans="1:12" x14ac:dyDescent="0.25">
      <c r="A4802">
        <v>181.11246</v>
      </c>
      <c r="B4802">
        <v>-3.1980692999999998</v>
      </c>
      <c r="C4802">
        <v>-3.8431852000000002</v>
      </c>
      <c r="D4802">
        <v>-4.3483474000000002E-4</v>
      </c>
      <c r="E4802">
        <v>0</v>
      </c>
      <c r="F4802">
        <v>0</v>
      </c>
      <c r="G4802">
        <v>7.4473501000000002E-4</v>
      </c>
      <c r="H4802">
        <v>-11.424056999999999</v>
      </c>
      <c r="I4802">
        <v>5.9018908000000003</v>
      </c>
      <c r="J4802">
        <v>270.99691999999999</v>
      </c>
      <c r="K4802">
        <v>273.41897999999998</v>
      </c>
      <c r="L4802">
        <v>-4.3191996000000001</v>
      </c>
    </row>
    <row r="4803" spans="1:12" x14ac:dyDescent="0.25">
      <c r="A4803">
        <v>181.11248000000001</v>
      </c>
      <c r="B4803">
        <v>-3.1980692999999998</v>
      </c>
      <c r="C4803">
        <v>-3.8214073000000002</v>
      </c>
      <c r="D4803">
        <v>-3.6111266999999999E-3</v>
      </c>
      <c r="E4803">
        <v>0</v>
      </c>
      <c r="F4803">
        <v>0</v>
      </c>
      <c r="G4803">
        <v>7.4464571999999999E-4</v>
      </c>
      <c r="H4803">
        <v>-11.424016</v>
      </c>
      <c r="I4803">
        <v>5.8929762999999999</v>
      </c>
      <c r="J4803">
        <v>270.99700999999999</v>
      </c>
      <c r="K4803">
        <v>273.41888</v>
      </c>
      <c r="L4803">
        <v>-4.3178945000000004</v>
      </c>
    </row>
    <row r="4804" spans="1:12" x14ac:dyDescent="0.25">
      <c r="A4804">
        <v>181.11250000000001</v>
      </c>
      <c r="B4804">
        <v>-3.1980692999999998</v>
      </c>
      <c r="C4804">
        <v>-3.7997017</v>
      </c>
      <c r="D4804">
        <v>6.2853800999999997E-3</v>
      </c>
      <c r="E4804">
        <v>0</v>
      </c>
      <c r="F4804">
        <v>0</v>
      </c>
      <c r="G4804">
        <v>-3.5176594999999998E-4</v>
      </c>
      <c r="H4804">
        <v>-11.042369000000001</v>
      </c>
      <c r="I4804">
        <v>5.8836832000000001</v>
      </c>
      <c r="J4804">
        <v>270.99709999999999</v>
      </c>
      <c r="K4804">
        <v>273.41879</v>
      </c>
      <c r="L4804">
        <v>-4.3192081</v>
      </c>
    </row>
    <row r="4805" spans="1:12" x14ac:dyDescent="0.25">
      <c r="A4805">
        <v>181.11251999999999</v>
      </c>
      <c r="B4805">
        <v>-3.1980696000000002</v>
      </c>
      <c r="C4805">
        <v>-3.7779994000000001</v>
      </c>
      <c r="D4805">
        <v>1.0776584000000001E-2</v>
      </c>
      <c r="E4805">
        <v>0</v>
      </c>
      <c r="F4805">
        <v>0</v>
      </c>
      <c r="G4805">
        <v>-4.4652633000000002E-4</v>
      </c>
      <c r="H4805">
        <v>-11.009385</v>
      </c>
      <c r="I4805">
        <v>5.8701018999999999</v>
      </c>
      <c r="J4805">
        <v>270.99718999999999</v>
      </c>
      <c r="K4805">
        <v>273.4187</v>
      </c>
      <c r="L4805">
        <v>-4.3178945000000004</v>
      </c>
    </row>
    <row r="4806" spans="1:12" x14ac:dyDescent="0.25">
      <c r="A4806">
        <v>181.11254</v>
      </c>
      <c r="B4806">
        <v>-3.1980696000000002</v>
      </c>
      <c r="C4806">
        <v>-3.7496757999999999</v>
      </c>
      <c r="D4806">
        <v>2.4322228999999998E-3</v>
      </c>
      <c r="E4806">
        <v>0</v>
      </c>
      <c r="F4806">
        <v>0</v>
      </c>
      <c r="G4806">
        <v>-4.5266878000000001E-4</v>
      </c>
      <c r="H4806">
        <v>-11.007247</v>
      </c>
      <c r="I4806">
        <v>5.8646792999999997</v>
      </c>
      <c r="J4806">
        <v>270.99727999999999</v>
      </c>
      <c r="K4806">
        <v>273.41861</v>
      </c>
      <c r="L4806">
        <v>-4.3192081</v>
      </c>
    </row>
    <row r="4807" spans="1:12" x14ac:dyDescent="0.25">
      <c r="A4807">
        <v>181.11256</v>
      </c>
      <c r="B4807">
        <v>-3.1980696000000002</v>
      </c>
      <c r="C4807">
        <v>-3.7207800999999998</v>
      </c>
      <c r="D4807">
        <v>-6.2835788999999996E-3</v>
      </c>
      <c r="E4807">
        <v>0</v>
      </c>
      <c r="F4807">
        <v>0</v>
      </c>
      <c r="G4807">
        <v>-4.5302268999999998E-4</v>
      </c>
      <c r="H4807">
        <v>-11.007123</v>
      </c>
      <c r="I4807">
        <v>5.8514423000000004</v>
      </c>
      <c r="J4807">
        <v>270.99738000000002</v>
      </c>
      <c r="K4807">
        <v>273.41852</v>
      </c>
      <c r="L4807">
        <v>-4.3178945000000004</v>
      </c>
    </row>
    <row r="4808" spans="1:12" x14ac:dyDescent="0.25">
      <c r="A4808">
        <v>181.11258000000001</v>
      </c>
      <c r="B4808">
        <v>-3.1980696000000002</v>
      </c>
      <c r="C4808">
        <v>-3.6984682000000002</v>
      </c>
      <c r="D4808">
        <v>9.6582907000000002E-4</v>
      </c>
      <c r="E4808">
        <v>0</v>
      </c>
      <c r="F4808">
        <v>0</v>
      </c>
      <c r="G4808">
        <v>-4.5298657E-4</v>
      </c>
      <c r="H4808">
        <v>-11.007085999999999</v>
      </c>
      <c r="I4808">
        <v>5.8503078999999998</v>
      </c>
      <c r="J4808">
        <v>270.99747000000002</v>
      </c>
      <c r="K4808">
        <v>273.41843</v>
      </c>
      <c r="L4808">
        <v>-4.3192081</v>
      </c>
    </row>
    <row r="4809" spans="1:12" x14ac:dyDescent="0.25">
      <c r="A4809">
        <v>181.11259999999999</v>
      </c>
      <c r="B4809">
        <v>-3.1980696000000002</v>
      </c>
      <c r="C4809">
        <v>-3.6634858000000001</v>
      </c>
      <c r="D4809">
        <v>3.0597665E-3</v>
      </c>
      <c r="E4809">
        <v>0</v>
      </c>
      <c r="F4809">
        <v>0</v>
      </c>
      <c r="G4809">
        <v>1.3747155000000001E-4</v>
      </c>
      <c r="H4809">
        <v>-10.682684999999999</v>
      </c>
      <c r="I4809">
        <v>5.8438353999999997</v>
      </c>
      <c r="J4809">
        <v>270.99756000000002</v>
      </c>
      <c r="K4809">
        <v>273.41833000000003</v>
      </c>
      <c r="L4809">
        <v>-4.3193239999999999</v>
      </c>
    </row>
    <row r="4810" spans="1:12" x14ac:dyDescent="0.25">
      <c r="A4810">
        <v>181.11261999999999</v>
      </c>
      <c r="B4810">
        <v>-3.1980696000000002</v>
      </c>
      <c r="C4810">
        <v>-3.6538805999999999</v>
      </c>
      <c r="D4810">
        <v>-4.0329084999999997E-3</v>
      </c>
      <c r="E4810">
        <v>0</v>
      </c>
      <c r="F4810">
        <v>0</v>
      </c>
      <c r="G4810">
        <v>1.8850346E-4</v>
      </c>
      <c r="H4810">
        <v>-10.654648</v>
      </c>
      <c r="I4810">
        <v>5.8304834000000003</v>
      </c>
      <c r="J4810">
        <v>270.99765000000002</v>
      </c>
      <c r="K4810">
        <v>273.41824000000003</v>
      </c>
      <c r="L4810">
        <v>-4.3207607000000001</v>
      </c>
    </row>
    <row r="4811" spans="1:12" x14ac:dyDescent="0.25">
      <c r="A4811">
        <v>181.11264</v>
      </c>
      <c r="B4811">
        <v>-3.1980696000000002</v>
      </c>
      <c r="C4811">
        <v>-3.626627</v>
      </c>
      <c r="D4811">
        <v>1.1599924E-3</v>
      </c>
      <c r="E4811">
        <v>0</v>
      </c>
      <c r="F4811">
        <v>0</v>
      </c>
      <c r="G4811">
        <v>1.9181140000000001E-4</v>
      </c>
      <c r="H4811">
        <v>-10.652831000000001</v>
      </c>
      <c r="I4811">
        <v>5.8272085000000002</v>
      </c>
      <c r="J4811">
        <v>270.99774000000002</v>
      </c>
      <c r="K4811">
        <v>273.41815000000003</v>
      </c>
      <c r="L4811">
        <v>-4.3194556000000004</v>
      </c>
    </row>
    <row r="4812" spans="1:12" x14ac:dyDescent="0.25">
      <c r="A4812">
        <v>181.11266000000001</v>
      </c>
      <c r="B4812">
        <v>-3.1980696000000002</v>
      </c>
      <c r="C4812">
        <v>-3.5978024</v>
      </c>
      <c r="D4812">
        <v>1.1786661E-2</v>
      </c>
      <c r="E4812">
        <v>0</v>
      </c>
      <c r="F4812">
        <v>0</v>
      </c>
      <c r="G4812">
        <v>1.9200198999999999E-4</v>
      </c>
      <c r="H4812">
        <v>-10.652725999999999</v>
      </c>
      <c r="I4812">
        <v>5.8162880000000001</v>
      </c>
      <c r="J4812">
        <v>270.99783000000002</v>
      </c>
      <c r="K4812">
        <v>273.41806000000003</v>
      </c>
      <c r="L4812">
        <v>-4.3193397999999998</v>
      </c>
    </row>
    <row r="4813" spans="1:12" x14ac:dyDescent="0.25">
      <c r="A4813">
        <v>181.11268000000001</v>
      </c>
      <c r="B4813">
        <v>-3.1980696000000002</v>
      </c>
      <c r="C4813">
        <v>-3.5821163999999999</v>
      </c>
      <c r="D4813">
        <v>7.6117049999999999E-3</v>
      </c>
      <c r="E4813">
        <v>0</v>
      </c>
      <c r="F4813">
        <v>0</v>
      </c>
      <c r="G4813">
        <v>1.9206750000000001E-4</v>
      </c>
      <c r="H4813">
        <v>-10.652691000000001</v>
      </c>
      <c r="I4813">
        <v>5.8110852</v>
      </c>
      <c r="J4813">
        <v>270.99792000000002</v>
      </c>
      <c r="K4813">
        <v>273.41797000000003</v>
      </c>
      <c r="L4813">
        <v>-4.3186172999999997</v>
      </c>
    </row>
    <row r="4814" spans="1:12" x14ac:dyDescent="0.25">
      <c r="A4814">
        <v>181.11269999999999</v>
      </c>
      <c r="B4814">
        <v>-3.1980697999999999</v>
      </c>
      <c r="C4814">
        <v>-3.5543265000000002</v>
      </c>
      <c r="D4814">
        <v>-5.1126842999999998E-3</v>
      </c>
      <c r="E4814">
        <v>0</v>
      </c>
      <c r="F4814">
        <v>0</v>
      </c>
      <c r="G4814">
        <v>7.8226038000000001E-4</v>
      </c>
      <c r="H4814">
        <v>-10.347374</v>
      </c>
      <c r="I4814">
        <v>5.7999926000000004</v>
      </c>
      <c r="J4814">
        <v>270.99802</v>
      </c>
      <c r="K4814">
        <v>273.41788000000003</v>
      </c>
      <c r="L4814">
        <v>-4.3192700999999998</v>
      </c>
    </row>
    <row r="4815" spans="1:12" x14ac:dyDescent="0.25">
      <c r="A4815">
        <v>181.11272</v>
      </c>
      <c r="B4815">
        <v>-3.1980697999999999</v>
      </c>
      <c r="C4815">
        <v>-3.5320885</v>
      </c>
      <c r="D4815">
        <v>-2.5733997999999999E-3</v>
      </c>
      <c r="E4815">
        <v>0</v>
      </c>
      <c r="F4815">
        <v>0</v>
      </c>
      <c r="G4815">
        <v>8.3326932999999996E-4</v>
      </c>
      <c r="H4815">
        <v>-10.320986</v>
      </c>
      <c r="I4815">
        <v>5.7905129999999998</v>
      </c>
      <c r="J4815">
        <v>270.99811</v>
      </c>
      <c r="K4815">
        <v>273.41779000000002</v>
      </c>
      <c r="L4815">
        <v>-4.3193277999999999</v>
      </c>
    </row>
    <row r="4816" spans="1:12" x14ac:dyDescent="0.25">
      <c r="A4816">
        <v>181.11274</v>
      </c>
      <c r="B4816">
        <v>-3.1980697999999999</v>
      </c>
      <c r="C4816">
        <v>-3.5169741999999999</v>
      </c>
      <c r="D4816">
        <v>2.7519636999999999E-3</v>
      </c>
      <c r="E4816">
        <v>0</v>
      </c>
      <c r="F4816">
        <v>0</v>
      </c>
      <c r="G4816">
        <v>8.3657575000000003E-4</v>
      </c>
      <c r="H4816">
        <v>-10.319274999999999</v>
      </c>
      <c r="I4816">
        <v>5.7854495000000004</v>
      </c>
      <c r="J4816">
        <v>270.9982</v>
      </c>
      <c r="K4816">
        <v>273.41768999999999</v>
      </c>
      <c r="L4816">
        <v>-4.3179021000000004</v>
      </c>
    </row>
    <row r="4817" spans="1:12" x14ac:dyDescent="0.25">
      <c r="A4817">
        <v>181.11276000000001</v>
      </c>
      <c r="B4817">
        <v>-3.1980697999999999</v>
      </c>
      <c r="C4817">
        <v>-3.5024638000000001</v>
      </c>
      <c r="D4817">
        <v>-1.1488774999999999E-3</v>
      </c>
      <c r="E4817">
        <v>0</v>
      </c>
      <c r="F4817">
        <v>0</v>
      </c>
      <c r="G4817">
        <v>8.3676626999999997E-4</v>
      </c>
      <c r="H4817">
        <v>-10.319176000000001</v>
      </c>
      <c r="I4817">
        <v>5.7764987999999997</v>
      </c>
      <c r="J4817">
        <v>270.99829</v>
      </c>
      <c r="K4817">
        <v>273.41759999999999</v>
      </c>
      <c r="L4817">
        <v>-4.3184937999999997</v>
      </c>
    </row>
    <row r="4818" spans="1:12" x14ac:dyDescent="0.25">
      <c r="A4818">
        <v>181.11277999999999</v>
      </c>
      <c r="B4818">
        <v>-3.1980697999999999</v>
      </c>
      <c r="C4818">
        <v>-3.4747509999999999</v>
      </c>
      <c r="D4818">
        <v>-2.9475193000000001E-3</v>
      </c>
      <c r="E4818">
        <v>0</v>
      </c>
      <c r="F4818">
        <v>0</v>
      </c>
      <c r="G4818">
        <v>8.3667400999999999E-4</v>
      </c>
      <c r="H4818">
        <v>-10.319144</v>
      </c>
      <c r="I4818">
        <v>5.7608075000000003</v>
      </c>
      <c r="J4818">
        <v>270.99838</v>
      </c>
      <c r="K4818">
        <v>273.41750999999999</v>
      </c>
      <c r="L4818">
        <v>-4.3192620000000002</v>
      </c>
    </row>
    <row r="4819" spans="1:12" x14ac:dyDescent="0.25">
      <c r="A4819">
        <v>181.11279999999999</v>
      </c>
      <c r="B4819">
        <v>-3.1980697999999999</v>
      </c>
      <c r="C4819">
        <v>-3.4591400999999999</v>
      </c>
      <c r="D4819">
        <v>8.5221798999999994E-3</v>
      </c>
      <c r="E4819">
        <v>0</v>
      </c>
      <c r="F4819">
        <v>0</v>
      </c>
      <c r="G4819">
        <v>-2.5965046E-4</v>
      </c>
      <c r="H4819">
        <v>-10.032909</v>
      </c>
      <c r="I4819">
        <v>5.7552022999999997</v>
      </c>
      <c r="J4819">
        <v>270.99847</v>
      </c>
      <c r="K4819">
        <v>273.41741999999999</v>
      </c>
      <c r="L4819">
        <v>-4.3193277999999999</v>
      </c>
    </row>
    <row r="4820" spans="1:12" x14ac:dyDescent="0.25">
      <c r="A4820">
        <v>181.11282</v>
      </c>
      <c r="B4820">
        <v>-3.1980697999999999</v>
      </c>
      <c r="C4820">
        <v>-3.4578411999999998</v>
      </c>
      <c r="D4820">
        <v>1.0968531E-2</v>
      </c>
      <c r="E4820">
        <v>0</v>
      </c>
      <c r="F4820">
        <v>0</v>
      </c>
      <c r="G4820">
        <v>-3.5440314000000002E-4</v>
      </c>
      <c r="H4820">
        <v>-10.00817</v>
      </c>
      <c r="I4820">
        <v>5.7483491999999998</v>
      </c>
      <c r="J4820">
        <v>270.99856999999997</v>
      </c>
      <c r="K4820">
        <v>273.41732999999999</v>
      </c>
      <c r="L4820">
        <v>-4.3200455</v>
      </c>
    </row>
    <row r="4821" spans="1:12" x14ac:dyDescent="0.25">
      <c r="A4821">
        <v>181.11284000000001</v>
      </c>
      <c r="B4821">
        <v>-3.1980697999999999</v>
      </c>
      <c r="C4821">
        <v>-3.4445138000000002</v>
      </c>
      <c r="D4821">
        <v>9.920607599999999E-4</v>
      </c>
      <c r="E4821">
        <v>0</v>
      </c>
      <c r="F4821">
        <v>0</v>
      </c>
      <c r="G4821">
        <v>-3.6054509E-4</v>
      </c>
      <c r="H4821">
        <v>-10.006565999999999</v>
      </c>
      <c r="I4821">
        <v>5.7392377999999997</v>
      </c>
      <c r="J4821">
        <v>270.99865999999997</v>
      </c>
      <c r="K4821">
        <v>273.41723999999999</v>
      </c>
      <c r="L4821">
        <v>-4.3179641000000002</v>
      </c>
    </row>
    <row r="4822" spans="1:12" x14ac:dyDescent="0.25">
      <c r="A4822">
        <v>181.11286000000001</v>
      </c>
      <c r="B4822">
        <v>-3.1980697999999999</v>
      </c>
      <c r="C4822">
        <v>-3.4301216999999999</v>
      </c>
      <c r="D4822">
        <v>-5.6829387E-3</v>
      </c>
      <c r="E4822">
        <v>0</v>
      </c>
      <c r="F4822">
        <v>0</v>
      </c>
      <c r="G4822">
        <v>-3.6089896000000003E-4</v>
      </c>
      <c r="H4822">
        <v>-10.006474000000001</v>
      </c>
      <c r="I4822">
        <v>5.7341971000000003</v>
      </c>
      <c r="J4822">
        <v>270.99874999999997</v>
      </c>
      <c r="K4822">
        <v>273.41714000000002</v>
      </c>
      <c r="L4822">
        <v>-4.3192120000000003</v>
      </c>
    </row>
    <row r="4823" spans="1:12" x14ac:dyDescent="0.25">
      <c r="A4823">
        <v>181.11287999999999</v>
      </c>
      <c r="B4823">
        <v>-3.1980697999999999</v>
      </c>
      <c r="C4823">
        <v>-3.4289016999999999</v>
      </c>
      <c r="D4823">
        <v>1.0204980000000001E-3</v>
      </c>
      <c r="E4823">
        <v>0</v>
      </c>
      <c r="F4823">
        <v>0</v>
      </c>
      <c r="G4823">
        <v>-3.6087073000000002E-4</v>
      </c>
      <c r="H4823">
        <v>-10.006458</v>
      </c>
      <c r="I4823">
        <v>5.7231158999999998</v>
      </c>
      <c r="J4823">
        <v>270.99883999999997</v>
      </c>
      <c r="K4823">
        <v>273.41705000000002</v>
      </c>
      <c r="L4823">
        <v>-4.3193239999999999</v>
      </c>
    </row>
    <row r="4824" spans="1:12" x14ac:dyDescent="0.25">
      <c r="A4824">
        <v>181.1129</v>
      </c>
      <c r="B4824">
        <v>-3.19807</v>
      </c>
      <c r="C4824">
        <v>-3.4222014000000001</v>
      </c>
      <c r="D4824">
        <v>3.7898265000000002E-3</v>
      </c>
      <c r="E4824">
        <v>0</v>
      </c>
      <c r="F4824">
        <v>0</v>
      </c>
      <c r="G4824">
        <v>1.4526082999999999E-4</v>
      </c>
      <c r="H4824">
        <v>-9.8919639999999998</v>
      </c>
      <c r="I4824">
        <v>5.7157692999999998</v>
      </c>
      <c r="J4824">
        <v>270.99892999999997</v>
      </c>
      <c r="K4824">
        <v>273.41696000000002</v>
      </c>
      <c r="L4824">
        <v>-4.3193311999999997</v>
      </c>
    </row>
    <row r="4825" spans="1:12" x14ac:dyDescent="0.25">
      <c r="A4825">
        <v>181.11292</v>
      </c>
      <c r="B4825">
        <v>-3.19807</v>
      </c>
      <c r="C4825">
        <v>-3.4150030999999998</v>
      </c>
      <c r="D4825">
        <v>-2.5179197999999998E-3</v>
      </c>
      <c r="E4825">
        <v>0</v>
      </c>
      <c r="F4825">
        <v>0</v>
      </c>
      <c r="G4825">
        <v>1.8900465999999999E-4</v>
      </c>
      <c r="H4825">
        <v>-9.8820686000000002</v>
      </c>
      <c r="I4825">
        <v>5.7066245000000002</v>
      </c>
      <c r="J4825">
        <v>270.99901999999997</v>
      </c>
      <c r="K4825">
        <v>273.41687000000002</v>
      </c>
      <c r="L4825">
        <v>-4.3193315999999999</v>
      </c>
    </row>
    <row r="4826" spans="1:12" x14ac:dyDescent="0.25">
      <c r="A4826">
        <v>181.11294000000001</v>
      </c>
      <c r="B4826">
        <v>-3.19807</v>
      </c>
      <c r="C4826">
        <v>-3.4143922</v>
      </c>
      <c r="D4826">
        <v>3.4678135999999999E-3</v>
      </c>
      <c r="E4826">
        <v>0</v>
      </c>
      <c r="F4826">
        <v>0</v>
      </c>
      <c r="G4826">
        <v>1.9184017E-4</v>
      </c>
      <c r="H4826">
        <v>-9.8814267999999998</v>
      </c>
      <c r="I4826">
        <v>5.6973181000000004</v>
      </c>
      <c r="J4826">
        <v>270.99910999999997</v>
      </c>
      <c r="K4826">
        <v>273.41678000000002</v>
      </c>
      <c r="L4826">
        <v>-4.3179026</v>
      </c>
    </row>
    <row r="4827" spans="1:12" x14ac:dyDescent="0.25">
      <c r="A4827">
        <v>181.11295999999999</v>
      </c>
      <c r="B4827">
        <v>-3.19807</v>
      </c>
      <c r="C4827">
        <v>-3.4011097000000001</v>
      </c>
      <c r="D4827">
        <v>1.3435799E-2</v>
      </c>
      <c r="E4827">
        <v>0</v>
      </c>
      <c r="F4827">
        <v>0</v>
      </c>
      <c r="G4827">
        <v>1.9200356000000001E-4</v>
      </c>
      <c r="H4827">
        <v>-9.8813896000000003</v>
      </c>
      <c r="I4827">
        <v>5.6922645999999997</v>
      </c>
      <c r="J4827">
        <v>270.99921000000001</v>
      </c>
      <c r="K4827">
        <v>273.41669000000002</v>
      </c>
      <c r="L4827">
        <v>-4.3184937999999997</v>
      </c>
    </row>
    <row r="4828" spans="1:12" x14ac:dyDescent="0.25">
      <c r="A4828">
        <v>181.11297999999999</v>
      </c>
      <c r="B4828">
        <v>-3.19807</v>
      </c>
      <c r="C4828">
        <v>-3.3999638999999999</v>
      </c>
      <c r="D4828">
        <v>6.2982044000000001E-3</v>
      </c>
      <c r="E4828">
        <v>0</v>
      </c>
      <c r="F4828">
        <v>0</v>
      </c>
      <c r="G4828">
        <v>1.9205183000000001E-4</v>
      </c>
      <c r="H4828">
        <v>-9.8813809999999993</v>
      </c>
      <c r="I4828">
        <v>5.6790513999999996</v>
      </c>
      <c r="J4828">
        <v>270.99930000000001</v>
      </c>
      <c r="K4828">
        <v>273.41660000000002</v>
      </c>
      <c r="L4828">
        <v>-4.3192620000000002</v>
      </c>
    </row>
    <row r="4829" spans="1:12" x14ac:dyDescent="0.25">
      <c r="A4829">
        <v>181.113</v>
      </c>
      <c r="B4829">
        <v>-3.19807</v>
      </c>
      <c r="C4829">
        <v>-3.4065101000000002</v>
      </c>
      <c r="D4829">
        <v>-4.5028980999999996E-3</v>
      </c>
      <c r="E4829">
        <v>0</v>
      </c>
      <c r="F4829">
        <v>0</v>
      </c>
      <c r="G4829">
        <v>6.1375991000000001E-4</v>
      </c>
      <c r="H4829">
        <v>-9.8050508000000001</v>
      </c>
      <c r="I4829">
        <v>5.6779169999999999</v>
      </c>
      <c r="J4829">
        <v>270.99939000000001</v>
      </c>
      <c r="K4829">
        <v>273.41649999999998</v>
      </c>
      <c r="L4829">
        <v>-4.3193277999999999</v>
      </c>
    </row>
    <row r="4830" spans="1:12" x14ac:dyDescent="0.25">
      <c r="A4830">
        <v>181.11302000000001</v>
      </c>
      <c r="B4830">
        <v>-3.19807</v>
      </c>
      <c r="C4830">
        <v>-3.4004579000000001</v>
      </c>
      <c r="D4830">
        <v>-1.7917873000000001E-3</v>
      </c>
      <c r="E4830">
        <v>0</v>
      </c>
      <c r="F4830">
        <v>0</v>
      </c>
      <c r="G4830">
        <v>6.5020710000000001E-4</v>
      </c>
      <c r="H4830">
        <v>-9.7984551999999994</v>
      </c>
      <c r="I4830">
        <v>5.6607837999999999</v>
      </c>
      <c r="J4830">
        <v>270.99948000000001</v>
      </c>
      <c r="K4830">
        <v>273.41640999999998</v>
      </c>
      <c r="L4830">
        <v>-4.3193315999999999</v>
      </c>
    </row>
    <row r="4831" spans="1:12" x14ac:dyDescent="0.25">
      <c r="A4831">
        <v>181.11304000000001</v>
      </c>
      <c r="B4831">
        <v>-3.19807</v>
      </c>
      <c r="C4831">
        <v>-3.4131653000000002</v>
      </c>
      <c r="D4831">
        <v>4.2709521999999998E-3</v>
      </c>
      <c r="E4831">
        <v>0</v>
      </c>
      <c r="F4831">
        <v>0</v>
      </c>
      <c r="G4831">
        <v>6.5256958000000005E-4</v>
      </c>
      <c r="H4831">
        <v>-9.7980269999999994</v>
      </c>
      <c r="I4831">
        <v>5.6529068999999996</v>
      </c>
      <c r="J4831">
        <v>270.99957000000001</v>
      </c>
      <c r="K4831">
        <v>273.41631999999998</v>
      </c>
      <c r="L4831">
        <v>-4.3193315999999999</v>
      </c>
    </row>
    <row r="4832" spans="1:12" x14ac:dyDescent="0.25">
      <c r="A4832">
        <v>181.11305999999999</v>
      </c>
      <c r="B4832">
        <v>-3.19807</v>
      </c>
      <c r="C4832">
        <v>-3.4142773000000002</v>
      </c>
      <c r="D4832">
        <v>-1.7452394999999999E-3</v>
      </c>
      <c r="E4832">
        <v>0</v>
      </c>
      <c r="F4832">
        <v>0</v>
      </c>
      <c r="G4832">
        <v>6.5270566999999999E-4</v>
      </c>
      <c r="H4832">
        <v>-9.7980022000000009</v>
      </c>
      <c r="I4832">
        <v>5.6437273000000001</v>
      </c>
      <c r="J4832">
        <v>270.99966000000001</v>
      </c>
      <c r="K4832">
        <v>273.41622999999998</v>
      </c>
      <c r="L4832">
        <v>-4.3179026</v>
      </c>
    </row>
    <row r="4833" spans="1:12" x14ac:dyDescent="0.25">
      <c r="A4833">
        <v>181.11308</v>
      </c>
      <c r="B4833">
        <v>-3.1980702999999999</v>
      </c>
      <c r="C4833">
        <v>-3.4342131999999999</v>
      </c>
      <c r="D4833">
        <v>-1.5491876E-3</v>
      </c>
      <c r="E4833">
        <v>0</v>
      </c>
      <c r="F4833">
        <v>0</v>
      </c>
      <c r="G4833">
        <v>6.5264204999999995E-4</v>
      </c>
      <c r="H4833">
        <v>-9.7980099000000003</v>
      </c>
      <c r="I4833">
        <v>5.6301546</v>
      </c>
      <c r="J4833">
        <v>270.99975999999998</v>
      </c>
      <c r="K4833">
        <v>273.41613999999998</v>
      </c>
      <c r="L4833">
        <v>-4.3192081</v>
      </c>
    </row>
    <row r="4834" spans="1:12" x14ac:dyDescent="0.25">
      <c r="A4834">
        <v>181.1131</v>
      </c>
      <c r="B4834">
        <v>-3.1980702999999999</v>
      </c>
      <c r="C4834">
        <v>-3.4293144</v>
      </c>
      <c r="D4834">
        <v>9.3706724999999998E-3</v>
      </c>
      <c r="E4834">
        <v>0</v>
      </c>
      <c r="F4834">
        <v>0</v>
      </c>
      <c r="G4834">
        <v>-1.0643894E-4</v>
      </c>
      <c r="H4834">
        <v>-9.8934221000000004</v>
      </c>
      <c r="I4834">
        <v>5.624733</v>
      </c>
      <c r="J4834">
        <v>270.99984999999998</v>
      </c>
      <c r="K4834">
        <v>273.41604999999998</v>
      </c>
      <c r="L4834">
        <v>-4.3193239999999999</v>
      </c>
    </row>
    <row r="4835" spans="1:12" x14ac:dyDescent="0.25">
      <c r="A4835">
        <v>181.11312000000001</v>
      </c>
      <c r="B4835">
        <v>-3.1980702999999999</v>
      </c>
      <c r="C4835">
        <v>-3.4487190000000001</v>
      </c>
      <c r="D4835">
        <v>1.3217364000000001E-2</v>
      </c>
      <c r="E4835">
        <v>0</v>
      </c>
      <c r="F4835">
        <v>0</v>
      </c>
      <c r="G4835">
        <v>-1.7204450999999999E-4</v>
      </c>
      <c r="H4835">
        <v>-9.9016675999999997</v>
      </c>
      <c r="I4835">
        <v>5.6178923000000003</v>
      </c>
      <c r="J4835">
        <v>270.99993999999998</v>
      </c>
      <c r="K4835">
        <v>273.41595000000001</v>
      </c>
      <c r="L4835">
        <v>-4.3193311999999997</v>
      </c>
    </row>
    <row r="4836" spans="1:12" x14ac:dyDescent="0.25">
      <c r="A4836">
        <v>181.11313999999999</v>
      </c>
      <c r="B4836">
        <v>-3.1980702999999999</v>
      </c>
      <c r="C4836">
        <v>-3.4570278999999999</v>
      </c>
      <c r="D4836">
        <v>1.1850414000000001E-3</v>
      </c>
      <c r="E4836">
        <v>0</v>
      </c>
      <c r="F4836">
        <v>0</v>
      </c>
      <c r="G4836">
        <v>-1.7629713999999999E-4</v>
      </c>
      <c r="H4836">
        <v>-9.9022026000000007</v>
      </c>
      <c r="I4836">
        <v>5.6109122999999999</v>
      </c>
      <c r="J4836">
        <v>271.00002999999998</v>
      </c>
      <c r="K4836">
        <v>273.41586000000001</v>
      </c>
      <c r="L4836">
        <v>-4.3193315999999999</v>
      </c>
    </row>
    <row r="4837" spans="1:12" x14ac:dyDescent="0.25">
      <c r="A4837">
        <v>181.11315999999999</v>
      </c>
      <c r="B4837">
        <v>-3.1980702999999999</v>
      </c>
      <c r="C4837">
        <v>-3.4709542</v>
      </c>
      <c r="D4837">
        <v>-3.4912236000000001E-3</v>
      </c>
      <c r="E4837">
        <v>0</v>
      </c>
      <c r="F4837">
        <v>0</v>
      </c>
      <c r="G4837">
        <v>-1.7654214999999999E-4</v>
      </c>
      <c r="H4837">
        <v>-9.9022340999999994</v>
      </c>
      <c r="I4837">
        <v>5.5932617000000002</v>
      </c>
      <c r="J4837">
        <v>271.00011999999998</v>
      </c>
      <c r="K4837">
        <v>273.41577000000001</v>
      </c>
      <c r="L4837">
        <v>-4.3193315999999999</v>
      </c>
    </row>
    <row r="4838" spans="1:12" x14ac:dyDescent="0.25">
      <c r="A4838">
        <v>181.11318</v>
      </c>
      <c r="B4838">
        <v>-3.1980702999999999</v>
      </c>
      <c r="C4838">
        <v>-3.4853863999999999</v>
      </c>
      <c r="D4838">
        <v>4.1141314000000002E-3</v>
      </c>
      <c r="E4838">
        <v>0</v>
      </c>
      <c r="F4838">
        <v>0</v>
      </c>
      <c r="G4838">
        <v>-1.7649228000000001E-4</v>
      </c>
      <c r="H4838">
        <v>-9.9022474000000003</v>
      </c>
      <c r="I4838">
        <v>5.5853514999999998</v>
      </c>
      <c r="J4838">
        <v>271.00020999999998</v>
      </c>
      <c r="K4838">
        <v>273.41568000000001</v>
      </c>
      <c r="L4838">
        <v>-4.3207607000000001</v>
      </c>
    </row>
    <row r="4839" spans="1:12" x14ac:dyDescent="0.25">
      <c r="A4839">
        <v>181.11320000000001</v>
      </c>
      <c r="B4839">
        <v>-3.1980702999999999</v>
      </c>
      <c r="C4839">
        <v>-3.4998512000000002</v>
      </c>
      <c r="D4839">
        <v>5.5058878000000004E-3</v>
      </c>
      <c r="E4839">
        <v>0</v>
      </c>
      <c r="F4839">
        <v>0</v>
      </c>
      <c r="G4839">
        <v>4.9820995999999996E-4</v>
      </c>
      <c r="H4839">
        <v>-10.035823000000001</v>
      </c>
      <c r="I4839">
        <v>5.5761709000000002</v>
      </c>
      <c r="J4839">
        <v>271.00031000000001</v>
      </c>
      <c r="K4839">
        <v>273.41559000000001</v>
      </c>
      <c r="L4839">
        <v>-4.3194556000000004</v>
      </c>
    </row>
    <row r="4840" spans="1:12" x14ac:dyDescent="0.25">
      <c r="A4840">
        <v>181.11322000000001</v>
      </c>
      <c r="B4840">
        <v>-3.1980702999999999</v>
      </c>
      <c r="C4840">
        <v>-3.5076966000000001</v>
      </c>
      <c r="D4840">
        <v>-9.2253508000000005E-4</v>
      </c>
      <c r="E4840">
        <v>0</v>
      </c>
      <c r="F4840">
        <v>0</v>
      </c>
      <c r="G4840">
        <v>5.5652291999999995E-4</v>
      </c>
      <c r="H4840">
        <v>-10.047368000000001</v>
      </c>
      <c r="I4840">
        <v>5.5732584000000003</v>
      </c>
      <c r="J4840">
        <v>271.00040000000001</v>
      </c>
      <c r="K4840">
        <v>273.41550000000001</v>
      </c>
      <c r="L4840">
        <v>-4.3193397999999998</v>
      </c>
    </row>
    <row r="4841" spans="1:12" x14ac:dyDescent="0.25">
      <c r="A4841">
        <v>181.11323999999999</v>
      </c>
      <c r="B4841">
        <v>-3.1980702999999999</v>
      </c>
      <c r="C4841">
        <v>-3.5149696000000001</v>
      </c>
      <c r="D4841">
        <v>5.7807416E-3</v>
      </c>
      <c r="E4841">
        <v>0</v>
      </c>
      <c r="F4841">
        <v>0</v>
      </c>
      <c r="G4841">
        <v>5.6030280999999995E-4</v>
      </c>
      <c r="H4841">
        <v>-10.048116</v>
      </c>
      <c r="I4841">
        <v>5.5559645</v>
      </c>
      <c r="J4841">
        <v>271.00049000000001</v>
      </c>
      <c r="K4841">
        <v>273.41541000000001</v>
      </c>
      <c r="L4841">
        <v>-4.3193320999999996</v>
      </c>
    </row>
    <row r="4842" spans="1:12" x14ac:dyDescent="0.25">
      <c r="A4842">
        <v>181.11326</v>
      </c>
      <c r="B4842">
        <v>-3.1980702999999999</v>
      </c>
      <c r="C4842">
        <v>-3.5222082000000001</v>
      </c>
      <c r="D4842">
        <v>1.5084511E-2</v>
      </c>
      <c r="E4842">
        <v>0</v>
      </c>
      <c r="F4842">
        <v>0</v>
      </c>
      <c r="G4842">
        <v>5.6052062000000002E-4</v>
      </c>
      <c r="H4842">
        <v>-10.048159</v>
      </c>
      <c r="I4842">
        <v>5.5544734</v>
      </c>
      <c r="J4842">
        <v>271.00058000000001</v>
      </c>
      <c r="K4842">
        <v>273.41530999999998</v>
      </c>
      <c r="L4842">
        <v>-4.3193315999999999</v>
      </c>
    </row>
    <row r="4843" spans="1:12" x14ac:dyDescent="0.25">
      <c r="A4843">
        <v>181.11328</v>
      </c>
      <c r="B4843">
        <v>-3.1980705</v>
      </c>
      <c r="C4843">
        <v>-3.5559281999999999</v>
      </c>
      <c r="D4843">
        <v>6.4362446E-3</v>
      </c>
      <c r="E4843">
        <v>0</v>
      </c>
      <c r="F4843">
        <v>0</v>
      </c>
      <c r="G4843">
        <v>5.6054029999999999E-4</v>
      </c>
      <c r="H4843">
        <v>-10.04818</v>
      </c>
      <c r="I4843">
        <v>5.5415815999999998</v>
      </c>
      <c r="J4843">
        <v>271.00067000000001</v>
      </c>
      <c r="K4843">
        <v>273.41521999999998</v>
      </c>
      <c r="L4843">
        <v>-4.3193315999999999</v>
      </c>
    </row>
    <row r="4844" spans="1:12" x14ac:dyDescent="0.25">
      <c r="A4844">
        <v>181.11330000000001</v>
      </c>
      <c r="B4844">
        <v>-3.1980705</v>
      </c>
      <c r="C4844">
        <v>-3.5654528000000001</v>
      </c>
      <c r="D4844">
        <v>-5.9457687000000004E-3</v>
      </c>
      <c r="E4844">
        <v>0</v>
      </c>
      <c r="F4844">
        <v>0</v>
      </c>
      <c r="G4844">
        <v>6.4491929000000002E-4</v>
      </c>
      <c r="H4844">
        <v>-10.239004</v>
      </c>
      <c r="I4844">
        <v>5.5298075999999998</v>
      </c>
      <c r="J4844">
        <v>271.00076000000001</v>
      </c>
      <c r="K4844">
        <v>273.41512999999998</v>
      </c>
      <c r="L4844">
        <v>-4.3193315999999999</v>
      </c>
    </row>
    <row r="4845" spans="1:12" x14ac:dyDescent="0.25">
      <c r="A4845">
        <v>181.11331999999999</v>
      </c>
      <c r="B4845">
        <v>-3.1980705</v>
      </c>
      <c r="C4845">
        <v>-3.5926998000000001</v>
      </c>
      <c r="D4845">
        <v>-1.1903599000000001E-3</v>
      </c>
      <c r="E4845">
        <v>0</v>
      </c>
      <c r="F4845">
        <v>0</v>
      </c>
      <c r="G4845">
        <v>6.5221200999999996E-4</v>
      </c>
      <c r="H4845">
        <v>-10.255496000000001</v>
      </c>
      <c r="I4845">
        <v>5.5138864999999999</v>
      </c>
      <c r="J4845">
        <v>271.00085000000001</v>
      </c>
      <c r="K4845">
        <v>273.41503999999998</v>
      </c>
      <c r="L4845">
        <v>-4.3193315999999999</v>
      </c>
    </row>
    <row r="4846" spans="1:12" x14ac:dyDescent="0.25">
      <c r="A4846">
        <v>181.11333999999999</v>
      </c>
      <c r="B4846">
        <v>-3.1980705</v>
      </c>
      <c r="C4846">
        <v>-3.6016591</v>
      </c>
      <c r="D4846">
        <v>5.0520165999999997E-3</v>
      </c>
      <c r="E4846">
        <v>0</v>
      </c>
      <c r="F4846">
        <v>0</v>
      </c>
      <c r="G4846">
        <v>6.5268466000000002E-4</v>
      </c>
      <c r="H4846">
        <v>-10.256565</v>
      </c>
      <c r="I4846">
        <v>5.5082674000000003</v>
      </c>
      <c r="J4846">
        <v>271.00094999999999</v>
      </c>
      <c r="K4846">
        <v>273.41494999999998</v>
      </c>
      <c r="L4846">
        <v>-4.3200463999999998</v>
      </c>
    </row>
    <row r="4847" spans="1:12" x14ac:dyDescent="0.25">
      <c r="A4847">
        <v>181.11336</v>
      </c>
      <c r="B4847">
        <v>-3.1980705</v>
      </c>
      <c r="C4847">
        <v>-3.6090064000000002</v>
      </c>
      <c r="D4847">
        <v>-9.5239998000000003E-4</v>
      </c>
      <c r="E4847">
        <v>0</v>
      </c>
      <c r="F4847">
        <v>0</v>
      </c>
      <c r="G4847">
        <v>6.5271190000000003E-4</v>
      </c>
      <c r="H4847">
        <v>-10.256626000000001</v>
      </c>
      <c r="I4847">
        <v>5.5035458000000004</v>
      </c>
      <c r="J4847">
        <v>271.00103999999999</v>
      </c>
      <c r="K4847">
        <v>273.41485999999998</v>
      </c>
      <c r="L4847">
        <v>-4.3193932000000004</v>
      </c>
    </row>
    <row r="4848" spans="1:12" x14ac:dyDescent="0.25">
      <c r="A4848">
        <v>181.11338000000001</v>
      </c>
      <c r="B4848">
        <v>-3.1980705</v>
      </c>
      <c r="C4848">
        <v>-3.6361129000000001</v>
      </c>
      <c r="D4848" s="150">
        <v>-3.0128926E-5</v>
      </c>
      <c r="E4848">
        <v>0</v>
      </c>
      <c r="F4848">
        <v>0</v>
      </c>
      <c r="G4848">
        <v>6.5265817000000005E-4</v>
      </c>
      <c r="H4848">
        <v>-10.25665</v>
      </c>
      <c r="I4848">
        <v>5.4924854999999999</v>
      </c>
      <c r="J4848">
        <v>271.00112999999999</v>
      </c>
      <c r="K4848">
        <v>273.41476</v>
      </c>
      <c r="L4848">
        <v>-4.3207649999999997</v>
      </c>
    </row>
    <row r="4849" spans="1:12" x14ac:dyDescent="0.25">
      <c r="A4849">
        <v>181.11340000000001</v>
      </c>
      <c r="B4849">
        <v>-3.1980705</v>
      </c>
      <c r="C4849">
        <v>-3.6649305999999999</v>
      </c>
      <c r="D4849">
        <v>1.1678523999999999E-2</v>
      </c>
      <c r="E4849">
        <v>0</v>
      </c>
      <c r="F4849">
        <v>0</v>
      </c>
      <c r="G4849" s="150">
        <v>6.2245773999999995E-5</v>
      </c>
      <c r="H4849">
        <v>-10.466556000000001</v>
      </c>
      <c r="I4849">
        <v>5.4830069999999997</v>
      </c>
      <c r="J4849">
        <v>271.00121999999999</v>
      </c>
      <c r="K4849">
        <v>273.41467</v>
      </c>
      <c r="L4849">
        <v>-4.3194556000000004</v>
      </c>
    </row>
    <row r="4850" spans="1:12" x14ac:dyDescent="0.25">
      <c r="A4850">
        <v>181.11341999999999</v>
      </c>
      <c r="B4850">
        <v>-3.1980705</v>
      </c>
      <c r="C4850">
        <v>-3.6938569999999999</v>
      </c>
      <c r="D4850">
        <v>1.2687396E-2</v>
      </c>
      <c r="E4850">
        <v>0</v>
      </c>
      <c r="F4850">
        <v>0</v>
      </c>
      <c r="G4850" s="150">
        <v>1.1217777999999999E-5</v>
      </c>
      <c r="H4850">
        <v>-10.484698</v>
      </c>
      <c r="I4850">
        <v>5.4672809000000004</v>
      </c>
      <c r="J4850">
        <v>271.00130999999999</v>
      </c>
      <c r="K4850">
        <v>273.41458</v>
      </c>
      <c r="L4850">
        <v>-4.3200545000000004</v>
      </c>
    </row>
    <row r="4851" spans="1:12" x14ac:dyDescent="0.25">
      <c r="A4851">
        <v>181.11344</v>
      </c>
      <c r="B4851">
        <v>-3.1980705</v>
      </c>
      <c r="C4851">
        <v>-3.7029285000000001</v>
      </c>
      <c r="D4851">
        <v>-1.7693683E-3</v>
      </c>
      <c r="E4851">
        <v>0</v>
      </c>
      <c r="F4851">
        <v>0</v>
      </c>
      <c r="G4851" s="150">
        <v>7.9100982000000001E-6</v>
      </c>
      <c r="H4851">
        <v>-10.485874000000001</v>
      </c>
      <c r="I4851">
        <v>5.4574099</v>
      </c>
      <c r="J4851">
        <v>271.00139999999999</v>
      </c>
      <c r="K4851">
        <v>273.41449</v>
      </c>
      <c r="L4851">
        <v>-4.3193941000000002</v>
      </c>
    </row>
    <row r="4852" spans="1:12" x14ac:dyDescent="0.25">
      <c r="A4852">
        <v>181.11346</v>
      </c>
      <c r="B4852">
        <v>-3.1980708</v>
      </c>
      <c r="C4852">
        <v>-3.7433887000000001</v>
      </c>
      <c r="D4852">
        <v>-2.2938552000000001E-3</v>
      </c>
      <c r="E4852">
        <v>0</v>
      </c>
      <c r="F4852">
        <v>0</v>
      </c>
      <c r="G4852" s="150">
        <v>7.7195144999999992E-6</v>
      </c>
      <c r="H4852">
        <v>-10.485941</v>
      </c>
      <c r="I4852">
        <v>5.4523206000000002</v>
      </c>
      <c r="J4852">
        <v>271.00150000000002</v>
      </c>
      <c r="K4852">
        <v>273.4144</v>
      </c>
      <c r="L4852">
        <v>-4.3200501999999998</v>
      </c>
    </row>
    <row r="4853" spans="1:12" x14ac:dyDescent="0.25">
      <c r="A4853">
        <v>181.11348000000001</v>
      </c>
      <c r="B4853">
        <v>-3.1980708</v>
      </c>
      <c r="C4853">
        <v>-3.7601141999999999</v>
      </c>
      <c r="D4853">
        <v>3.4966773999999998E-3</v>
      </c>
      <c r="E4853">
        <v>0</v>
      </c>
      <c r="F4853">
        <v>0</v>
      </c>
      <c r="G4853" s="150">
        <v>7.7486765999999998E-6</v>
      </c>
      <c r="H4853">
        <v>-10.485975</v>
      </c>
      <c r="I4853">
        <v>5.4412355000000003</v>
      </c>
      <c r="J4853">
        <v>271.00159000000002</v>
      </c>
      <c r="K4853">
        <v>273.41431</v>
      </c>
      <c r="L4853">
        <v>-4.3186789000000001</v>
      </c>
    </row>
    <row r="4854" spans="1:12" x14ac:dyDescent="0.25">
      <c r="A4854">
        <v>181.11349999999999</v>
      </c>
      <c r="B4854">
        <v>-3.1980708</v>
      </c>
      <c r="C4854">
        <v>-3.7879710000000002</v>
      </c>
      <c r="D4854">
        <v>3.9975764000000002E-3</v>
      </c>
      <c r="E4854">
        <v>0</v>
      </c>
      <c r="F4854">
        <v>0</v>
      </c>
      <c r="G4854">
        <v>4.2952297000000003E-4</v>
      </c>
      <c r="H4854">
        <v>-10.810376</v>
      </c>
      <c r="I4854">
        <v>5.4296240999999998</v>
      </c>
      <c r="J4854">
        <v>271.00168000000002</v>
      </c>
      <c r="K4854">
        <v>273.41422</v>
      </c>
      <c r="L4854">
        <v>-4.3207034999999996</v>
      </c>
    </row>
    <row r="4855" spans="1:12" x14ac:dyDescent="0.25">
      <c r="A4855">
        <v>181.11351999999999</v>
      </c>
      <c r="B4855">
        <v>-3.1980708</v>
      </c>
      <c r="C4855">
        <v>-3.8035936000000001</v>
      </c>
      <c r="D4855">
        <v>-1.7779956999999999E-3</v>
      </c>
      <c r="E4855">
        <v>0</v>
      </c>
      <c r="F4855">
        <v>0</v>
      </c>
      <c r="G4855">
        <v>4.6597596E-4</v>
      </c>
      <c r="H4855">
        <v>-10.838412999999999</v>
      </c>
      <c r="I4855">
        <v>5.4179792000000004</v>
      </c>
      <c r="J4855">
        <v>271.00177000000002</v>
      </c>
      <c r="K4855">
        <v>273.41412000000003</v>
      </c>
      <c r="L4855">
        <v>-4.3194512999999999</v>
      </c>
    </row>
    <row r="4856" spans="1:12" x14ac:dyDescent="0.25">
      <c r="A4856">
        <v>181.11354</v>
      </c>
      <c r="B4856">
        <v>-3.1980708</v>
      </c>
      <c r="C4856">
        <v>-3.8380005000000001</v>
      </c>
      <c r="D4856">
        <v>6.4358083E-3</v>
      </c>
      <c r="E4856">
        <v>0</v>
      </c>
      <c r="F4856">
        <v>0</v>
      </c>
      <c r="G4856">
        <v>4.6833886999999999E-4</v>
      </c>
      <c r="H4856">
        <v>-10.84023</v>
      </c>
      <c r="I4856">
        <v>5.4105954000000001</v>
      </c>
      <c r="J4856">
        <v>271.00186000000002</v>
      </c>
      <c r="K4856">
        <v>273.41403000000003</v>
      </c>
      <c r="L4856">
        <v>-4.3200541000000001</v>
      </c>
    </row>
    <row r="4857" spans="1:12" x14ac:dyDescent="0.25">
      <c r="A4857">
        <v>181.11356000000001</v>
      </c>
      <c r="B4857">
        <v>-3.1980708</v>
      </c>
      <c r="C4857">
        <v>-3.8541918000000002</v>
      </c>
      <c r="D4857">
        <v>1.3690730999999999E-2</v>
      </c>
      <c r="E4857">
        <v>0</v>
      </c>
      <c r="F4857">
        <v>0</v>
      </c>
      <c r="G4857">
        <v>4.6847505000000001E-4</v>
      </c>
      <c r="H4857">
        <v>-10.840335</v>
      </c>
      <c r="I4857">
        <v>5.3993168000000002</v>
      </c>
      <c r="J4857">
        <v>271.00195000000002</v>
      </c>
      <c r="K4857">
        <v>273.41394000000003</v>
      </c>
      <c r="L4857">
        <v>-4.3201083999999996</v>
      </c>
    </row>
    <row r="4858" spans="1:12" x14ac:dyDescent="0.25">
      <c r="A4858">
        <v>181.11358000000001</v>
      </c>
      <c r="B4858">
        <v>-3.1980708</v>
      </c>
      <c r="C4858">
        <v>-3.8952578999999998</v>
      </c>
      <c r="D4858">
        <v>4.1357310999999997E-3</v>
      </c>
      <c r="E4858">
        <v>0</v>
      </c>
      <c r="F4858">
        <v>0</v>
      </c>
      <c r="G4858">
        <v>4.6847452000000001E-4</v>
      </c>
      <c r="H4858">
        <v>-10.840375</v>
      </c>
      <c r="I4858">
        <v>5.3876920000000004</v>
      </c>
      <c r="J4858">
        <v>271.00204000000002</v>
      </c>
      <c r="K4858">
        <v>273.41385000000002</v>
      </c>
      <c r="L4858">
        <v>-4.3193973999999997</v>
      </c>
    </row>
    <row r="4859" spans="1:12" x14ac:dyDescent="0.25">
      <c r="A4859">
        <v>181.11359999999999</v>
      </c>
      <c r="B4859">
        <v>-3.1980708</v>
      </c>
      <c r="C4859">
        <v>-3.9186429999999999</v>
      </c>
      <c r="D4859">
        <v>-4.6901362999999998E-3</v>
      </c>
      <c r="E4859">
        <v>0</v>
      </c>
      <c r="F4859">
        <v>0</v>
      </c>
      <c r="G4859">
        <v>3.8408301999999999E-4</v>
      </c>
      <c r="H4859">
        <v>-11.20294</v>
      </c>
      <c r="I4859">
        <v>5.3739128000000003</v>
      </c>
      <c r="J4859">
        <v>271.00214</v>
      </c>
      <c r="K4859">
        <v>273.41376000000002</v>
      </c>
      <c r="L4859">
        <v>-4.3193358999999996</v>
      </c>
    </row>
    <row r="4860" spans="1:12" x14ac:dyDescent="0.25">
      <c r="A4860">
        <v>181.11362</v>
      </c>
      <c r="B4860">
        <v>-3.1980708</v>
      </c>
      <c r="C4860">
        <v>-3.9404537999999998</v>
      </c>
      <c r="D4860">
        <v>-3.5207334E-4</v>
      </c>
      <c r="E4860">
        <v>0</v>
      </c>
      <c r="F4860">
        <v>0</v>
      </c>
      <c r="G4860">
        <v>3.7678921999999998E-4</v>
      </c>
      <c r="H4860">
        <v>-11.234275999999999</v>
      </c>
      <c r="I4860">
        <v>5.3663464000000003</v>
      </c>
      <c r="J4860">
        <v>271.00223</v>
      </c>
      <c r="K4860">
        <v>273.41367000000002</v>
      </c>
      <c r="L4860">
        <v>-4.3193315999999999</v>
      </c>
    </row>
    <row r="4861" spans="1:12" x14ac:dyDescent="0.25">
      <c r="A4861">
        <v>181.11364</v>
      </c>
      <c r="B4861">
        <v>-3.1980708</v>
      </c>
      <c r="C4861">
        <v>-3.9621615000000001</v>
      </c>
      <c r="D4861">
        <v>5.1220548000000003E-3</v>
      </c>
      <c r="E4861">
        <v>0</v>
      </c>
      <c r="F4861">
        <v>0</v>
      </c>
      <c r="G4861">
        <v>3.7631646000000003E-4</v>
      </c>
      <c r="H4861">
        <v>-11.236307</v>
      </c>
      <c r="I4861">
        <v>5.3550553000000001</v>
      </c>
      <c r="J4861">
        <v>271.00232</v>
      </c>
      <c r="K4861">
        <v>273.41356999999999</v>
      </c>
      <c r="L4861">
        <v>-4.3193315999999999</v>
      </c>
    </row>
    <row r="4862" spans="1:12" x14ac:dyDescent="0.25">
      <c r="A4862">
        <v>181.11366000000001</v>
      </c>
      <c r="B4862">
        <v>-3.1980710000000001</v>
      </c>
      <c r="C4862">
        <v>-3.9838638</v>
      </c>
      <c r="D4862">
        <v>-1.6742339000000001E-3</v>
      </c>
      <c r="E4862">
        <v>0</v>
      </c>
      <c r="F4862">
        <v>0</v>
      </c>
      <c r="G4862">
        <v>3.7628918999999997E-4</v>
      </c>
      <c r="H4862">
        <v>-11.236425000000001</v>
      </c>
      <c r="I4862">
        <v>5.3434309999999998</v>
      </c>
      <c r="J4862">
        <v>271.00241</v>
      </c>
      <c r="K4862">
        <v>273.41347999999999</v>
      </c>
      <c r="L4862">
        <v>-4.3193315999999999</v>
      </c>
    </row>
    <row r="4863" spans="1:12" x14ac:dyDescent="0.25">
      <c r="A4863">
        <v>181.11367999999999</v>
      </c>
      <c r="B4863">
        <v>-3.1980710000000001</v>
      </c>
      <c r="C4863">
        <v>-4.0121861000000001</v>
      </c>
      <c r="D4863" s="150">
        <v>-9.2714065000000005E-5</v>
      </c>
      <c r="E4863">
        <v>0</v>
      </c>
      <c r="F4863">
        <v>0</v>
      </c>
      <c r="G4863">
        <v>3.7625614999999999E-4</v>
      </c>
      <c r="H4863">
        <v>-11.236459999999999</v>
      </c>
      <c r="I4863">
        <v>5.3317847</v>
      </c>
      <c r="J4863">
        <v>271.0025</v>
      </c>
      <c r="K4863">
        <v>273.41338999999999</v>
      </c>
      <c r="L4863">
        <v>-4.3193315999999999</v>
      </c>
    </row>
    <row r="4864" spans="1:12" x14ac:dyDescent="0.25">
      <c r="A4864">
        <v>181.11369999999999</v>
      </c>
      <c r="B4864">
        <v>-3.1980710000000001</v>
      </c>
      <c r="C4864">
        <v>-4.0278400999999997</v>
      </c>
      <c r="D4864">
        <v>1.0948723E-2</v>
      </c>
      <c r="E4864">
        <v>0</v>
      </c>
      <c r="F4864">
        <v>0</v>
      </c>
      <c r="G4864" s="150">
        <v>3.8873101999999998E-5</v>
      </c>
      <c r="H4864">
        <v>-11.541777</v>
      </c>
      <c r="I4864">
        <v>5.3244008999999997</v>
      </c>
      <c r="J4864">
        <v>271.00259</v>
      </c>
      <c r="K4864">
        <v>273.41329999999999</v>
      </c>
      <c r="L4864">
        <v>-4.3193315999999999</v>
      </c>
    </row>
    <row r="4865" spans="1:12" x14ac:dyDescent="0.25">
      <c r="A4865">
        <v>181.11372</v>
      </c>
      <c r="B4865">
        <v>-3.1980710000000001</v>
      </c>
      <c r="C4865">
        <v>-4.0688709999999997</v>
      </c>
      <c r="D4865">
        <v>9.7199370999999993E-3</v>
      </c>
      <c r="E4865">
        <v>0</v>
      </c>
      <c r="F4865">
        <v>0</v>
      </c>
      <c r="G4865" s="150">
        <v>9.7138926999999996E-6</v>
      </c>
      <c r="H4865">
        <v>-11.568165</v>
      </c>
      <c r="I4865">
        <v>5.3131218000000002</v>
      </c>
      <c r="J4865">
        <v>271.00268999999997</v>
      </c>
      <c r="K4865">
        <v>273.41320999999999</v>
      </c>
      <c r="L4865">
        <v>-4.3207607000000001</v>
      </c>
    </row>
    <row r="4866" spans="1:12" x14ac:dyDescent="0.25">
      <c r="A4866">
        <v>181.11374000000001</v>
      </c>
      <c r="B4866">
        <v>-3.1980710000000001</v>
      </c>
      <c r="C4866">
        <v>-4.0922532</v>
      </c>
      <c r="D4866">
        <v>-2.7500812000000002E-3</v>
      </c>
      <c r="E4866">
        <v>0</v>
      </c>
      <c r="F4866">
        <v>0</v>
      </c>
      <c r="G4866" s="150">
        <v>7.8237681000000003E-6</v>
      </c>
      <c r="H4866">
        <v>-11.569876000000001</v>
      </c>
      <c r="I4866">
        <v>5.3014970000000003</v>
      </c>
      <c r="J4866">
        <v>271.00277999999997</v>
      </c>
      <c r="K4866">
        <v>273.41311999999999</v>
      </c>
      <c r="L4866">
        <v>-4.3194556000000004</v>
      </c>
    </row>
    <row r="4867" spans="1:12" x14ac:dyDescent="0.25">
      <c r="A4867">
        <v>181.11376000000001</v>
      </c>
      <c r="B4867">
        <v>-3.1980710000000001</v>
      </c>
      <c r="C4867">
        <v>-4.1008205000000002</v>
      </c>
      <c r="D4867">
        <v>-3.8247961000000001E-3</v>
      </c>
      <c r="E4867">
        <v>0</v>
      </c>
      <c r="F4867">
        <v>0</v>
      </c>
      <c r="G4867" s="150">
        <v>7.7148615999999992E-6</v>
      </c>
      <c r="H4867">
        <v>-11.569974999999999</v>
      </c>
      <c r="I4867">
        <v>5.2855859000000001</v>
      </c>
      <c r="J4867">
        <v>271.00286999999997</v>
      </c>
      <c r="K4867">
        <v>273.41302000000002</v>
      </c>
      <c r="L4867">
        <v>-4.3186249999999999</v>
      </c>
    </row>
    <row r="4868" spans="1:12" x14ac:dyDescent="0.25">
      <c r="A4868">
        <v>181.11377999999999</v>
      </c>
      <c r="B4868">
        <v>-3.1980710000000001</v>
      </c>
      <c r="C4868">
        <v>-4.1147613999999999</v>
      </c>
      <c r="D4868">
        <v>4.0923785000000004E-3</v>
      </c>
      <c r="E4868">
        <v>0</v>
      </c>
      <c r="F4868">
        <v>0</v>
      </c>
      <c r="G4868" s="150">
        <v>7.7563181999999997E-6</v>
      </c>
      <c r="H4868">
        <v>-11.570005</v>
      </c>
      <c r="I4868">
        <v>5.2778343999999997</v>
      </c>
      <c r="J4868">
        <v>271.00295999999997</v>
      </c>
      <c r="K4868">
        <v>273.41293000000002</v>
      </c>
      <c r="L4868">
        <v>-4.3192700999999998</v>
      </c>
    </row>
    <row r="4869" spans="1:12" x14ac:dyDescent="0.25">
      <c r="A4869">
        <v>181.1138</v>
      </c>
      <c r="B4869">
        <v>-3.1980710000000001</v>
      </c>
      <c r="C4869">
        <v>-4.1358161000000004</v>
      </c>
      <c r="D4869">
        <v>2.5999269000000001E-3</v>
      </c>
      <c r="E4869">
        <v>0</v>
      </c>
      <c r="F4869">
        <v>0</v>
      </c>
      <c r="G4869">
        <v>5.1379005999999995E-4</v>
      </c>
      <c r="H4869">
        <v>-11.837159</v>
      </c>
      <c r="I4869">
        <v>5.2622662</v>
      </c>
      <c r="J4869">
        <v>271.00304999999997</v>
      </c>
      <c r="K4869">
        <v>273.41284000000002</v>
      </c>
      <c r="L4869">
        <v>-4.3193277999999999</v>
      </c>
    </row>
    <row r="4870" spans="1:12" x14ac:dyDescent="0.25">
      <c r="A4870">
        <v>181.11382</v>
      </c>
      <c r="B4870">
        <v>-3.1980710000000001</v>
      </c>
      <c r="C4870">
        <v>-4.1508541000000001</v>
      </c>
      <c r="D4870">
        <v>-4.0781506999999998E-3</v>
      </c>
      <c r="E4870">
        <v>0</v>
      </c>
      <c r="F4870">
        <v>0</v>
      </c>
      <c r="G4870">
        <v>5.5752543000000003E-4</v>
      </c>
      <c r="H4870">
        <v>-11.860248</v>
      </c>
      <c r="I4870">
        <v>5.2502718000000002</v>
      </c>
      <c r="J4870">
        <v>271.00313999999997</v>
      </c>
      <c r="K4870">
        <v>273.41275000000002</v>
      </c>
      <c r="L4870">
        <v>-4.3193315999999999</v>
      </c>
    </row>
    <row r="4871" spans="1:12" x14ac:dyDescent="0.25">
      <c r="A4871">
        <v>181.11384000000001</v>
      </c>
      <c r="B4871">
        <v>-3.1980710000000001</v>
      </c>
      <c r="C4871">
        <v>-4.1653580999999997</v>
      </c>
      <c r="D4871">
        <v>4.7875592000000003E-3</v>
      </c>
      <c r="E4871">
        <v>0</v>
      </c>
      <c r="F4871">
        <v>0</v>
      </c>
      <c r="G4871">
        <v>5.6036037999999998E-4</v>
      </c>
      <c r="H4871">
        <v>-11.861744</v>
      </c>
      <c r="I4871">
        <v>5.2364693000000004</v>
      </c>
      <c r="J4871">
        <v>271.00322999999997</v>
      </c>
      <c r="K4871">
        <v>273.41266000000002</v>
      </c>
      <c r="L4871">
        <v>-4.3193315999999999</v>
      </c>
    </row>
    <row r="4872" spans="1:12" x14ac:dyDescent="0.25">
      <c r="A4872">
        <v>181.11385999999999</v>
      </c>
      <c r="B4872">
        <v>-3.1980711999999998</v>
      </c>
      <c r="C4872">
        <v>-4.1732078000000001</v>
      </c>
      <c r="D4872">
        <v>1.0648003E-2</v>
      </c>
      <c r="E4872">
        <v>0</v>
      </c>
      <c r="F4872">
        <v>0</v>
      </c>
      <c r="G4872">
        <v>5.6052371000000004E-4</v>
      </c>
      <c r="H4872">
        <v>-11.861831</v>
      </c>
      <c r="I4872">
        <v>5.2246356</v>
      </c>
      <c r="J4872">
        <v>271.00333000000001</v>
      </c>
      <c r="K4872">
        <v>273.41257000000002</v>
      </c>
      <c r="L4872">
        <v>-4.3193315999999999</v>
      </c>
    </row>
    <row r="4873" spans="1:12" x14ac:dyDescent="0.25">
      <c r="A4873">
        <v>181.11387999999999</v>
      </c>
      <c r="B4873">
        <v>-3.1980711999999998</v>
      </c>
      <c r="C4873">
        <v>-4.2003440999999997</v>
      </c>
      <c r="D4873">
        <v>2.4239074E-3</v>
      </c>
      <c r="E4873">
        <v>0</v>
      </c>
      <c r="F4873">
        <v>0</v>
      </c>
      <c r="G4873">
        <v>5.6050100999999999E-4</v>
      </c>
      <c r="H4873">
        <v>-11.861857000000001</v>
      </c>
      <c r="I4873">
        <v>5.2129764999999999</v>
      </c>
      <c r="J4873">
        <v>271.00342000000001</v>
      </c>
      <c r="K4873">
        <v>273.41248000000002</v>
      </c>
      <c r="L4873">
        <v>-4.3186163999999998</v>
      </c>
    </row>
    <row r="4874" spans="1:12" x14ac:dyDescent="0.25">
      <c r="A4874">
        <v>181.1139</v>
      </c>
      <c r="B4874">
        <v>-3.1980711999999998</v>
      </c>
      <c r="C4874">
        <v>-4.1894330999999996</v>
      </c>
      <c r="D4874">
        <v>-6.2841931E-3</v>
      </c>
      <c r="E4874">
        <v>0</v>
      </c>
      <c r="F4874">
        <v>0</v>
      </c>
      <c r="G4874">
        <v>2.2317231999999999E-4</v>
      </c>
      <c r="H4874">
        <v>-12.090847</v>
      </c>
      <c r="I4874">
        <v>5.2055917000000003</v>
      </c>
      <c r="J4874">
        <v>271.00351000000001</v>
      </c>
      <c r="K4874">
        <v>273.41237999999998</v>
      </c>
      <c r="L4874">
        <v>-4.3185548999999996</v>
      </c>
    </row>
    <row r="4875" spans="1:12" x14ac:dyDescent="0.25">
      <c r="A4875">
        <v>181.11392000000001</v>
      </c>
      <c r="B4875">
        <v>-3.1980711999999998</v>
      </c>
      <c r="C4875">
        <v>-4.2083048999999999</v>
      </c>
      <c r="D4875">
        <v>-4.8691933999999999E-4</v>
      </c>
      <c r="E4875">
        <v>0</v>
      </c>
      <c r="F4875">
        <v>0</v>
      </c>
      <c r="G4875">
        <v>1.9401778E-4</v>
      </c>
      <c r="H4875">
        <v>-12.110637000000001</v>
      </c>
      <c r="I4875">
        <v>5.1943130000000002</v>
      </c>
      <c r="J4875">
        <v>271.00360000000001</v>
      </c>
      <c r="K4875">
        <v>273.41228999999998</v>
      </c>
      <c r="L4875">
        <v>-4.3178371999999996</v>
      </c>
    </row>
    <row r="4876" spans="1:12" x14ac:dyDescent="0.25">
      <c r="A4876">
        <v>181.11394000000001</v>
      </c>
      <c r="B4876">
        <v>-3.1980711999999998</v>
      </c>
      <c r="C4876">
        <v>-4.2165780000000002</v>
      </c>
      <c r="D4876">
        <v>2.2087407000000001E-3</v>
      </c>
      <c r="E4876">
        <v>0</v>
      </c>
      <c r="F4876">
        <v>0</v>
      </c>
      <c r="G4876">
        <v>1.9212795E-4</v>
      </c>
      <c r="H4876">
        <v>-12.11192</v>
      </c>
      <c r="I4876">
        <v>5.1848210999999997</v>
      </c>
      <c r="J4876">
        <v>271.00369000000001</v>
      </c>
      <c r="K4876">
        <v>273.41219999999998</v>
      </c>
      <c r="L4876">
        <v>-4.3184896000000004</v>
      </c>
    </row>
    <row r="4877" spans="1:12" x14ac:dyDescent="0.25">
      <c r="A4877">
        <v>181.11395999999999</v>
      </c>
      <c r="B4877">
        <v>-3.1980711999999998</v>
      </c>
      <c r="C4877">
        <v>-4.2238797999999997</v>
      </c>
      <c r="D4877">
        <v>-4.1038841E-3</v>
      </c>
      <c r="E4877">
        <v>0</v>
      </c>
      <c r="F4877">
        <v>0</v>
      </c>
      <c r="G4877">
        <v>1.9201906000000001E-4</v>
      </c>
      <c r="H4877">
        <v>-12.111993999999999</v>
      </c>
      <c r="I4877">
        <v>5.1648293000000001</v>
      </c>
      <c r="J4877">
        <v>271.00378000000001</v>
      </c>
      <c r="K4877">
        <v>273.41210999999998</v>
      </c>
      <c r="L4877">
        <v>-4.3185468</v>
      </c>
    </row>
    <row r="4878" spans="1:12" x14ac:dyDescent="0.25">
      <c r="A4878">
        <v>181.11398</v>
      </c>
      <c r="B4878">
        <v>-3.1980711999999998</v>
      </c>
      <c r="C4878">
        <v>-4.2244954000000003</v>
      </c>
      <c r="D4878">
        <v>-2.9739897999999997E-4</v>
      </c>
      <c r="E4878">
        <v>0</v>
      </c>
      <c r="F4878">
        <v>0</v>
      </c>
      <c r="G4878">
        <v>1.9199739E-4</v>
      </c>
      <c r="H4878">
        <v>-12.112003</v>
      </c>
      <c r="I4878">
        <v>5.1588531</v>
      </c>
      <c r="J4878">
        <v>271.00387999999998</v>
      </c>
      <c r="K4878">
        <v>273.41201999999998</v>
      </c>
      <c r="L4878">
        <v>-4.3192653999999999</v>
      </c>
    </row>
    <row r="4879" spans="1:12" x14ac:dyDescent="0.25">
      <c r="A4879">
        <v>181.114</v>
      </c>
      <c r="B4879">
        <v>-3.1980711999999998</v>
      </c>
      <c r="C4879">
        <v>-4.2311567999999999</v>
      </c>
      <c r="D4879">
        <v>9.4827226999999997E-3</v>
      </c>
      <c r="E4879">
        <v>0</v>
      </c>
      <c r="F4879">
        <v>0</v>
      </c>
      <c r="G4879" s="150">
        <v>2.3292148000000001E-5</v>
      </c>
      <c r="H4879">
        <v>-12.169248</v>
      </c>
      <c r="I4879">
        <v>5.1413140000000004</v>
      </c>
      <c r="J4879">
        <v>271.00396999999998</v>
      </c>
      <c r="K4879">
        <v>273.41192999999998</v>
      </c>
      <c r="L4879">
        <v>-4.3193277999999999</v>
      </c>
    </row>
    <row r="4880" spans="1:12" x14ac:dyDescent="0.25">
      <c r="A4880">
        <v>181.11402000000001</v>
      </c>
      <c r="B4880">
        <v>-3.1980711999999998</v>
      </c>
      <c r="C4880">
        <v>-4.2317308999999996</v>
      </c>
      <c r="D4880">
        <v>7.4151661000000004E-3</v>
      </c>
      <c r="E4880">
        <v>0</v>
      </c>
      <c r="F4880">
        <v>0</v>
      </c>
      <c r="G4880" s="150">
        <v>8.7113567000000002E-6</v>
      </c>
      <c r="H4880">
        <v>-12.174196999999999</v>
      </c>
      <c r="I4880">
        <v>5.131278</v>
      </c>
      <c r="J4880">
        <v>271.00405999999998</v>
      </c>
      <c r="K4880">
        <v>273.41183000000001</v>
      </c>
      <c r="L4880">
        <v>-4.3193315999999999</v>
      </c>
    </row>
    <row r="4881" spans="1:12" x14ac:dyDescent="0.25">
      <c r="A4881">
        <v>181.11403999999999</v>
      </c>
      <c r="B4881">
        <v>-3.1980715000000002</v>
      </c>
      <c r="C4881">
        <v>-4.2317666999999997</v>
      </c>
      <c r="D4881">
        <v>-6.5774303000000001E-3</v>
      </c>
      <c r="E4881">
        <v>0</v>
      </c>
      <c r="F4881">
        <v>0</v>
      </c>
      <c r="G4881" s="150">
        <v>7.7662171000000001E-6</v>
      </c>
      <c r="H4881">
        <v>-12.174518000000001</v>
      </c>
      <c r="I4881">
        <v>5.1176485999999999</v>
      </c>
      <c r="J4881">
        <v>271.00414999999998</v>
      </c>
      <c r="K4881">
        <v>273.41174000000001</v>
      </c>
      <c r="L4881">
        <v>-4.3179026</v>
      </c>
    </row>
    <row r="4882" spans="1:12" x14ac:dyDescent="0.25">
      <c r="A4882">
        <v>181.11405999999999</v>
      </c>
      <c r="B4882">
        <v>-3.1980715000000002</v>
      </c>
      <c r="C4882">
        <v>-4.2119049999999998</v>
      </c>
      <c r="D4882">
        <v>-5.6041959000000001E-3</v>
      </c>
      <c r="E4882">
        <v>0</v>
      </c>
      <c r="F4882">
        <v>0</v>
      </c>
      <c r="G4882" s="150">
        <v>7.7117610999999995E-6</v>
      </c>
      <c r="H4882">
        <v>-12.174536</v>
      </c>
      <c r="I4882">
        <v>5.1079583</v>
      </c>
      <c r="J4882">
        <v>271.00423999999998</v>
      </c>
      <c r="K4882">
        <v>273.41165000000001</v>
      </c>
      <c r="L4882">
        <v>-4.3177791000000001</v>
      </c>
    </row>
    <row r="4883" spans="1:12" x14ac:dyDescent="0.25">
      <c r="A4883">
        <v>181.11408</v>
      </c>
      <c r="B4883">
        <v>-3.1980715000000002</v>
      </c>
      <c r="C4883">
        <v>-4.2168087999999999</v>
      </c>
      <c r="D4883">
        <v>1.0408278000000001E-3</v>
      </c>
      <c r="E4883">
        <v>0</v>
      </c>
      <c r="F4883">
        <v>0</v>
      </c>
      <c r="G4883" s="150">
        <v>7.7246012999999998E-6</v>
      </c>
      <c r="H4883">
        <v>-12.174535000000001</v>
      </c>
      <c r="I4883">
        <v>5.0943503000000003</v>
      </c>
      <c r="J4883">
        <v>271.00432999999998</v>
      </c>
      <c r="K4883">
        <v>273.41156000000001</v>
      </c>
      <c r="L4883">
        <v>-4.3192000000000004</v>
      </c>
    </row>
    <row r="4884" spans="1:12" x14ac:dyDescent="0.25">
      <c r="A4884">
        <v>181.11410000000001</v>
      </c>
      <c r="B4884">
        <v>-3.1980715000000002</v>
      </c>
      <c r="C4884">
        <v>-4.2106471000000001</v>
      </c>
      <c r="D4884">
        <v>-2.7439536000000001E-3</v>
      </c>
      <c r="E4884">
        <v>0</v>
      </c>
      <c r="F4884">
        <v>0</v>
      </c>
      <c r="G4884">
        <v>1.764294E-4</v>
      </c>
      <c r="H4884">
        <v>-12.155453</v>
      </c>
      <c r="I4884">
        <v>5.0803976000000004</v>
      </c>
      <c r="J4884">
        <v>271.03613000000001</v>
      </c>
      <c r="K4884">
        <v>273.44144</v>
      </c>
      <c r="L4884">
        <v>-4.3186083000000002</v>
      </c>
    </row>
    <row r="4885" spans="1:12" x14ac:dyDescent="0.25">
      <c r="A4885">
        <v>181.11412000000001</v>
      </c>
      <c r="B4885">
        <v>-3.1980715000000002</v>
      </c>
      <c r="C4885">
        <v>-4.1968632000000001</v>
      </c>
      <c r="D4885">
        <v>-5.2606333000000003E-3</v>
      </c>
      <c r="E4885">
        <v>0</v>
      </c>
      <c r="F4885">
        <v>0</v>
      </c>
      <c r="G4885">
        <v>1.9101015999999999E-4</v>
      </c>
      <c r="H4885">
        <v>-12.153803</v>
      </c>
      <c r="I4885">
        <v>5.0728188000000003</v>
      </c>
      <c r="J4885">
        <v>271.06792999999999</v>
      </c>
      <c r="K4885">
        <v>273.47131000000002</v>
      </c>
      <c r="L4885">
        <v>-4.3192691999999999</v>
      </c>
    </row>
    <row r="4886" spans="1:12" x14ac:dyDescent="0.25">
      <c r="A4886">
        <v>181.11413999999999</v>
      </c>
      <c r="B4886">
        <v>-3.1980715000000002</v>
      </c>
      <c r="C4886">
        <v>-4.2023044000000001</v>
      </c>
      <c r="D4886">
        <v>4.6952710999999996E-3</v>
      </c>
      <c r="E4886">
        <v>0</v>
      </c>
      <c r="F4886">
        <v>0</v>
      </c>
      <c r="G4886">
        <v>1.9195529000000001E-4</v>
      </c>
      <c r="H4886">
        <v>-12.153696999999999</v>
      </c>
      <c r="I4886">
        <v>5.0572619000000003</v>
      </c>
      <c r="J4886">
        <v>271.09973000000002</v>
      </c>
      <c r="K4886">
        <v>273.50119000000001</v>
      </c>
      <c r="L4886">
        <v>-4.3193277999999999</v>
      </c>
    </row>
    <row r="4887" spans="1:12" x14ac:dyDescent="0.25">
      <c r="A4887">
        <v>181.11416</v>
      </c>
      <c r="B4887">
        <v>-3.1980715000000002</v>
      </c>
      <c r="C4887">
        <v>-4.1961775000000001</v>
      </c>
      <c r="D4887">
        <v>9.9157094999999997E-3</v>
      </c>
      <c r="E4887">
        <v>0</v>
      </c>
      <c r="F4887">
        <v>0</v>
      </c>
      <c r="G4887">
        <v>1.9200976000000001E-4</v>
      </c>
      <c r="H4887">
        <v>-12.153689999999999</v>
      </c>
      <c r="I4887">
        <v>5.0474005000000002</v>
      </c>
      <c r="J4887">
        <v>271.13150000000002</v>
      </c>
      <c r="K4887">
        <v>273.53107</v>
      </c>
      <c r="L4887">
        <v>-4.3193315999999999</v>
      </c>
    </row>
    <row r="4888" spans="1:12" x14ac:dyDescent="0.25">
      <c r="A4888">
        <v>181.11418</v>
      </c>
      <c r="B4888">
        <v>-3.1980715000000002</v>
      </c>
      <c r="C4888">
        <v>-4.1823930999999996</v>
      </c>
      <c r="D4888">
        <v>1.8254141E-4</v>
      </c>
      <c r="E4888">
        <v>0</v>
      </c>
      <c r="F4888">
        <v>0</v>
      </c>
      <c r="G4888">
        <v>1.9198903000000001E-4</v>
      </c>
      <c r="H4888">
        <v>-12.153681000000001</v>
      </c>
      <c r="I4888">
        <v>5.0316495999999997</v>
      </c>
      <c r="J4888">
        <v>271.16329999999999</v>
      </c>
      <c r="K4888">
        <v>273.56090999999998</v>
      </c>
      <c r="L4888">
        <v>-4.3193315999999999</v>
      </c>
    </row>
    <row r="4889" spans="1:12" x14ac:dyDescent="0.25">
      <c r="A4889">
        <v>181.11420000000001</v>
      </c>
      <c r="B4889">
        <v>-3.1980715000000002</v>
      </c>
      <c r="C4889">
        <v>-4.1679702000000001</v>
      </c>
      <c r="D4889">
        <v>-7.9293195000000004E-3</v>
      </c>
      <c r="E4889">
        <v>0</v>
      </c>
      <c r="F4889">
        <v>0</v>
      </c>
      <c r="G4889" s="150">
        <v>-6.1015318000000001E-5</v>
      </c>
      <c r="H4889">
        <v>-12.058268999999999</v>
      </c>
      <c r="I4889">
        <v>5.0153784999999997</v>
      </c>
      <c r="J4889">
        <v>271.19510000000002</v>
      </c>
      <c r="K4889">
        <v>273.59079000000003</v>
      </c>
      <c r="L4889">
        <v>-4.3186163999999998</v>
      </c>
    </row>
    <row r="4890" spans="1:12" x14ac:dyDescent="0.25">
      <c r="A4890">
        <v>181.11421999999999</v>
      </c>
      <c r="B4890">
        <v>-3.1980715000000002</v>
      </c>
      <c r="C4890">
        <v>-4.1667490000000003</v>
      </c>
      <c r="D4890">
        <v>-2.0767767E-3</v>
      </c>
      <c r="E4890">
        <v>0</v>
      </c>
      <c r="F4890">
        <v>0</v>
      </c>
      <c r="G4890" s="150">
        <v>-8.2881910000000004E-5</v>
      </c>
      <c r="H4890">
        <v>-12.050022999999999</v>
      </c>
      <c r="I4890">
        <v>5.0033387999999999</v>
      </c>
      <c r="J4890">
        <v>271.2269</v>
      </c>
      <c r="K4890">
        <v>273.62067000000002</v>
      </c>
      <c r="L4890">
        <v>-4.3192700999999998</v>
      </c>
    </row>
    <row r="4891" spans="1:12" x14ac:dyDescent="0.25">
      <c r="A4891">
        <v>181.11424</v>
      </c>
      <c r="B4891">
        <v>-3.1980716999999999</v>
      </c>
      <c r="C4891">
        <v>-4.1600466000000003</v>
      </c>
      <c r="D4891">
        <v>1.3479479E-3</v>
      </c>
      <c r="E4891">
        <v>0</v>
      </c>
      <c r="F4891">
        <v>0</v>
      </c>
      <c r="G4891" s="150">
        <v>-8.4299318000000004E-5</v>
      </c>
      <c r="H4891">
        <v>-12.049488</v>
      </c>
      <c r="I4891">
        <v>4.9916657999999998</v>
      </c>
      <c r="J4891">
        <v>271.25867</v>
      </c>
      <c r="K4891">
        <v>273.65053999999998</v>
      </c>
      <c r="L4891">
        <v>-4.3178983000000004</v>
      </c>
    </row>
    <row r="4892" spans="1:12" x14ac:dyDescent="0.25">
      <c r="A4892">
        <v>181.11426</v>
      </c>
      <c r="B4892">
        <v>-3.1980716999999999</v>
      </c>
      <c r="C4892">
        <v>-4.1263604000000003</v>
      </c>
      <c r="D4892">
        <v>-5.6278863999999996E-3</v>
      </c>
      <c r="E4892">
        <v>0</v>
      </c>
      <c r="F4892">
        <v>0</v>
      </c>
      <c r="G4892" s="150">
        <v>-8.4380990000000003E-5</v>
      </c>
      <c r="H4892">
        <v>-12.049457</v>
      </c>
      <c r="I4892">
        <v>4.9778833000000002</v>
      </c>
      <c r="J4892">
        <v>271.29047000000003</v>
      </c>
      <c r="K4892">
        <v>273.68038999999999</v>
      </c>
      <c r="L4892">
        <v>-4.3192081</v>
      </c>
    </row>
    <row r="4893" spans="1:12" x14ac:dyDescent="0.25">
      <c r="A4893">
        <v>181.11428000000001</v>
      </c>
      <c r="B4893">
        <v>-3.1980716999999999</v>
      </c>
      <c r="C4893">
        <v>-4.1102176000000004</v>
      </c>
      <c r="D4893">
        <v>2.9881351000000001E-4</v>
      </c>
      <c r="E4893">
        <v>0</v>
      </c>
      <c r="F4893">
        <v>0</v>
      </c>
      <c r="G4893" s="150">
        <v>-8.4369618000000002E-5</v>
      </c>
      <c r="H4893">
        <v>-12.049438</v>
      </c>
      <c r="I4893">
        <v>4.9617858000000004</v>
      </c>
      <c r="J4893">
        <v>271.32227</v>
      </c>
      <c r="K4893">
        <v>273.71026999999998</v>
      </c>
      <c r="L4893">
        <v>-4.3193239999999999</v>
      </c>
    </row>
    <row r="4894" spans="1:12" x14ac:dyDescent="0.25">
      <c r="A4894">
        <v>181.11429999999999</v>
      </c>
      <c r="B4894">
        <v>-3.1980716999999999</v>
      </c>
      <c r="C4894">
        <v>-4.1022625000000001</v>
      </c>
      <c r="D4894">
        <v>9.5369639000000006E-3</v>
      </c>
      <c r="E4894">
        <v>0</v>
      </c>
      <c r="F4894">
        <v>0</v>
      </c>
      <c r="G4894" s="150">
        <v>8.4348539999999997E-5</v>
      </c>
      <c r="H4894">
        <v>-11.858615</v>
      </c>
      <c r="I4894">
        <v>4.9497575999999999</v>
      </c>
      <c r="J4894">
        <v>271.35403000000002</v>
      </c>
      <c r="K4894">
        <v>273.74014</v>
      </c>
      <c r="L4894">
        <v>-4.3193311999999997</v>
      </c>
    </row>
    <row r="4895" spans="1:12" x14ac:dyDescent="0.25">
      <c r="A4895">
        <v>181.11431999999999</v>
      </c>
      <c r="B4895">
        <v>-3.1980716999999999</v>
      </c>
      <c r="C4895">
        <v>-4.0817394</v>
      </c>
      <c r="D4895">
        <v>5.9669511000000003E-3</v>
      </c>
      <c r="E4895">
        <v>0</v>
      </c>
      <c r="F4895">
        <v>0</v>
      </c>
      <c r="G4895" s="150">
        <v>9.8930468000000003E-5</v>
      </c>
      <c r="H4895">
        <v>-11.842123000000001</v>
      </c>
      <c r="I4895">
        <v>4.9359530999999999</v>
      </c>
      <c r="J4895">
        <v>271.38583</v>
      </c>
      <c r="K4895">
        <v>273.77001999999999</v>
      </c>
      <c r="L4895">
        <v>-4.3186163999999998</v>
      </c>
    </row>
    <row r="4896" spans="1:12" x14ac:dyDescent="0.25">
      <c r="A4896">
        <v>181.11434</v>
      </c>
      <c r="B4896">
        <v>-3.1980716999999999</v>
      </c>
      <c r="C4896">
        <v>-4.0667353000000004</v>
      </c>
      <c r="D4896">
        <v>-6.7026977999999999E-3</v>
      </c>
      <c r="E4896">
        <v>0</v>
      </c>
      <c r="F4896">
        <v>0</v>
      </c>
      <c r="G4896" s="150">
        <v>9.9875688000000004E-5</v>
      </c>
      <c r="H4896">
        <v>-11.841054</v>
      </c>
      <c r="I4896">
        <v>4.9262505000000001</v>
      </c>
      <c r="J4896">
        <v>271.41762999999997</v>
      </c>
      <c r="K4896">
        <v>273.79989999999998</v>
      </c>
      <c r="L4896">
        <v>-4.3199844000000001</v>
      </c>
    </row>
    <row r="4897" spans="1:12" x14ac:dyDescent="0.25">
      <c r="A4897">
        <v>181.11436</v>
      </c>
      <c r="B4897">
        <v>-3.1980716999999999</v>
      </c>
      <c r="C4897">
        <v>-4.0456114000000003</v>
      </c>
      <c r="D4897">
        <v>-5.6122500000000001E-3</v>
      </c>
      <c r="E4897">
        <v>0</v>
      </c>
      <c r="F4897">
        <v>0</v>
      </c>
      <c r="G4897" s="150">
        <v>9.9930148000000005E-5</v>
      </c>
      <c r="H4897">
        <v>-11.840992999999999</v>
      </c>
      <c r="I4897">
        <v>4.9083781000000002</v>
      </c>
      <c r="J4897">
        <v>271.44943000000001</v>
      </c>
      <c r="K4897">
        <v>273.82974000000002</v>
      </c>
      <c r="L4897">
        <v>-4.3193893000000001</v>
      </c>
    </row>
    <row r="4898" spans="1:12" x14ac:dyDescent="0.25">
      <c r="A4898">
        <v>181.11438000000001</v>
      </c>
      <c r="B4898">
        <v>-3.1980716999999999</v>
      </c>
      <c r="C4898">
        <v>-4.0305676000000004</v>
      </c>
      <c r="D4898">
        <v>1.7665510999999999E-3</v>
      </c>
      <c r="E4898">
        <v>0</v>
      </c>
      <c r="F4898">
        <v>0</v>
      </c>
      <c r="G4898" s="150">
        <v>9.9948868999999996E-5</v>
      </c>
      <c r="H4898">
        <v>-11.840968999999999</v>
      </c>
      <c r="I4898">
        <v>4.8983207000000002</v>
      </c>
      <c r="J4898">
        <v>271.4812</v>
      </c>
      <c r="K4898">
        <v>273.85962000000001</v>
      </c>
      <c r="L4898">
        <v>-4.3186207000000003</v>
      </c>
    </row>
    <row r="4899" spans="1:12" x14ac:dyDescent="0.25">
      <c r="A4899">
        <v>181.11439999999999</v>
      </c>
      <c r="B4899">
        <v>-3.1980716999999999</v>
      </c>
      <c r="C4899">
        <v>-3.9961981999999998</v>
      </c>
      <c r="D4899">
        <v>-4.1330061000000003E-3</v>
      </c>
      <c r="E4899">
        <v>0</v>
      </c>
      <c r="F4899">
        <v>0</v>
      </c>
      <c r="G4899">
        <v>2.6864049E-4</v>
      </c>
      <c r="H4899">
        <v>-11.631062</v>
      </c>
      <c r="I4899">
        <v>4.8825569</v>
      </c>
      <c r="J4899">
        <v>271.51299999999998</v>
      </c>
      <c r="K4899">
        <v>273.8895</v>
      </c>
      <c r="L4899">
        <v>-4.3192700999999998</v>
      </c>
    </row>
    <row r="4900" spans="1:12" x14ac:dyDescent="0.25">
      <c r="A4900">
        <v>181.11442</v>
      </c>
      <c r="B4900">
        <v>-3.1980716999999999</v>
      </c>
      <c r="C4900">
        <v>-3.9800114999999998</v>
      </c>
      <c r="D4900">
        <v>-5.3819734999999997E-3</v>
      </c>
      <c r="E4900">
        <v>0</v>
      </c>
      <c r="F4900">
        <v>0</v>
      </c>
      <c r="G4900">
        <v>2.8322007999999999E-4</v>
      </c>
      <c r="H4900">
        <v>-11.612920000000001</v>
      </c>
      <c r="I4900">
        <v>4.8705502000000003</v>
      </c>
      <c r="J4900">
        <v>271.54480000000001</v>
      </c>
      <c r="K4900">
        <v>273.91937000000001</v>
      </c>
      <c r="L4900">
        <v>-4.3193277999999999</v>
      </c>
    </row>
    <row r="4901" spans="1:12" x14ac:dyDescent="0.25">
      <c r="A4901">
        <v>181.11444</v>
      </c>
      <c r="B4901">
        <v>-3.1980716999999999</v>
      </c>
      <c r="C4901">
        <v>-3.96543</v>
      </c>
      <c r="D4901">
        <v>5.4128472999999998E-3</v>
      </c>
      <c r="E4901">
        <v>0</v>
      </c>
      <c r="F4901">
        <v>0</v>
      </c>
      <c r="G4901">
        <v>2.8416514E-4</v>
      </c>
      <c r="H4901">
        <v>-11.611744</v>
      </c>
      <c r="I4901">
        <v>4.8546142999999997</v>
      </c>
      <c r="J4901">
        <v>271.57659999999998</v>
      </c>
      <c r="K4901">
        <v>273.94925000000001</v>
      </c>
      <c r="L4901">
        <v>-4.3193315999999999</v>
      </c>
    </row>
    <row r="4902" spans="1:12" x14ac:dyDescent="0.25">
      <c r="A4902">
        <v>181.11446000000001</v>
      </c>
      <c r="B4902">
        <v>-3.1980716999999999</v>
      </c>
      <c r="C4902">
        <v>-3.9244704000000001</v>
      </c>
      <c r="D4902">
        <v>9.9778194000000008E-3</v>
      </c>
      <c r="E4902">
        <v>0</v>
      </c>
      <c r="F4902">
        <v>0</v>
      </c>
      <c r="G4902">
        <v>2.8421959999999999E-4</v>
      </c>
      <c r="H4902">
        <v>-11.611677</v>
      </c>
      <c r="I4902">
        <v>4.8468609000000002</v>
      </c>
      <c r="J4902">
        <v>271.60836999999998</v>
      </c>
      <c r="K4902">
        <v>273.97910000000002</v>
      </c>
      <c r="L4902">
        <v>-4.3193315999999999</v>
      </c>
    </row>
    <row r="4903" spans="1:12" x14ac:dyDescent="0.25">
      <c r="A4903">
        <v>181.11447999999999</v>
      </c>
      <c r="B4903">
        <v>-3.1980716999999999</v>
      </c>
      <c r="C4903">
        <v>-3.9143328999999998</v>
      </c>
      <c r="D4903">
        <v>-1.2661413E-3</v>
      </c>
      <c r="E4903">
        <v>0</v>
      </c>
      <c r="F4903">
        <v>0</v>
      </c>
      <c r="G4903">
        <v>2.8417517999999999E-4</v>
      </c>
      <c r="H4903">
        <v>-11.611644</v>
      </c>
      <c r="I4903">
        <v>4.8312917000000004</v>
      </c>
      <c r="J4903">
        <v>271.64017000000001</v>
      </c>
      <c r="K4903">
        <v>274.00896999999998</v>
      </c>
      <c r="L4903">
        <v>-4.3193315999999999</v>
      </c>
    </row>
    <row r="4904" spans="1:12" x14ac:dyDescent="0.25">
      <c r="A4904">
        <v>181.11449999999999</v>
      </c>
      <c r="B4904">
        <v>-3.1980716999999999</v>
      </c>
      <c r="C4904">
        <v>-3.8804240000000001</v>
      </c>
      <c r="D4904">
        <v>-8.7808956999999993E-3</v>
      </c>
      <c r="E4904">
        <v>0</v>
      </c>
      <c r="F4904">
        <v>0</v>
      </c>
      <c r="G4904">
        <v>-2.2197979000000001E-4</v>
      </c>
      <c r="H4904">
        <v>-11.306327</v>
      </c>
      <c r="I4904">
        <v>4.8107677000000004</v>
      </c>
      <c r="J4904">
        <v>271.67196999999999</v>
      </c>
      <c r="K4904">
        <v>274.03885000000002</v>
      </c>
      <c r="L4904">
        <v>-4.3186163999999998</v>
      </c>
    </row>
    <row r="4905" spans="1:12" x14ac:dyDescent="0.25">
      <c r="A4905">
        <v>181.11452</v>
      </c>
      <c r="B4905">
        <v>-3.1980716999999999</v>
      </c>
      <c r="C4905">
        <v>-3.8576443</v>
      </c>
      <c r="D4905">
        <v>-1.4214178E-3</v>
      </c>
      <c r="E4905">
        <v>0</v>
      </c>
      <c r="F4905">
        <v>0</v>
      </c>
      <c r="G4905">
        <v>-2.6572563E-4</v>
      </c>
      <c r="H4905">
        <v>-11.279939000000001</v>
      </c>
      <c r="I4905">
        <v>4.7962274999999996</v>
      </c>
      <c r="J4905">
        <v>271.70373999999998</v>
      </c>
      <c r="K4905">
        <v>274.06873000000002</v>
      </c>
      <c r="L4905">
        <v>-4.3192700999999998</v>
      </c>
    </row>
    <row r="4906" spans="1:12" x14ac:dyDescent="0.25">
      <c r="A4906">
        <v>181.11454000000001</v>
      </c>
      <c r="B4906">
        <v>-3.1980716999999999</v>
      </c>
      <c r="C4906">
        <v>-3.8160069000000001</v>
      </c>
      <c r="D4906">
        <v>6.7985802999999997E-4</v>
      </c>
      <c r="E4906">
        <v>0</v>
      </c>
      <c r="F4906">
        <v>0</v>
      </c>
      <c r="G4906">
        <v>-2.6856127000000001E-4</v>
      </c>
      <c r="H4906">
        <v>-11.278228</v>
      </c>
      <c r="I4906">
        <v>4.7886113999999997</v>
      </c>
      <c r="J4906">
        <v>271.73552999999998</v>
      </c>
      <c r="K4906">
        <v>274.09857</v>
      </c>
      <c r="L4906">
        <v>-4.3193277999999999</v>
      </c>
    </row>
    <row r="4907" spans="1:12" x14ac:dyDescent="0.25">
      <c r="A4907">
        <v>181.11456000000001</v>
      </c>
      <c r="B4907">
        <v>-3.1980716999999999</v>
      </c>
      <c r="C4907">
        <v>-3.7793410000000001</v>
      </c>
      <c r="D4907">
        <v>-5.6868520999999997E-3</v>
      </c>
      <c r="E4907">
        <v>0</v>
      </c>
      <c r="F4907">
        <v>0</v>
      </c>
      <c r="G4907">
        <v>-2.6872463E-4</v>
      </c>
      <c r="H4907">
        <v>-11.278129</v>
      </c>
      <c r="I4907">
        <v>4.7751850999999998</v>
      </c>
      <c r="J4907">
        <v>271.76733000000002</v>
      </c>
      <c r="K4907">
        <v>274.12844999999999</v>
      </c>
      <c r="L4907">
        <v>-4.3193315999999999</v>
      </c>
    </row>
    <row r="4908" spans="1:12" x14ac:dyDescent="0.25">
      <c r="A4908">
        <v>181.11457999999999</v>
      </c>
      <c r="B4908">
        <v>-3.1980716999999999</v>
      </c>
      <c r="C4908">
        <v>-3.7497598999999999</v>
      </c>
      <c r="D4908">
        <v>2.9510088000000002E-4</v>
      </c>
      <c r="E4908">
        <v>0</v>
      </c>
      <c r="F4908">
        <v>0</v>
      </c>
      <c r="G4908">
        <v>-2.6870186999999998E-4</v>
      </c>
      <c r="H4908">
        <v>-11.278083000000001</v>
      </c>
      <c r="I4908">
        <v>4.7676406</v>
      </c>
      <c r="J4908">
        <v>271.79912999999999</v>
      </c>
      <c r="K4908">
        <v>274.15832999999998</v>
      </c>
      <c r="L4908">
        <v>-4.3186163999999998</v>
      </c>
    </row>
    <row r="4909" spans="1:12" x14ac:dyDescent="0.25">
      <c r="A4909">
        <v>181.1146</v>
      </c>
      <c r="B4909">
        <v>-3.1980716999999999</v>
      </c>
      <c r="C4909">
        <v>-3.7075391</v>
      </c>
      <c r="D4909">
        <v>1.0989327E-2</v>
      </c>
      <c r="E4909">
        <v>0</v>
      </c>
      <c r="F4909">
        <v>0</v>
      </c>
      <c r="G4909" s="150">
        <v>6.8761349999999999E-5</v>
      </c>
      <c r="H4909">
        <v>-10.839188999999999</v>
      </c>
      <c r="I4909">
        <v>4.7499528</v>
      </c>
      <c r="J4909">
        <v>271.83089999999999</v>
      </c>
      <c r="K4909">
        <v>274.18819999999999</v>
      </c>
      <c r="L4909">
        <v>-4.3192700999999998</v>
      </c>
    </row>
    <row r="4910" spans="1:12" x14ac:dyDescent="0.25">
      <c r="A4910">
        <v>181.11462</v>
      </c>
      <c r="B4910">
        <v>-3.1980719999999998</v>
      </c>
      <c r="C4910">
        <v>-3.6642125000000001</v>
      </c>
      <c r="D4910">
        <v>5.3661610000000004E-3</v>
      </c>
      <c r="E4910">
        <v>0</v>
      </c>
      <c r="F4910">
        <v>0</v>
      </c>
      <c r="G4910" s="150">
        <v>9.7927528000000004E-5</v>
      </c>
      <c r="H4910">
        <v>-10.801256</v>
      </c>
      <c r="I4910">
        <v>4.7313786000000002</v>
      </c>
      <c r="J4910">
        <v>271.86270000000002</v>
      </c>
      <c r="K4910">
        <v>274.21807999999999</v>
      </c>
      <c r="L4910">
        <v>-4.3193277999999999</v>
      </c>
    </row>
    <row r="4911" spans="1:12" x14ac:dyDescent="0.25">
      <c r="A4911">
        <v>181.11464000000001</v>
      </c>
      <c r="B4911">
        <v>-3.1980719999999998</v>
      </c>
      <c r="C4911">
        <v>-3.6208141</v>
      </c>
      <c r="D4911">
        <v>-6.7571984E-3</v>
      </c>
      <c r="E4911">
        <v>0</v>
      </c>
      <c r="F4911">
        <v>0</v>
      </c>
      <c r="G4911" s="150">
        <v>9.9818105999999995E-5</v>
      </c>
      <c r="H4911">
        <v>-10.798798</v>
      </c>
      <c r="I4911">
        <v>4.7191419999999997</v>
      </c>
      <c r="J4911">
        <v>271.89449999999999</v>
      </c>
      <c r="K4911">
        <v>274.24792000000002</v>
      </c>
      <c r="L4911">
        <v>-4.3193315999999999</v>
      </c>
    </row>
    <row r="4912" spans="1:12" x14ac:dyDescent="0.25">
      <c r="A4912">
        <v>181.11465999999999</v>
      </c>
      <c r="B4912">
        <v>-3.1980719999999998</v>
      </c>
      <c r="C4912">
        <v>-3.5774102000000001</v>
      </c>
      <c r="D4912">
        <v>-4.1632637999999998E-3</v>
      </c>
      <c r="E4912">
        <v>0</v>
      </c>
      <c r="F4912">
        <v>0</v>
      </c>
      <c r="G4912" s="150">
        <v>9.9927041000000006E-5</v>
      </c>
      <c r="H4912">
        <v>-10.798655999999999</v>
      </c>
      <c r="I4912">
        <v>4.7010592999999998</v>
      </c>
      <c r="J4912">
        <v>271.92630000000003</v>
      </c>
      <c r="K4912">
        <v>274.27780000000001</v>
      </c>
      <c r="L4912">
        <v>-4.3193315999999999</v>
      </c>
    </row>
    <row r="4913" spans="1:12" x14ac:dyDescent="0.25">
      <c r="A4913">
        <v>181.11467999999999</v>
      </c>
      <c r="B4913">
        <v>-3.1980719999999998</v>
      </c>
      <c r="C4913">
        <v>-3.5207624000000002</v>
      </c>
      <c r="D4913">
        <v>1.1657E-3</v>
      </c>
      <c r="E4913">
        <v>0</v>
      </c>
      <c r="F4913">
        <v>0</v>
      </c>
      <c r="G4913" s="150">
        <v>9.9940808000000006E-5</v>
      </c>
      <c r="H4913">
        <v>-10.798591</v>
      </c>
      <c r="I4913">
        <v>4.6909884999999996</v>
      </c>
      <c r="J4913">
        <v>271.95807000000002</v>
      </c>
      <c r="K4913">
        <v>274.30768</v>
      </c>
      <c r="L4913">
        <v>-4.3193315999999999</v>
      </c>
    </row>
    <row r="4914" spans="1:12" x14ac:dyDescent="0.25">
      <c r="A4914">
        <v>181.1147</v>
      </c>
      <c r="B4914">
        <v>-3.1980719999999998</v>
      </c>
      <c r="C4914">
        <v>-3.4497263</v>
      </c>
      <c r="D4914">
        <v>-2.7356485E-3</v>
      </c>
      <c r="E4914">
        <v>0</v>
      </c>
      <c r="F4914">
        <v>0</v>
      </c>
      <c r="G4914">
        <v>1.8422723E-4</v>
      </c>
      <c r="H4914">
        <v>-10.187955000000001</v>
      </c>
      <c r="I4914">
        <v>4.6773553000000003</v>
      </c>
      <c r="J4914">
        <v>271.98987</v>
      </c>
      <c r="K4914">
        <v>274.33755000000002</v>
      </c>
      <c r="L4914">
        <v>-4.3186163999999998</v>
      </c>
    </row>
    <row r="4915" spans="1:12" x14ac:dyDescent="0.25">
      <c r="A4915">
        <v>181.11472000000001</v>
      </c>
      <c r="B4915">
        <v>-3.1980719999999998</v>
      </c>
      <c r="C4915">
        <v>-3.3774695000000001</v>
      </c>
      <c r="D4915">
        <v>-3.0816302000000002E-3</v>
      </c>
      <c r="E4915">
        <v>0</v>
      </c>
      <c r="F4915">
        <v>0</v>
      </c>
      <c r="G4915">
        <v>1.9151189E-4</v>
      </c>
      <c r="H4915">
        <v>-10.13518</v>
      </c>
      <c r="I4915">
        <v>4.6591357999999996</v>
      </c>
      <c r="J4915">
        <v>272.02166999999997</v>
      </c>
      <c r="K4915">
        <v>274.36743000000001</v>
      </c>
      <c r="L4915">
        <v>-4.3192700999999998</v>
      </c>
    </row>
    <row r="4916" spans="1:12" x14ac:dyDescent="0.25">
      <c r="A4916">
        <v>181.11474000000001</v>
      </c>
      <c r="B4916">
        <v>-3.1980719999999998</v>
      </c>
      <c r="C4916">
        <v>-3.2852719000000001</v>
      </c>
      <c r="D4916">
        <v>9.2398049000000006E-3</v>
      </c>
      <c r="E4916">
        <v>0</v>
      </c>
      <c r="F4916">
        <v>0</v>
      </c>
      <c r="G4916">
        <v>1.9198408999999999E-4</v>
      </c>
      <c r="H4916">
        <v>-10.131759000000001</v>
      </c>
      <c r="I4916">
        <v>4.6490564000000001</v>
      </c>
      <c r="J4916">
        <v>272.05344000000002</v>
      </c>
      <c r="K4916">
        <v>274.39728000000002</v>
      </c>
      <c r="L4916">
        <v>-4.3178983000000004</v>
      </c>
    </row>
    <row r="4917" spans="1:12" x14ac:dyDescent="0.25">
      <c r="A4917">
        <v>181.11475999999999</v>
      </c>
      <c r="B4917">
        <v>-3.1980719999999998</v>
      </c>
      <c r="C4917">
        <v>-3.2112143</v>
      </c>
      <c r="D4917">
        <v>1.0304279E-2</v>
      </c>
      <c r="E4917">
        <v>0</v>
      </c>
      <c r="F4917">
        <v>0</v>
      </c>
      <c r="G4917">
        <v>1.9201131E-4</v>
      </c>
      <c r="H4917">
        <v>-10.131561</v>
      </c>
      <c r="I4917">
        <v>4.6332902999999996</v>
      </c>
      <c r="J4917">
        <v>272.08524</v>
      </c>
      <c r="K4917">
        <v>274.42714999999998</v>
      </c>
      <c r="L4917">
        <v>-4.3192081</v>
      </c>
    </row>
    <row r="4918" spans="1:12" x14ac:dyDescent="0.25">
      <c r="A4918">
        <v>181.11478</v>
      </c>
      <c r="B4918">
        <v>-3.1980719999999998</v>
      </c>
      <c r="C4918">
        <v>-3.1056539999999999</v>
      </c>
      <c r="D4918">
        <v>-1.2448011000000001E-3</v>
      </c>
      <c r="E4918">
        <v>0</v>
      </c>
      <c r="F4918">
        <v>0</v>
      </c>
      <c r="G4918">
        <v>1.9197332000000001E-4</v>
      </c>
      <c r="H4918">
        <v>-10.131446</v>
      </c>
      <c r="I4918">
        <v>4.6127542999999998</v>
      </c>
      <c r="J4918">
        <v>272.11703</v>
      </c>
      <c r="K4918">
        <v>274.45702999999997</v>
      </c>
      <c r="L4918">
        <v>-4.3193239999999999</v>
      </c>
    </row>
    <row r="4919" spans="1:12" x14ac:dyDescent="0.25">
      <c r="A4919">
        <v>181.1148</v>
      </c>
      <c r="B4919">
        <v>-3.1980721999999999</v>
      </c>
      <c r="C4919">
        <v>-2.9973361000000001</v>
      </c>
      <c r="D4919">
        <v>-5.8750249000000003E-3</v>
      </c>
      <c r="E4919">
        <v>0</v>
      </c>
      <c r="F4919">
        <v>0</v>
      </c>
      <c r="G4919">
        <v>-2.2977644000000001E-4</v>
      </c>
      <c r="H4919">
        <v>-9.0246686999999994</v>
      </c>
      <c r="I4919">
        <v>4.6024785000000001</v>
      </c>
      <c r="J4919">
        <v>272.14882999999998</v>
      </c>
      <c r="K4919">
        <v>274.48691000000002</v>
      </c>
      <c r="L4919">
        <v>-4.3179021000000004</v>
      </c>
    </row>
    <row r="4920" spans="1:12" x14ac:dyDescent="0.25">
      <c r="A4920">
        <v>181.11482000000001</v>
      </c>
      <c r="B4920">
        <v>-3.1980721999999999</v>
      </c>
      <c r="C4920">
        <v>-2.8756010999999999</v>
      </c>
      <c r="D4920">
        <v>1.0080058E-3</v>
      </c>
      <c r="E4920">
        <v>0</v>
      </c>
      <c r="F4920">
        <v>0</v>
      </c>
      <c r="G4920">
        <v>-2.6622728999999999E-4</v>
      </c>
      <c r="H4920">
        <v>-8.9290123000000001</v>
      </c>
      <c r="I4920">
        <v>4.5930977000000004</v>
      </c>
      <c r="J4920">
        <v>272.18060000000003</v>
      </c>
      <c r="K4920">
        <v>274.51675</v>
      </c>
      <c r="L4920">
        <v>-4.3192081</v>
      </c>
    </row>
    <row r="4921" spans="1:12" x14ac:dyDescent="0.25">
      <c r="A4921">
        <v>181.11483999999999</v>
      </c>
      <c r="B4921">
        <v>-3.1980721999999999</v>
      </c>
      <c r="C4921">
        <v>-2.8056877</v>
      </c>
      <c r="D4921">
        <v>3.0627166999999999E-3</v>
      </c>
      <c r="E4921">
        <v>0</v>
      </c>
      <c r="F4921">
        <v>0</v>
      </c>
      <c r="G4921">
        <v>-2.6859003000000002E-4</v>
      </c>
      <c r="H4921">
        <v>-8.9228114999999999</v>
      </c>
      <c r="I4921">
        <v>4.5773777999999998</v>
      </c>
      <c r="J4921">
        <v>272.2124</v>
      </c>
      <c r="K4921">
        <v>274.54662999999999</v>
      </c>
      <c r="L4921">
        <v>-4.3193239999999999</v>
      </c>
    </row>
    <row r="4922" spans="1:12" x14ac:dyDescent="0.25">
      <c r="A4922">
        <v>181.11485999999999</v>
      </c>
      <c r="B4922">
        <v>-3.1980721999999999</v>
      </c>
      <c r="C4922">
        <v>-2.7866366</v>
      </c>
      <c r="D4922">
        <v>-3.3061399999999999E-3</v>
      </c>
      <c r="E4922">
        <v>0</v>
      </c>
      <c r="F4922">
        <v>0</v>
      </c>
      <c r="G4922">
        <v>-2.6872620000000002E-4</v>
      </c>
      <c r="H4922">
        <v>-8.9224539000000007</v>
      </c>
      <c r="I4922">
        <v>4.5632415000000002</v>
      </c>
      <c r="J4922">
        <v>272.24419999999998</v>
      </c>
      <c r="K4922">
        <v>274.57650999999998</v>
      </c>
      <c r="L4922">
        <v>-4.3193311999999997</v>
      </c>
    </row>
    <row r="4923" spans="1:12" x14ac:dyDescent="0.25">
      <c r="A4923">
        <v>181.11488</v>
      </c>
      <c r="B4923">
        <v>-3.1980721999999999</v>
      </c>
      <c r="C4923">
        <v>-2.8646028000000001</v>
      </c>
      <c r="D4923">
        <v>4.1271648000000003E-3</v>
      </c>
      <c r="E4923">
        <v>0</v>
      </c>
      <c r="F4923">
        <v>0</v>
      </c>
      <c r="G4923">
        <v>-2.6866254999999999E-4</v>
      </c>
      <c r="H4923">
        <v>-8.9223803999999998</v>
      </c>
      <c r="I4923">
        <v>4.5492539000000001</v>
      </c>
      <c r="J4923">
        <v>272.27600000000001</v>
      </c>
      <c r="K4923">
        <v>274.60638</v>
      </c>
      <c r="L4923">
        <v>-4.3193315999999999</v>
      </c>
    </row>
    <row r="4924" spans="1:12" x14ac:dyDescent="0.25">
      <c r="A4924">
        <v>181.11490000000001</v>
      </c>
      <c r="B4924">
        <v>-3.1980721999999999</v>
      </c>
      <c r="C4924">
        <v>-3.1296586999999998</v>
      </c>
      <c r="D4924">
        <v>1.1315943E-2</v>
      </c>
      <c r="E4924">
        <v>0</v>
      </c>
      <c r="F4924">
        <v>0</v>
      </c>
      <c r="G4924">
        <v>4.9041606999999997E-4</v>
      </c>
      <c r="H4924">
        <v>-8.3308257999999995</v>
      </c>
      <c r="I4924">
        <v>4.5374074000000002</v>
      </c>
      <c r="J4924">
        <v>272.30777</v>
      </c>
      <c r="K4924">
        <v>274.63625999999999</v>
      </c>
      <c r="L4924">
        <v>-4.3200463999999998</v>
      </c>
    </row>
    <row r="4925" spans="1:12" x14ac:dyDescent="0.25">
      <c r="A4925">
        <v>181.11492000000001</v>
      </c>
      <c r="B4925">
        <v>-3.1980721999999999</v>
      </c>
      <c r="C4925">
        <v>-3.6226145999999999</v>
      </c>
      <c r="D4925">
        <v>3.9345910999999999E-3</v>
      </c>
      <c r="E4925">
        <v>0</v>
      </c>
      <c r="F4925">
        <v>0</v>
      </c>
      <c r="G4925">
        <v>5.5602145999999997E-4</v>
      </c>
      <c r="H4925">
        <v>-8.2797003</v>
      </c>
      <c r="I4925">
        <v>4.5193500999999996</v>
      </c>
      <c r="J4925">
        <v>272.33956999999998</v>
      </c>
      <c r="K4925">
        <v>274.66611</v>
      </c>
      <c r="L4925">
        <v>-4.3186789000000001</v>
      </c>
    </row>
    <row r="4926" spans="1:12" x14ac:dyDescent="0.25">
      <c r="A4926">
        <v>181.11493999999999</v>
      </c>
      <c r="B4926">
        <v>-3.1980721999999999</v>
      </c>
      <c r="C4926">
        <v>-4.3931884999999999</v>
      </c>
      <c r="D4926">
        <v>-6.8815368999999996E-3</v>
      </c>
      <c r="E4926">
        <v>0</v>
      </c>
      <c r="F4926">
        <v>0</v>
      </c>
      <c r="G4926">
        <v>5.6027400000000004E-4</v>
      </c>
      <c r="H4926">
        <v>-8.2763852999999994</v>
      </c>
      <c r="I4926">
        <v>4.5071478000000003</v>
      </c>
      <c r="J4926">
        <v>272.37137000000001</v>
      </c>
      <c r="K4926">
        <v>274.69598000000002</v>
      </c>
      <c r="L4926">
        <v>-4.3199883000000003</v>
      </c>
    </row>
    <row r="4927" spans="1:12" x14ac:dyDescent="0.25">
      <c r="A4927">
        <v>181.11496</v>
      </c>
      <c r="B4927">
        <v>-3.1980721999999999</v>
      </c>
      <c r="C4927">
        <v>-5.5316782</v>
      </c>
      <c r="D4927">
        <v>-4.171541E-3</v>
      </c>
      <c r="E4927">
        <v>0</v>
      </c>
      <c r="F4927">
        <v>0</v>
      </c>
      <c r="G4927">
        <v>5.6051905000000001E-4</v>
      </c>
      <c r="H4927">
        <v>-8.2761946000000002</v>
      </c>
      <c r="I4927">
        <v>4.4911985000000003</v>
      </c>
      <c r="J4927">
        <v>272.40314000000001</v>
      </c>
      <c r="K4927">
        <v>274.72586000000001</v>
      </c>
      <c r="L4927">
        <v>-4.3193893000000001</v>
      </c>
    </row>
    <row r="4928" spans="1:12" x14ac:dyDescent="0.25">
      <c r="A4928">
        <v>181.11498</v>
      </c>
      <c r="B4928">
        <v>-3.1980721999999999</v>
      </c>
      <c r="C4928">
        <v>-7.0259375999999998</v>
      </c>
      <c r="D4928">
        <v>-1.0135736E-3</v>
      </c>
      <c r="E4928">
        <v>0</v>
      </c>
      <c r="F4928">
        <v>0</v>
      </c>
      <c r="G4928">
        <v>5.6047707999999999E-4</v>
      </c>
      <c r="H4928">
        <v>-8.2772427000000004</v>
      </c>
      <c r="I4928">
        <v>4.4770478999999996</v>
      </c>
      <c r="J4928">
        <v>272.43493999999998</v>
      </c>
      <c r="K4928">
        <v>274.75574</v>
      </c>
      <c r="L4928">
        <v>-4.3200497999999996</v>
      </c>
    </row>
    <row r="4929" spans="1:12" x14ac:dyDescent="0.25">
      <c r="A4929">
        <v>181.11500000000001</v>
      </c>
      <c r="B4929">
        <v>-3.1980724</v>
      </c>
      <c r="C4929">
        <v>-8.9542017000000005</v>
      </c>
      <c r="D4929">
        <v>-1.0185385E-2</v>
      </c>
      <c r="E4929">
        <v>0</v>
      </c>
      <c r="F4929">
        <v>0</v>
      </c>
      <c r="G4929" s="150">
        <v>-2.9855893000000001E-5</v>
      </c>
      <c r="H4929">
        <v>-19.593084000000001</v>
      </c>
      <c r="I4929">
        <v>4.4609269999999999</v>
      </c>
      <c r="J4929">
        <v>272.46674000000002</v>
      </c>
      <c r="K4929">
        <v>274.78561000000002</v>
      </c>
      <c r="L4929">
        <v>-4.3193935999999997</v>
      </c>
    </row>
    <row r="4930" spans="1:12" x14ac:dyDescent="0.25">
      <c r="A4930">
        <v>181.11501999999999</v>
      </c>
      <c r="B4930">
        <v>-3.1980724</v>
      </c>
      <c r="C4930">
        <v>-11.250415</v>
      </c>
      <c r="D4930">
        <v>-1.1709693E-2</v>
      </c>
      <c r="E4930">
        <v>0</v>
      </c>
      <c r="F4930">
        <v>0</v>
      </c>
      <c r="G4930" s="150">
        <v>-8.0876998E-5</v>
      </c>
      <c r="H4930">
        <v>-20.571086999999999</v>
      </c>
      <c r="I4930">
        <v>4.4552931999999998</v>
      </c>
      <c r="J4930">
        <v>272.49853999999999</v>
      </c>
      <c r="K4930">
        <v>274.81545999999997</v>
      </c>
      <c r="L4930">
        <v>-4.3179064</v>
      </c>
    </row>
    <row r="4931" spans="1:12" x14ac:dyDescent="0.25">
      <c r="A4931">
        <v>181.11503999999999</v>
      </c>
      <c r="B4931">
        <v>-3.1980724</v>
      </c>
      <c r="C4931">
        <v>-13.921958999999999</v>
      </c>
      <c r="D4931">
        <v>-5.2895959999999997E-3</v>
      </c>
      <c r="E4931">
        <v>0</v>
      </c>
      <c r="F4931">
        <v>0</v>
      </c>
      <c r="G4931" s="150">
        <v>-8.4184218999999998E-5</v>
      </c>
      <c r="H4931">
        <v>-20.63448</v>
      </c>
      <c r="I4931">
        <v>4.4377766000000003</v>
      </c>
      <c r="J4931">
        <v>272.53030000000001</v>
      </c>
      <c r="K4931">
        <v>274.84534000000002</v>
      </c>
      <c r="L4931">
        <v>-4.3192085999999996</v>
      </c>
    </row>
    <row r="4932" spans="1:12" x14ac:dyDescent="0.25">
      <c r="A4932">
        <v>181.11506</v>
      </c>
      <c r="B4932">
        <v>-3.1980724</v>
      </c>
      <c r="C4932">
        <v>-16.857025</v>
      </c>
      <c r="D4932">
        <v>-9.8160495999999996E-3</v>
      </c>
      <c r="E4932">
        <v>0</v>
      </c>
      <c r="F4932">
        <v>0</v>
      </c>
      <c r="G4932" s="150">
        <v>-8.4374784E-5</v>
      </c>
      <c r="H4932">
        <v>-20.638134000000001</v>
      </c>
      <c r="I4932">
        <v>4.4234776</v>
      </c>
      <c r="J4932">
        <v>272.56209999999999</v>
      </c>
      <c r="K4932">
        <v>274.87520999999998</v>
      </c>
      <c r="L4932">
        <v>-4.3186087999999998</v>
      </c>
    </row>
    <row r="4933" spans="1:12" x14ac:dyDescent="0.25">
      <c r="A4933">
        <v>181.11508000000001</v>
      </c>
      <c r="B4933">
        <v>-3.1980724</v>
      </c>
      <c r="C4933">
        <v>-19.979700000000001</v>
      </c>
      <c r="D4933">
        <v>-2.7646660999999999E-2</v>
      </c>
      <c r="E4933">
        <v>0</v>
      </c>
      <c r="F4933">
        <v>0</v>
      </c>
      <c r="G4933" s="150">
        <v>-8.4669590999999995E-5</v>
      </c>
      <c r="H4933">
        <v>-20.641563000000001</v>
      </c>
      <c r="I4933">
        <v>4.4094791000000004</v>
      </c>
      <c r="J4933">
        <v>272.59390000000002</v>
      </c>
      <c r="K4933">
        <v>274.90508999999997</v>
      </c>
      <c r="L4933">
        <v>-4.3185544</v>
      </c>
    </row>
    <row r="4934" spans="1:12" x14ac:dyDescent="0.25">
      <c r="A4934">
        <v>181.11510000000001</v>
      </c>
      <c r="B4934">
        <v>-3.1980724</v>
      </c>
      <c r="C4934">
        <v>-23.13796</v>
      </c>
      <c r="D4934">
        <v>-3.7892497999999997E-2</v>
      </c>
      <c r="E4934">
        <v>0</v>
      </c>
      <c r="F4934">
        <v>0</v>
      </c>
      <c r="G4934">
        <v>-3.1259628000000002E-3</v>
      </c>
      <c r="H4934">
        <v>-55.199741000000003</v>
      </c>
      <c r="I4934">
        <v>4.4018978999999998</v>
      </c>
      <c r="J4934">
        <v>272.62569999999999</v>
      </c>
      <c r="K4934">
        <v>274.93497000000002</v>
      </c>
      <c r="L4934">
        <v>-4.3192662999999998</v>
      </c>
    </row>
    <row r="4935" spans="1:12" x14ac:dyDescent="0.25">
      <c r="A4935">
        <v>181.11511999999999</v>
      </c>
      <c r="B4935">
        <v>-3.1980724</v>
      </c>
      <c r="C4935">
        <v>-26.245954999999999</v>
      </c>
      <c r="D4935">
        <v>-3.8019220999999999E-2</v>
      </c>
      <c r="E4935">
        <v>0</v>
      </c>
      <c r="F4935">
        <v>0</v>
      </c>
      <c r="G4935">
        <v>-3.3888144000000001E-3</v>
      </c>
      <c r="H4935">
        <v>-58.186520000000002</v>
      </c>
      <c r="I4935">
        <v>4.3884734999999999</v>
      </c>
      <c r="J4935">
        <v>272.65746999999999</v>
      </c>
      <c r="K4935">
        <v>274.96481</v>
      </c>
      <c r="L4935">
        <v>-4.3193277999999999</v>
      </c>
    </row>
    <row r="4936" spans="1:12" x14ac:dyDescent="0.25">
      <c r="A4936">
        <v>181.11514</v>
      </c>
      <c r="B4936">
        <v>-3.1980724</v>
      </c>
      <c r="C4936">
        <v>-29.177358999999999</v>
      </c>
      <c r="D4936">
        <v>-4.6725693999999998E-2</v>
      </c>
      <c r="E4936">
        <v>0</v>
      </c>
      <c r="F4936">
        <v>0</v>
      </c>
      <c r="G4936">
        <v>-3.4058526999999998E-3</v>
      </c>
      <c r="H4936">
        <v>-58.380122999999998</v>
      </c>
      <c r="I4936">
        <v>4.3766645999999998</v>
      </c>
      <c r="J4936">
        <v>272.68927000000002</v>
      </c>
      <c r="K4936">
        <v>274.99468999999999</v>
      </c>
      <c r="L4936">
        <v>-4.3186163999999998</v>
      </c>
    </row>
    <row r="4937" spans="1:12" x14ac:dyDescent="0.25">
      <c r="A4937">
        <v>181.11516</v>
      </c>
      <c r="B4937">
        <v>-3.1980724</v>
      </c>
      <c r="C4937">
        <v>-31.828507999999999</v>
      </c>
      <c r="D4937">
        <v>-6.1999973E-2</v>
      </c>
      <c r="E4937">
        <v>0</v>
      </c>
      <c r="F4937">
        <v>0</v>
      </c>
      <c r="G4937">
        <v>-3.4068345999999998E-3</v>
      </c>
      <c r="H4937">
        <v>-58.391280999999999</v>
      </c>
      <c r="I4937">
        <v>4.3650064000000004</v>
      </c>
      <c r="J4937">
        <v>272.72107</v>
      </c>
      <c r="K4937">
        <v>275.02456999999998</v>
      </c>
      <c r="L4937">
        <v>-4.3185548999999996</v>
      </c>
    </row>
    <row r="4938" spans="1:12" x14ac:dyDescent="0.25">
      <c r="A4938">
        <v>181.11518000000001</v>
      </c>
      <c r="B4938">
        <v>-3.1980727</v>
      </c>
      <c r="C4938">
        <v>-34.065395000000002</v>
      </c>
      <c r="D4938">
        <v>-6.1852243000000001E-2</v>
      </c>
      <c r="E4938">
        <v>0</v>
      </c>
      <c r="F4938">
        <v>0</v>
      </c>
      <c r="G4938">
        <v>-3.4072127E-3</v>
      </c>
      <c r="H4938">
        <v>-58.395339999999997</v>
      </c>
      <c r="I4938">
        <v>4.3576221000000004</v>
      </c>
      <c r="J4938">
        <v>272.75283999999999</v>
      </c>
      <c r="K4938">
        <v>275.05444</v>
      </c>
      <c r="L4938">
        <v>-4.3178371999999996</v>
      </c>
    </row>
    <row r="4939" spans="1:12" x14ac:dyDescent="0.25">
      <c r="A4939">
        <v>181.11519999999999</v>
      </c>
      <c r="B4939">
        <v>-3.1980727</v>
      </c>
      <c r="C4939">
        <v>-35.910651999999999</v>
      </c>
      <c r="D4939">
        <v>-6.3990630000000007E-2</v>
      </c>
      <c r="E4939">
        <v>0</v>
      </c>
      <c r="F4939">
        <v>0</v>
      </c>
      <c r="G4939">
        <v>-6.8816366000000002E-3</v>
      </c>
      <c r="H4939">
        <v>-95.338706999999999</v>
      </c>
      <c r="I4939">
        <v>4.3442100999999997</v>
      </c>
      <c r="J4939">
        <v>272.78464000000002</v>
      </c>
      <c r="K4939">
        <v>275.08429000000001</v>
      </c>
      <c r="L4939">
        <v>-4.3192038999999998</v>
      </c>
    </row>
    <row r="4940" spans="1:12" x14ac:dyDescent="0.25">
      <c r="A4940">
        <v>181.11521999999999</v>
      </c>
      <c r="B4940">
        <v>-3.1980727</v>
      </c>
      <c r="C4940">
        <v>-37.351795000000003</v>
      </c>
      <c r="D4940">
        <v>-8.0877692000000001E-2</v>
      </c>
      <c r="E4940">
        <v>0</v>
      </c>
      <c r="F4940">
        <v>0</v>
      </c>
      <c r="G4940">
        <v>-7.1819229000000002E-3</v>
      </c>
      <c r="H4940">
        <v>-98.531623999999994</v>
      </c>
      <c r="I4940">
        <v>4.3302697999999999</v>
      </c>
      <c r="J4940">
        <v>272.81644</v>
      </c>
      <c r="K4940">
        <v>275.11417</v>
      </c>
      <c r="L4940">
        <v>-4.3193235000000003</v>
      </c>
    </row>
    <row r="4941" spans="1:12" x14ac:dyDescent="0.25">
      <c r="A4941">
        <v>181.11524</v>
      </c>
      <c r="B4941">
        <v>-3.1980727</v>
      </c>
      <c r="C4941">
        <v>-38.426082999999998</v>
      </c>
      <c r="D4941">
        <v>-0.10048641</v>
      </c>
      <c r="E4941">
        <v>0</v>
      </c>
      <c r="F4941">
        <v>0</v>
      </c>
      <c r="G4941">
        <v>-7.2013874999999998E-3</v>
      </c>
      <c r="H4941">
        <v>-98.738594000000006</v>
      </c>
      <c r="I4941">
        <v>4.3248248</v>
      </c>
      <c r="J4941">
        <v>272.84823999999998</v>
      </c>
      <c r="K4941">
        <v>275.14404000000002</v>
      </c>
      <c r="L4941">
        <v>-4.3193311999999997</v>
      </c>
    </row>
    <row r="4942" spans="1:12" x14ac:dyDescent="0.25">
      <c r="A4942">
        <v>181.11526000000001</v>
      </c>
      <c r="B4942">
        <v>-3.1980727</v>
      </c>
      <c r="C4942">
        <v>-39.175151999999997</v>
      </c>
      <c r="D4942">
        <v>-0.10505444999999999</v>
      </c>
      <c r="E4942">
        <v>0</v>
      </c>
      <c r="F4942">
        <v>0</v>
      </c>
      <c r="G4942">
        <v>-7.2025092999999998E-3</v>
      </c>
      <c r="H4942">
        <v>-98.750518999999997</v>
      </c>
      <c r="I4942">
        <v>4.3158507000000004</v>
      </c>
      <c r="J4942">
        <v>272.88</v>
      </c>
      <c r="K4942">
        <v>275.17392000000001</v>
      </c>
      <c r="L4942">
        <v>-4.3179026</v>
      </c>
    </row>
    <row r="4943" spans="1:12" x14ac:dyDescent="0.25">
      <c r="A4943">
        <v>181.11528000000001</v>
      </c>
      <c r="B4943">
        <v>-3.1980727</v>
      </c>
      <c r="C4943">
        <v>-39.679282999999998</v>
      </c>
      <c r="D4943">
        <v>-0.10977028</v>
      </c>
      <c r="E4943">
        <v>0</v>
      </c>
      <c r="F4943">
        <v>0</v>
      </c>
      <c r="G4943">
        <v>-7.2030554999999996E-3</v>
      </c>
      <c r="H4943">
        <v>-98.752502000000007</v>
      </c>
      <c r="I4943">
        <v>4.3108196000000003</v>
      </c>
      <c r="J4943">
        <v>272.91180000000003</v>
      </c>
      <c r="K4943">
        <v>275.2038</v>
      </c>
      <c r="L4943">
        <v>-4.3177791000000001</v>
      </c>
    </row>
    <row r="4944" spans="1:12" x14ac:dyDescent="0.25">
      <c r="A4944">
        <v>181.11529999999999</v>
      </c>
      <c r="B4944">
        <v>-3.1980727</v>
      </c>
      <c r="C4944">
        <v>-39.990143000000003</v>
      </c>
      <c r="D4944">
        <v>-0.12541843999999999</v>
      </c>
      <c r="E4944">
        <v>0</v>
      </c>
      <c r="F4944">
        <v>0</v>
      </c>
      <c r="G4944">
        <v>-1.2393417E-2</v>
      </c>
      <c r="H4944">
        <v>-113.15007</v>
      </c>
      <c r="I4944">
        <v>4.3040032000000004</v>
      </c>
      <c r="J4944">
        <v>272.9436</v>
      </c>
      <c r="K4944">
        <v>275.23363999999998</v>
      </c>
      <c r="L4944">
        <v>-4.3170561999999997</v>
      </c>
    </row>
    <row r="4945" spans="1:12" x14ac:dyDescent="0.25">
      <c r="A4945">
        <v>181.11532</v>
      </c>
      <c r="B4945">
        <v>-3.1980727</v>
      </c>
      <c r="C4945">
        <v>-40.220776000000001</v>
      </c>
      <c r="D4945">
        <v>-0.13329690999999999</v>
      </c>
      <c r="E4945">
        <v>0</v>
      </c>
      <c r="F4945">
        <v>0</v>
      </c>
      <c r="G4945">
        <v>-1.2842008E-2</v>
      </c>
      <c r="H4945">
        <v>-114.39440999999999</v>
      </c>
      <c r="I4945">
        <v>4.2948933</v>
      </c>
      <c r="J4945">
        <v>272.97539999999998</v>
      </c>
      <c r="K4945">
        <v>275.26352000000003</v>
      </c>
      <c r="L4945">
        <v>-4.3177089999999998</v>
      </c>
    </row>
    <row r="4946" spans="1:12" x14ac:dyDescent="0.25">
      <c r="A4946">
        <v>181.11534</v>
      </c>
      <c r="B4946">
        <v>-3.1980727</v>
      </c>
      <c r="C4946">
        <v>-40.444851</v>
      </c>
      <c r="D4946">
        <v>-0.13031872</v>
      </c>
      <c r="E4946">
        <v>0</v>
      </c>
      <c r="F4946">
        <v>0</v>
      </c>
      <c r="G4946">
        <v>-1.2871087E-2</v>
      </c>
      <c r="H4946">
        <v>-114.47507</v>
      </c>
      <c r="I4946">
        <v>4.2855886999999999</v>
      </c>
      <c r="J4946">
        <v>273.00716999999997</v>
      </c>
      <c r="K4946">
        <v>275.29340000000002</v>
      </c>
      <c r="L4946">
        <v>-4.3170514000000004</v>
      </c>
    </row>
    <row r="4947" spans="1:12" x14ac:dyDescent="0.25">
      <c r="A4947">
        <v>181.11536000000001</v>
      </c>
      <c r="B4947">
        <v>-3.1980727</v>
      </c>
      <c r="C4947">
        <v>-40.681300999999998</v>
      </c>
      <c r="D4947">
        <v>-0.13948827999999999</v>
      </c>
      <c r="E4947">
        <v>0</v>
      </c>
      <c r="F4947">
        <v>0</v>
      </c>
      <c r="G4947">
        <v>-1.2872761999999999E-2</v>
      </c>
      <c r="H4947">
        <v>-114.47972</v>
      </c>
      <c r="I4947">
        <v>4.2805362000000002</v>
      </c>
      <c r="J4947">
        <v>273.03897000000001</v>
      </c>
      <c r="K4947">
        <v>275.32326999999998</v>
      </c>
      <c r="L4947">
        <v>-4.3162789000000004</v>
      </c>
    </row>
    <row r="4948" spans="1:12" x14ac:dyDescent="0.25">
      <c r="A4948">
        <v>181.11537999999999</v>
      </c>
      <c r="B4948">
        <v>-3.1980729000000001</v>
      </c>
      <c r="C4948">
        <v>-41.021194000000001</v>
      </c>
      <c r="D4948">
        <v>-0.16206989999999999</v>
      </c>
      <c r="E4948">
        <v>0</v>
      </c>
      <c r="F4948">
        <v>0</v>
      </c>
      <c r="G4948">
        <v>-1.2873396E-2</v>
      </c>
      <c r="H4948">
        <v>-114.4803</v>
      </c>
      <c r="I4948">
        <v>4.2779837000000001</v>
      </c>
      <c r="J4948">
        <v>273.07076999999998</v>
      </c>
      <c r="K4948">
        <v>275.35315000000003</v>
      </c>
      <c r="L4948">
        <v>-4.3147840000000004</v>
      </c>
    </row>
    <row r="4949" spans="1:12" x14ac:dyDescent="0.25">
      <c r="A4949">
        <v>181.11539999999999</v>
      </c>
      <c r="B4949">
        <v>-3.1980729000000001</v>
      </c>
      <c r="C4949">
        <v>-41.446773999999998</v>
      </c>
      <c r="D4949">
        <v>-0.17199117</v>
      </c>
      <c r="E4949">
        <v>0</v>
      </c>
      <c r="F4949">
        <v>0</v>
      </c>
      <c r="G4949">
        <v>-1.8689699000000001E-2</v>
      </c>
      <c r="H4949">
        <v>-117.98291</v>
      </c>
      <c r="I4949">
        <v>4.2671102999999997</v>
      </c>
      <c r="J4949">
        <v>273.10257000000001</v>
      </c>
      <c r="K4949">
        <v>275.38299999999998</v>
      </c>
      <c r="L4949">
        <v>-4.3146563000000002</v>
      </c>
    </row>
    <row r="4950" spans="1:12" x14ac:dyDescent="0.25">
      <c r="A4950">
        <v>181.11542</v>
      </c>
      <c r="B4950">
        <v>-3.1980729000000001</v>
      </c>
      <c r="C4950">
        <v>-41.962730000000001</v>
      </c>
      <c r="D4950">
        <v>-0.16990288000000001</v>
      </c>
      <c r="E4950">
        <v>0</v>
      </c>
      <c r="F4950">
        <v>0</v>
      </c>
      <c r="G4950">
        <v>-1.9192391999999999E-2</v>
      </c>
      <c r="H4950">
        <v>-118.28563</v>
      </c>
      <c r="I4950">
        <v>4.2597775000000002</v>
      </c>
      <c r="J4950">
        <v>273.13434000000001</v>
      </c>
      <c r="K4950">
        <v>275.41287</v>
      </c>
      <c r="L4950">
        <v>-4.3132185999999999</v>
      </c>
    </row>
    <row r="4951" spans="1:12" x14ac:dyDescent="0.25">
      <c r="A4951">
        <v>181.11544000000001</v>
      </c>
      <c r="B4951">
        <v>-3.1980729000000001</v>
      </c>
      <c r="C4951">
        <v>-42.537506</v>
      </c>
      <c r="D4951">
        <v>-0.17841794999999999</v>
      </c>
      <c r="E4951">
        <v>0</v>
      </c>
      <c r="F4951">
        <v>0</v>
      </c>
      <c r="G4951">
        <v>-1.9224974999999998E-2</v>
      </c>
      <c r="H4951">
        <v>-118.30524</v>
      </c>
      <c r="I4951">
        <v>4.2548981000000001</v>
      </c>
      <c r="J4951">
        <v>273.16613999999998</v>
      </c>
      <c r="K4951">
        <v>275.44274999999999</v>
      </c>
      <c r="L4951">
        <v>-4.3116655000000002</v>
      </c>
    </row>
    <row r="4952" spans="1:12" x14ac:dyDescent="0.25">
      <c r="A4952">
        <v>181.11546000000001</v>
      </c>
      <c r="B4952">
        <v>-3.1980729000000001</v>
      </c>
      <c r="C4952">
        <v>-43.117198999999999</v>
      </c>
      <c r="D4952">
        <v>-0.18787060999999999</v>
      </c>
      <c r="E4952">
        <v>0</v>
      </c>
      <c r="F4952">
        <v>0</v>
      </c>
      <c r="G4952">
        <v>-1.9226851E-2</v>
      </c>
      <c r="H4952">
        <v>-118.30638</v>
      </c>
      <c r="I4952">
        <v>4.2480931000000002</v>
      </c>
      <c r="J4952">
        <v>273.19794000000002</v>
      </c>
      <c r="K4952">
        <v>275.47262999999998</v>
      </c>
      <c r="L4952">
        <v>-4.3115344000000002</v>
      </c>
    </row>
    <row r="4953" spans="1:12" x14ac:dyDescent="0.25">
      <c r="A4953">
        <v>181.11547999999999</v>
      </c>
      <c r="B4953">
        <v>-3.1980729000000001</v>
      </c>
      <c r="C4953">
        <v>-43.665210999999999</v>
      </c>
      <c r="D4953">
        <v>-0.18358888000000001</v>
      </c>
      <c r="E4953">
        <v>0</v>
      </c>
      <c r="F4953">
        <v>0</v>
      </c>
      <c r="G4953">
        <v>-1.9227145000000001E-2</v>
      </c>
      <c r="H4953">
        <v>-118.30710999999999</v>
      </c>
      <c r="I4953">
        <v>4.2411159999999999</v>
      </c>
      <c r="J4953">
        <v>273.22971000000001</v>
      </c>
      <c r="K4953">
        <v>275.50247000000002</v>
      </c>
      <c r="L4953">
        <v>-4.3100958</v>
      </c>
    </row>
    <row r="4954" spans="1:12" x14ac:dyDescent="0.25">
      <c r="A4954">
        <v>181.1155</v>
      </c>
      <c r="B4954">
        <v>-3.1980729000000001</v>
      </c>
      <c r="C4954">
        <v>-44.101714999999999</v>
      </c>
      <c r="D4954">
        <v>-0.18029787999999999</v>
      </c>
      <c r="E4954">
        <v>0</v>
      </c>
      <c r="F4954">
        <v>0</v>
      </c>
      <c r="G4954">
        <v>-2.1287594E-2</v>
      </c>
      <c r="H4954">
        <v>-125.33073</v>
      </c>
      <c r="I4954">
        <v>4.2341284999999997</v>
      </c>
      <c r="J4954">
        <v>273.26150999999999</v>
      </c>
      <c r="K4954">
        <v>275.53235000000001</v>
      </c>
      <c r="L4954">
        <v>-4.3078284</v>
      </c>
    </row>
    <row r="4955" spans="1:12" x14ac:dyDescent="0.25">
      <c r="A4955">
        <v>181.11552</v>
      </c>
      <c r="B4955">
        <v>-3.1980729000000001</v>
      </c>
      <c r="C4955">
        <v>-44.407097</v>
      </c>
      <c r="D4955">
        <v>-0.19236644</v>
      </c>
      <c r="E4955">
        <v>0</v>
      </c>
      <c r="F4955">
        <v>0</v>
      </c>
      <c r="G4955">
        <v>-2.1465674000000001E-2</v>
      </c>
      <c r="H4955">
        <v>-125.93777</v>
      </c>
      <c r="I4955">
        <v>4.2271394999999998</v>
      </c>
      <c r="J4955">
        <v>273.29329999999999</v>
      </c>
      <c r="K4955">
        <v>275.56223</v>
      </c>
      <c r="L4955">
        <v>-4.3083495999999997</v>
      </c>
    </row>
    <row r="4956" spans="1:12" x14ac:dyDescent="0.25">
      <c r="A4956">
        <v>181.11554000000001</v>
      </c>
      <c r="B4956">
        <v>-3.1980729000000001</v>
      </c>
      <c r="C4956">
        <v>-44.554206999999998</v>
      </c>
      <c r="D4956">
        <v>-0.20358011000000001</v>
      </c>
      <c r="E4956">
        <v>0</v>
      </c>
      <c r="F4956">
        <v>0</v>
      </c>
      <c r="G4956">
        <v>-2.1477215000000001E-2</v>
      </c>
      <c r="H4956">
        <v>-125.97713</v>
      </c>
      <c r="I4956">
        <v>4.2180181000000001</v>
      </c>
      <c r="J4956">
        <v>273.32510000000002</v>
      </c>
      <c r="K4956">
        <v>275.59210000000002</v>
      </c>
      <c r="L4956">
        <v>-4.3069701</v>
      </c>
    </row>
    <row r="4957" spans="1:12" x14ac:dyDescent="0.25">
      <c r="A4957">
        <v>181.11555999999999</v>
      </c>
      <c r="B4957">
        <v>-3.1980729000000001</v>
      </c>
      <c r="C4957">
        <v>-44.515160000000002</v>
      </c>
      <c r="D4957">
        <v>-0.19799138999999999</v>
      </c>
      <c r="E4957">
        <v>0</v>
      </c>
      <c r="F4957">
        <v>0</v>
      </c>
      <c r="G4957">
        <v>-2.1477882E-2</v>
      </c>
      <c r="H4957">
        <v>-125.97939</v>
      </c>
      <c r="I4957">
        <v>4.2087126000000001</v>
      </c>
      <c r="J4957">
        <v>273.35687000000001</v>
      </c>
      <c r="K4957">
        <v>275.62198000000001</v>
      </c>
      <c r="L4957">
        <v>-4.3061351999999999</v>
      </c>
    </row>
    <row r="4958" spans="1:12" x14ac:dyDescent="0.25">
      <c r="A4958">
        <v>181.11557999999999</v>
      </c>
      <c r="B4958">
        <v>-3.1980730999999998</v>
      </c>
      <c r="C4958">
        <v>-44.287585999999997</v>
      </c>
      <c r="D4958">
        <v>-0.19530997</v>
      </c>
      <c r="E4958">
        <v>0</v>
      </c>
      <c r="F4958">
        <v>0</v>
      </c>
      <c r="G4958">
        <v>-2.1478038000000001E-2</v>
      </c>
      <c r="H4958">
        <v>-125.97964</v>
      </c>
      <c r="I4958">
        <v>4.2015266000000002</v>
      </c>
      <c r="J4958">
        <v>273.38866999999999</v>
      </c>
      <c r="K4958">
        <v>275.65181999999999</v>
      </c>
      <c r="L4958">
        <v>-4.3046354999999998</v>
      </c>
    </row>
    <row r="4959" spans="1:12" x14ac:dyDescent="0.25">
      <c r="A4959">
        <v>181.1156</v>
      </c>
      <c r="B4959">
        <v>-3.1980730999999998</v>
      </c>
      <c r="C4959">
        <v>-43.916130000000003</v>
      </c>
      <c r="D4959">
        <v>-0.20234984</v>
      </c>
      <c r="E4959">
        <v>0</v>
      </c>
      <c r="F4959">
        <v>0</v>
      </c>
      <c r="G4959">
        <v>-2.2767850999999999E-2</v>
      </c>
      <c r="H4959">
        <v>-127.43599</v>
      </c>
      <c r="I4959">
        <v>4.1859945999999999</v>
      </c>
      <c r="J4959">
        <v>273.42047000000002</v>
      </c>
      <c r="K4959">
        <v>275.68169999999998</v>
      </c>
      <c r="L4959">
        <v>-4.3037934</v>
      </c>
    </row>
    <row r="4960" spans="1:12" x14ac:dyDescent="0.25">
      <c r="A4960">
        <v>181.11562000000001</v>
      </c>
      <c r="B4960">
        <v>-3.1980730999999998</v>
      </c>
      <c r="C4960">
        <v>-43.449429000000002</v>
      </c>
      <c r="D4960">
        <v>-0.19933139</v>
      </c>
      <c r="E4960">
        <v>0</v>
      </c>
      <c r="F4960">
        <v>0</v>
      </c>
      <c r="G4960">
        <v>-2.2879324999999999E-2</v>
      </c>
      <c r="H4960">
        <v>-127.56187</v>
      </c>
      <c r="I4960">
        <v>4.1782684000000003</v>
      </c>
      <c r="J4960">
        <v>273.45227</v>
      </c>
      <c r="K4960">
        <v>275.71158000000003</v>
      </c>
      <c r="L4960">
        <v>-4.3022938000000002</v>
      </c>
    </row>
    <row r="4961" spans="1:12" x14ac:dyDescent="0.25">
      <c r="A4961">
        <v>181.11564000000001</v>
      </c>
      <c r="B4961">
        <v>-3.1980730999999998</v>
      </c>
      <c r="C4961">
        <v>-42.936382000000002</v>
      </c>
      <c r="D4961">
        <v>-0.18671363999999999</v>
      </c>
      <c r="E4961">
        <v>0</v>
      </c>
      <c r="F4961">
        <v>0</v>
      </c>
      <c r="G4961">
        <v>-2.2886552000000001E-2</v>
      </c>
      <c r="H4961">
        <v>-127.57002</v>
      </c>
      <c r="I4961">
        <v>4.1754974999999996</v>
      </c>
      <c r="J4961">
        <v>273.48403999999999</v>
      </c>
      <c r="K4961">
        <v>275.74146000000002</v>
      </c>
      <c r="L4961">
        <v>-4.3021655000000001</v>
      </c>
    </row>
    <row r="4962" spans="1:12" x14ac:dyDescent="0.25">
      <c r="A4962">
        <v>181.11565999999999</v>
      </c>
      <c r="B4962">
        <v>-3.1980730999999998</v>
      </c>
      <c r="C4962">
        <v>-42.445103000000003</v>
      </c>
      <c r="D4962">
        <v>-0.1892606</v>
      </c>
      <c r="E4962">
        <v>0</v>
      </c>
      <c r="F4962">
        <v>0</v>
      </c>
      <c r="G4962">
        <v>-2.2886967000000001E-2</v>
      </c>
      <c r="H4962">
        <v>-127.57049000000001</v>
      </c>
      <c r="I4962">
        <v>4.1710067000000004</v>
      </c>
      <c r="J4962">
        <v>273.51584000000003</v>
      </c>
      <c r="K4962">
        <v>275.77132999999998</v>
      </c>
      <c r="L4962">
        <v>-4.3007283000000003</v>
      </c>
    </row>
    <row r="4963" spans="1:12" x14ac:dyDescent="0.25">
      <c r="A4963">
        <v>181.11568</v>
      </c>
      <c r="B4963">
        <v>-3.1980730999999998</v>
      </c>
      <c r="C4963">
        <v>-42.045363999999999</v>
      </c>
      <c r="D4963">
        <v>-0.20112188</v>
      </c>
      <c r="E4963">
        <v>0</v>
      </c>
      <c r="F4963">
        <v>0</v>
      </c>
      <c r="G4963">
        <v>-2.2887062E-2</v>
      </c>
      <c r="H4963">
        <v>-127.56995999999999</v>
      </c>
      <c r="I4963">
        <v>4.1578283000000003</v>
      </c>
      <c r="J4963">
        <v>273.54764</v>
      </c>
      <c r="K4963">
        <v>275.80117999999999</v>
      </c>
      <c r="L4963">
        <v>-4.2991752999999999</v>
      </c>
    </row>
    <row r="4964" spans="1:12" x14ac:dyDescent="0.25">
      <c r="A4964">
        <v>181.1157</v>
      </c>
      <c r="B4964">
        <v>-3.1980730999999998</v>
      </c>
      <c r="C4964">
        <v>-41.794238999999997</v>
      </c>
      <c r="D4964">
        <v>-0.20068886999999999</v>
      </c>
      <c r="E4964">
        <v>0</v>
      </c>
      <c r="F4964">
        <v>0</v>
      </c>
      <c r="G4964">
        <v>-2.3661782999999999E-2</v>
      </c>
      <c r="H4964">
        <v>-121.61555</v>
      </c>
      <c r="I4964">
        <v>4.1524320000000001</v>
      </c>
      <c r="J4964">
        <v>273.57941</v>
      </c>
      <c r="K4964">
        <v>275.83105</v>
      </c>
      <c r="L4964">
        <v>-4.2983288999999996</v>
      </c>
    </row>
    <row r="4965" spans="1:12" x14ac:dyDescent="0.25">
      <c r="A4965">
        <v>181.11572000000001</v>
      </c>
      <c r="B4965">
        <v>-3.1980730999999998</v>
      </c>
      <c r="C4965">
        <v>-41.715729000000003</v>
      </c>
      <c r="D4965">
        <v>-0.19264265999999999</v>
      </c>
      <c r="E4965">
        <v>0</v>
      </c>
      <c r="F4965">
        <v>0</v>
      </c>
      <c r="G4965">
        <v>-2.3728738999999999E-2</v>
      </c>
      <c r="H4965">
        <v>-121.10093000000001</v>
      </c>
      <c r="I4965">
        <v>4.1391954000000002</v>
      </c>
      <c r="J4965">
        <v>273.61121000000003</v>
      </c>
      <c r="K4965">
        <v>275.86093</v>
      </c>
      <c r="L4965">
        <v>-4.2975440000000003</v>
      </c>
    </row>
    <row r="4966" spans="1:12" x14ac:dyDescent="0.25">
      <c r="A4966">
        <v>181.11573999999999</v>
      </c>
      <c r="B4966">
        <v>-3.1980730999999998</v>
      </c>
      <c r="C4966">
        <v>-41.875754999999998</v>
      </c>
      <c r="D4966">
        <v>-0.19557922</v>
      </c>
      <c r="E4966">
        <v>0</v>
      </c>
      <c r="F4966">
        <v>0</v>
      </c>
      <c r="G4966">
        <v>-2.3733081E-2</v>
      </c>
      <c r="H4966">
        <v>-121.06757</v>
      </c>
      <c r="I4966">
        <v>4.1337957000000003</v>
      </c>
      <c r="J4966">
        <v>273.64301</v>
      </c>
      <c r="K4966">
        <v>275.89080999999999</v>
      </c>
      <c r="L4966">
        <v>-4.2974772000000003</v>
      </c>
    </row>
    <row r="4967" spans="1:12" x14ac:dyDescent="0.25">
      <c r="A4967">
        <v>181.11575999999999</v>
      </c>
      <c r="B4967">
        <v>-3.1980734000000002</v>
      </c>
      <c r="C4967">
        <v>-42.22242</v>
      </c>
      <c r="D4967">
        <v>-0.20020346</v>
      </c>
      <c r="E4967">
        <v>0</v>
      </c>
      <c r="F4967">
        <v>0</v>
      </c>
      <c r="G4967">
        <v>-2.3733331E-2</v>
      </c>
      <c r="H4967">
        <v>-121.06565000000001</v>
      </c>
      <c r="I4967">
        <v>4.1184253999999996</v>
      </c>
      <c r="J4967">
        <v>273.6748</v>
      </c>
      <c r="K4967">
        <v>275.92065000000002</v>
      </c>
      <c r="L4967">
        <v>-4.2960438999999999</v>
      </c>
    </row>
    <row r="4968" spans="1:12" x14ac:dyDescent="0.25">
      <c r="A4968">
        <v>181.11578</v>
      </c>
      <c r="B4968">
        <v>-3.1980734000000002</v>
      </c>
      <c r="C4968">
        <v>-42.808666000000002</v>
      </c>
      <c r="D4968">
        <v>-0.19188392000000001</v>
      </c>
      <c r="E4968">
        <v>0</v>
      </c>
      <c r="F4968">
        <v>0</v>
      </c>
      <c r="G4968">
        <v>-2.3733232E-2</v>
      </c>
      <c r="H4968">
        <v>-121.06574999999999</v>
      </c>
      <c r="I4968">
        <v>4.1064448000000002</v>
      </c>
      <c r="J4968">
        <v>273.70657</v>
      </c>
      <c r="K4968">
        <v>275.95053000000001</v>
      </c>
      <c r="L4968">
        <v>-4.2944912999999998</v>
      </c>
    </row>
    <row r="4969" spans="1:12" x14ac:dyDescent="0.25">
      <c r="A4969">
        <v>181.11580000000001</v>
      </c>
      <c r="B4969">
        <v>-3.1980734000000002</v>
      </c>
      <c r="C4969">
        <v>-43.562404999999998</v>
      </c>
      <c r="D4969">
        <v>-0.18680125</v>
      </c>
      <c r="E4969">
        <v>0</v>
      </c>
      <c r="F4969">
        <v>0</v>
      </c>
      <c r="G4969">
        <v>-2.2528357999999998E-2</v>
      </c>
      <c r="H4969">
        <v>-123.31478</v>
      </c>
      <c r="I4969">
        <v>4.1011728999999999</v>
      </c>
      <c r="J4969">
        <v>273.73836999999997</v>
      </c>
      <c r="K4969">
        <v>275.98041000000001</v>
      </c>
      <c r="L4969">
        <v>-4.2943597000000002</v>
      </c>
    </row>
    <row r="4970" spans="1:12" x14ac:dyDescent="0.25">
      <c r="A4970">
        <v>181.11582000000001</v>
      </c>
      <c r="B4970">
        <v>-3.1980734000000002</v>
      </c>
      <c r="C4970">
        <v>-44.438918999999999</v>
      </c>
      <c r="D4970">
        <v>-0.19944797</v>
      </c>
      <c r="E4970">
        <v>0</v>
      </c>
      <c r="F4970">
        <v>0</v>
      </c>
      <c r="G4970">
        <v>-2.2424224999999999E-2</v>
      </c>
      <c r="H4970">
        <v>-123.50915999999999</v>
      </c>
      <c r="I4970">
        <v>4.0964745999999996</v>
      </c>
      <c r="J4970">
        <v>273.77017000000001</v>
      </c>
      <c r="K4970">
        <v>276.01028000000002</v>
      </c>
      <c r="L4970">
        <v>-4.2929215000000003</v>
      </c>
    </row>
    <row r="4971" spans="1:12" x14ac:dyDescent="0.25">
      <c r="A4971">
        <v>181.11583999999999</v>
      </c>
      <c r="B4971">
        <v>-3.1980734000000002</v>
      </c>
      <c r="C4971">
        <v>-45.408909000000001</v>
      </c>
      <c r="D4971">
        <v>-0.21071616000000001</v>
      </c>
      <c r="E4971">
        <v>0</v>
      </c>
      <c r="F4971">
        <v>0</v>
      </c>
      <c r="G4971">
        <v>-2.2417474999999999E-2</v>
      </c>
      <c r="H4971">
        <v>-123.52176</v>
      </c>
      <c r="I4971">
        <v>4.0896796999999996</v>
      </c>
      <c r="J4971">
        <v>273.80196999999998</v>
      </c>
      <c r="K4971">
        <v>276.04016000000001</v>
      </c>
      <c r="L4971">
        <v>-4.2942261999999998</v>
      </c>
    </row>
    <row r="4972" spans="1:12" x14ac:dyDescent="0.25">
      <c r="A4972">
        <v>181.11586</v>
      </c>
      <c r="B4972">
        <v>-3.1980734000000002</v>
      </c>
      <c r="C4972">
        <v>-46.412323000000001</v>
      </c>
      <c r="D4972">
        <v>-0.20876227</v>
      </c>
      <c r="E4972">
        <v>0</v>
      </c>
      <c r="F4972">
        <v>0</v>
      </c>
      <c r="G4972">
        <v>-2.2417083000000001E-2</v>
      </c>
      <c r="H4972">
        <v>-123.52249</v>
      </c>
      <c r="I4972">
        <v>4.0784387999999998</v>
      </c>
      <c r="J4972">
        <v>273.83373999999998</v>
      </c>
      <c r="K4972">
        <v>276.07001000000002</v>
      </c>
      <c r="L4972">
        <v>-4.2914843999999999</v>
      </c>
    </row>
    <row r="4973" spans="1:12" x14ac:dyDescent="0.25">
      <c r="A4973">
        <v>181.11588</v>
      </c>
      <c r="B4973">
        <v>-3.1980734000000002</v>
      </c>
      <c r="C4973">
        <v>-47.399253999999999</v>
      </c>
      <c r="D4973">
        <v>-0.21147788000000001</v>
      </c>
      <c r="E4973">
        <v>0</v>
      </c>
      <c r="F4973">
        <v>0</v>
      </c>
      <c r="G4973">
        <v>-2.2417271999999999E-2</v>
      </c>
      <c r="H4973">
        <v>-123.52367</v>
      </c>
      <c r="I4973">
        <v>4.0668173000000003</v>
      </c>
      <c r="J4973">
        <v>273.86554000000001</v>
      </c>
      <c r="K4973">
        <v>276.09987999999998</v>
      </c>
      <c r="L4973">
        <v>-4.2912445000000004</v>
      </c>
    </row>
    <row r="4974" spans="1:12" x14ac:dyDescent="0.25">
      <c r="A4974">
        <v>181.11590000000001</v>
      </c>
      <c r="B4974">
        <v>-3.1980734000000002</v>
      </c>
      <c r="C4974">
        <v>-48.314323000000002</v>
      </c>
      <c r="D4974">
        <v>-0.22333416</v>
      </c>
      <c r="E4974">
        <v>0</v>
      </c>
      <c r="F4974">
        <v>0</v>
      </c>
      <c r="G4974">
        <v>-2.4655865999999999E-2</v>
      </c>
      <c r="H4974">
        <v>-135.72746000000001</v>
      </c>
      <c r="I4974">
        <v>4.0594353999999999</v>
      </c>
      <c r="J4974">
        <v>273.89733999999999</v>
      </c>
      <c r="K4974">
        <v>276.12975999999998</v>
      </c>
      <c r="L4974">
        <v>-4.2905144999999996</v>
      </c>
    </row>
    <row r="4975" spans="1:12" x14ac:dyDescent="0.25">
      <c r="A4975">
        <v>181.11591999999999</v>
      </c>
      <c r="B4975">
        <v>-3.1980734000000002</v>
      </c>
      <c r="C4975">
        <v>-49.159247999999998</v>
      </c>
      <c r="D4975">
        <v>-0.22653151999999999</v>
      </c>
      <c r="E4975">
        <v>0</v>
      </c>
      <c r="F4975">
        <v>0</v>
      </c>
      <c r="G4975">
        <v>-2.4849340000000001E-2</v>
      </c>
      <c r="H4975">
        <v>-136.78219999999999</v>
      </c>
      <c r="I4975">
        <v>4.0502891999999999</v>
      </c>
      <c r="J4975">
        <v>273.92910999999998</v>
      </c>
      <c r="K4975">
        <v>276.15964000000002</v>
      </c>
      <c r="L4975">
        <v>-4.2897372000000003</v>
      </c>
    </row>
    <row r="4976" spans="1:12" x14ac:dyDescent="0.25">
      <c r="A4976">
        <v>181.11593999999999</v>
      </c>
      <c r="B4976">
        <v>-3.1980734000000002</v>
      </c>
      <c r="C4976">
        <v>-49.902275000000003</v>
      </c>
      <c r="D4976">
        <v>-0.22243071</v>
      </c>
      <c r="E4976">
        <v>0</v>
      </c>
      <c r="F4976">
        <v>0</v>
      </c>
      <c r="G4976">
        <v>-2.4861881999999998E-2</v>
      </c>
      <c r="H4976">
        <v>-136.85057</v>
      </c>
      <c r="I4976">
        <v>4.0388498000000004</v>
      </c>
      <c r="J4976">
        <v>273.96091000000001</v>
      </c>
      <c r="K4976">
        <v>276.18950999999998</v>
      </c>
      <c r="L4976">
        <v>-4.2896709</v>
      </c>
    </row>
    <row r="4977" spans="1:12" x14ac:dyDescent="0.25">
      <c r="A4977">
        <v>181.11596</v>
      </c>
      <c r="B4977">
        <v>-3.1980735999999998</v>
      </c>
      <c r="C4977">
        <v>-50.527878000000001</v>
      </c>
      <c r="D4977">
        <v>-0.23514193</v>
      </c>
      <c r="E4977">
        <v>0</v>
      </c>
      <c r="F4977">
        <v>0</v>
      </c>
      <c r="G4977">
        <v>-2.4862602000000001E-2</v>
      </c>
      <c r="H4977">
        <v>-136.85451</v>
      </c>
      <c r="I4977">
        <v>4.0314797999999996</v>
      </c>
      <c r="J4977">
        <v>273.99270999999999</v>
      </c>
      <c r="K4977">
        <v>276.21935999999999</v>
      </c>
      <c r="L4977">
        <v>-4.2882376000000004</v>
      </c>
    </row>
    <row r="4978" spans="1:12" x14ac:dyDescent="0.25">
      <c r="A4978">
        <v>181.11598000000001</v>
      </c>
      <c r="B4978">
        <v>-3.1980735999999998</v>
      </c>
      <c r="C4978">
        <v>-51.092339000000003</v>
      </c>
      <c r="D4978">
        <v>-0.25875809999999999</v>
      </c>
      <c r="E4978">
        <v>0</v>
      </c>
      <c r="F4978">
        <v>0</v>
      </c>
      <c r="G4978">
        <v>-2.4863144E-2</v>
      </c>
      <c r="H4978">
        <v>-136.85561999999999</v>
      </c>
      <c r="I4978">
        <v>4.0223345999999998</v>
      </c>
      <c r="J4978">
        <v>274.02451000000002</v>
      </c>
      <c r="K4978">
        <v>276.24923999999999</v>
      </c>
      <c r="L4978">
        <v>-4.2866850000000003</v>
      </c>
    </row>
    <row r="4979" spans="1:12" x14ac:dyDescent="0.25">
      <c r="A4979">
        <v>181.11600000000001</v>
      </c>
      <c r="B4979">
        <v>-3.1980735999999998</v>
      </c>
      <c r="C4979">
        <v>-51.587775999999998</v>
      </c>
      <c r="D4979">
        <v>-0.26876283000000001</v>
      </c>
      <c r="E4979">
        <v>0</v>
      </c>
      <c r="F4979">
        <v>0</v>
      </c>
      <c r="G4979">
        <v>-3.0220389E-2</v>
      </c>
      <c r="H4979">
        <v>-146.49699000000001</v>
      </c>
      <c r="I4979">
        <v>4.0151601000000001</v>
      </c>
      <c r="J4979">
        <v>274.05626999999998</v>
      </c>
      <c r="K4979">
        <v>276.27911</v>
      </c>
      <c r="L4979">
        <v>-4.2865533999999998</v>
      </c>
    </row>
    <row r="4980" spans="1:12" x14ac:dyDescent="0.25">
      <c r="A4980">
        <v>181.11601999999999</v>
      </c>
      <c r="B4980">
        <v>-3.1980735999999998</v>
      </c>
      <c r="C4980">
        <v>-52.077354</v>
      </c>
      <c r="D4980">
        <v>-0.27394199000000002</v>
      </c>
      <c r="E4980">
        <v>0</v>
      </c>
      <c r="F4980">
        <v>0</v>
      </c>
      <c r="G4980">
        <v>-3.0683404000000001E-2</v>
      </c>
      <c r="H4980">
        <v>-147.33028999999999</v>
      </c>
      <c r="I4980">
        <v>4.0102910999999999</v>
      </c>
      <c r="J4980">
        <v>274.08807000000002</v>
      </c>
      <c r="K4980">
        <v>276.30898999999999</v>
      </c>
      <c r="L4980">
        <v>-4.2865447999999997</v>
      </c>
    </row>
    <row r="4981" spans="1:12" x14ac:dyDescent="0.25">
      <c r="A4981">
        <v>181.11604</v>
      </c>
      <c r="B4981">
        <v>-3.1980735999999998</v>
      </c>
      <c r="C4981">
        <v>-52.566566000000002</v>
      </c>
      <c r="D4981">
        <v>-0.29034631999999999</v>
      </c>
      <c r="E4981">
        <v>0</v>
      </c>
      <c r="F4981">
        <v>0</v>
      </c>
      <c r="G4981">
        <v>-3.0713415000000001E-2</v>
      </c>
      <c r="H4981">
        <v>-147.38431</v>
      </c>
      <c r="I4981">
        <v>4.0013532999999999</v>
      </c>
      <c r="J4981">
        <v>274.11986999999999</v>
      </c>
      <c r="K4981">
        <v>276.33884</v>
      </c>
      <c r="L4981">
        <v>-4.2844005000000003</v>
      </c>
    </row>
    <row r="4982" spans="1:12" x14ac:dyDescent="0.25">
      <c r="A4982">
        <v>181.11606</v>
      </c>
      <c r="B4982">
        <v>-3.1980735999999998</v>
      </c>
      <c r="C4982">
        <v>-53.106926000000001</v>
      </c>
      <c r="D4982">
        <v>-0.30700305</v>
      </c>
      <c r="E4982">
        <v>0</v>
      </c>
      <c r="F4982">
        <v>0</v>
      </c>
      <c r="G4982">
        <v>-3.0715144999999999E-2</v>
      </c>
      <c r="H4982">
        <v>-147.38740999999999</v>
      </c>
      <c r="I4982">
        <v>3.9877943999999999</v>
      </c>
      <c r="J4982">
        <v>274.15167000000002</v>
      </c>
      <c r="K4982">
        <v>276.36871000000002</v>
      </c>
      <c r="L4982">
        <v>-4.2849292999999999</v>
      </c>
    </row>
    <row r="4983" spans="1:12" x14ac:dyDescent="0.25">
      <c r="A4983">
        <v>181.11608000000001</v>
      </c>
      <c r="B4983">
        <v>-3.1980735999999998</v>
      </c>
      <c r="C4983">
        <v>-53.677298999999998</v>
      </c>
      <c r="D4983">
        <v>-0.30986574</v>
      </c>
      <c r="E4983">
        <v>0</v>
      </c>
      <c r="F4983">
        <v>0</v>
      </c>
      <c r="G4983">
        <v>-3.0715743E-2</v>
      </c>
      <c r="H4983">
        <v>-147.38822999999999</v>
      </c>
      <c r="I4983">
        <v>3.9802420000000001</v>
      </c>
      <c r="J4983">
        <v>274.18344000000002</v>
      </c>
      <c r="K4983">
        <v>276.39859000000001</v>
      </c>
      <c r="L4983">
        <v>-4.2821201999999996</v>
      </c>
    </row>
    <row r="4984" spans="1:12" x14ac:dyDescent="0.25">
      <c r="A4984">
        <v>181.11609999999999</v>
      </c>
      <c r="B4984">
        <v>-3.1980735999999998</v>
      </c>
      <c r="C4984">
        <v>-54.320552999999997</v>
      </c>
      <c r="D4984">
        <v>-0.32170248000000001</v>
      </c>
      <c r="E4984">
        <v>0</v>
      </c>
      <c r="F4984">
        <v>0</v>
      </c>
      <c r="G4984">
        <v>-3.6100346999999998E-2</v>
      </c>
      <c r="H4984">
        <v>-154.20905999999999</v>
      </c>
      <c r="I4984">
        <v>3.9689505</v>
      </c>
      <c r="J4984">
        <v>274.21523999999999</v>
      </c>
      <c r="K4984">
        <v>276.42847</v>
      </c>
      <c r="L4984">
        <v>-4.2818769999999997</v>
      </c>
    </row>
    <row r="4985" spans="1:12" x14ac:dyDescent="0.25">
      <c r="A4985">
        <v>181.11612</v>
      </c>
      <c r="B4985">
        <v>-3.1980735999999998</v>
      </c>
      <c r="C4985">
        <v>-55.01482</v>
      </c>
      <c r="D4985">
        <v>-0.35176653000000002</v>
      </c>
      <c r="E4985">
        <v>0</v>
      </c>
      <c r="F4985">
        <v>0</v>
      </c>
      <c r="G4985">
        <v>-3.6565725E-2</v>
      </c>
      <c r="H4985">
        <v>-154.79857000000001</v>
      </c>
      <c r="I4985">
        <v>3.9530612999999999</v>
      </c>
      <c r="J4985">
        <v>274.24704000000003</v>
      </c>
      <c r="K4985">
        <v>276.45834000000002</v>
      </c>
      <c r="L4985">
        <v>-4.2818607999999996</v>
      </c>
    </row>
    <row r="4986" spans="1:12" x14ac:dyDescent="0.25">
      <c r="A4986">
        <v>181.11614</v>
      </c>
      <c r="B4986">
        <v>-3.1980738999999998</v>
      </c>
      <c r="C4986">
        <v>-55.751739999999998</v>
      </c>
      <c r="D4986">
        <v>-0.37612649999999997</v>
      </c>
      <c r="E4986">
        <v>0</v>
      </c>
      <c r="F4986">
        <v>0</v>
      </c>
      <c r="G4986">
        <v>-3.6595891999999998E-2</v>
      </c>
      <c r="H4986">
        <v>-154.83678</v>
      </c>
      <c r="I4986">
        <v>3.9431791</v>
      </c>
      <c r="J4986">
        <v>274.27881000000002</v>
      </c>
      <c r="K4986">
        <v>276.48818999999997</v>
      </c>
      <c r="L4986">
        <v>-4.2818598999999997</v>
      </c>
    </row>
    <row r="4987" spans="1:12" x14ac:dyDescent="0.25">
      <c r="A4987">
        <v>181.11616000000001</v>
      </c>
      <c r="B4987">
        <v>-3.1980738999999998</v>
      </c>
      <c r="C4987">
        <v>-56.485850999999997</v>
      </c>
      <c r="D4987">
        <v>-0.38761677999999999</v>
      </c>
      <c r="E4987">
        <v>0</v>
      </c>
      <c r="F4987">
        <v>0</v>
      </c>
      <c r="G4987">
        <v>-3.6597631999999998E-2</v>
      </c>
      <c r="H4987">
        <v>-154.83899</v>
      </c>
      <c r="I4987">
        <v>3.9338232999999998</v>
      </c>
      <c r="J4987">
        <v>274.31061</v>
      </c>
      <c r="K4987">
        <v>276.51807000000002</v>
      </c>
      <c r="L4987">
        <v>-4.2804308000000004</v>
      </c>
    </row>
    <row r="4988" spans="1:12" x14ac:dyDescent="0.25">
      <c r="A4988">
        <v>181.11618000000001</v>
      </c>
      <c r="B4988">
        <v>-3.1980738999999998</v>
      </c>
      <c r="C4988">
        <v>-57.174858</v>
      </c>
      <c r="D4988">
        <v>-0.40381518</v>
      </c>
      <c r="E4988">
        <v>0</v>
      </c>
      <c r="F4988">
        <v>0</v>
      </c>
      <c r="G4988">
        <v>-3.6598708000000001E-2</v>
      </c>
      <c r="H4988">
        <v>-154.83998</v>
      </c>
      <c r="I4988">
        <v>3.9202387000000001</v>
      </c>
      <c r="J4988">
        <v>274.34240999999997</v>
      </c>
      <c r="K4988">
        <v>276.54793999999998</v>
      </c>
      <c r="L4988">
        <v>-4.2788776999999998</v>
      </c>
    </row>
    <row r="4989" spans="1:12" x14ac:dyDescent="0.25">
      <c r="A4989">
        <v>181.11619999999999</v>
      </c>
      <c r="B4989">
        <v>-3.1980738999999998</v>
      </c>
      <c r="C4989">
        <v>-57.789597000000001</v>
      </c>
      <c r="D4989">
        <v>-0.42988193000000002</v>
      </c>
      <c r="E4989">
        <v>0</v>
      </c>
      <c r="F4989">
        <v>0</v>
      </c>
      <c r="G4989">
        <v>-4.7099002000000001E-2</v>
      </c>
      <c r="H4989">
        <v>-164.09422000000001</v>
      </c>
      <c r="I4989">
        <v>3.9148166</v>
      </c>
      <c r="J4989">
        <v>274.37421000000001</v>
      </c>
      <c r="K4989">
        <v>276.57781999999997</v>
      </c>
      <c r="L4989">
        <v>-4.2780317999999999</v>
      </c>
    </row>
    <row r="4990" spans="1:12" x14ac:dyDescent="0.25">
      <c r="A4990">
        <v>181.11622</v>
      </c>
      <c r="B4990">
        <v>-3.1980738999999998</v>
      </c>
      <c r="C4990">
        <v>-58.276443</v>
      </c>
      <c r="D4990">
        <v>-0.44227126</v>
      </c>
      <c r="E4990">
        <v>0</v>
      </c>
      <c r="F4990">
        <v>0</v>
      </c>
      <c r="G4990">
        <v>-4.8006512000000001E-2</v>
      </c>
      <c r="H4990">
        <v>-164.89403999999999</v>
      </c>
      <c r="I4990">
        <v>3.9058427999999998</v>
      </c>
      <c r="J4990">
        <v>274.40598</v>
      </c>
      <c r="K4990">
        <v>276.60770000000002</v>
      </c>
      <c r="L4990">
        <v>-4.2772474000000003</v>
      </c>
    </row>
    <row r="4991" spans="1:12" x14ac:dyDescent="0.25">
      <c r="A4991">
        <v>181.11624</v>
      </c>
      <c r="B4991">
        <v>-3.1980738999999998</v>
      </c>
      <c r="C4991">
        <v>-58.605235999999998</v>
      </c>
      <c r="D4991">
        <v>-0.45128270999999998</v>
      </c>
      <c r="E4991">
        <v>0</v>
      </c>
      <c r="F4991">
        <v>0</v>
      </c>
      <c r="G4991">
        <v>-4.8065341999999997E-2</v>
      </c>
      <c r="H4991">
        <v>-164.94591</v>
      </c>
      <c r="I4991">
        <v>3.8965461000000001</v>
      </c>
      <c r="J4991">
        <v>274.43777</v>
      </c>
      <c r="K4991">
        <v>276.63754</v>
      </c>
      <c r="L4991">
        <v>-4.2771806999999997</v>
      </c>
    </row>
    <row r="4992" spans="1:12" x14ac:dyDescent="0.25">
      <c r="A4992">
        <v>181.11626000000001</v>
      </c>
      <c r="B4992">
        <v>-3.1980738999999998</v>
      </c>
      <c r="C4992">
        <v>-58.735081000000001</v>
      </c>
      <c r="D4992">
        <v>-0.47745493</v>
      </c>
      <c r="E4992">
        <v>0</v>
      </c>
      <c r="F4992">
        <v>0</v>
      </c>
      <c r="G4992">
        <v>-4.8068727999999998E-2</v>
      </c>
      <c r="H4992">
        <v>-164.94890000000001</v>
      </c>
      <c r="I4992">
        <v>3.8786993000000001</v>
      </c>
      <c r="J4992">
        <v>274.46956999999998</v>
      </c>
      <c r="K4992">
        <v>276.66741999999999</v>
      </c>
      <c r="L4992">
        <v>-4.2757472999999999</v>
      </c>
    </row>
    <row r="4993" spans="1:12" x14ac:dyDescent="0.25">
      <c r="A4993">
        <v>181.11627999999999</v>
      </c>
      <c r="B4993">
        <v>-3.1980738999999998</v>
      </c>
      <c r="C4993">
        <v>-58.656112999999998</v>
      </c>
      <c r="D4993">
        <v>-0.51092373999999996</v>
      </c>
      <c r="E4993">
        <v>0</v>
      </c>
      <c r="F4993">
        <v>0</v>
      </c>
      <c r="G4993">
        <v>-4.8070046999999998E-2</v>
      </c>
      <c r="H4993">
        <v>-164.9494</v>
      </c>
      <c r="I4993">
        <v>3.8686438000000001</v>
      </c>
      <c r="J4993">
        <v>274.50137000000001</v>
      </c>
      <c r="K4993">
        <v>276.69729999999998</v>
      </c>
      <c r="L4993">
        <v>-4.2756233000000003</v>
      </c>
    </row>
    <row r="4994" spans="1:12" x14ac:dyDescent="0.25">
      <c r="A4994">
        <v>181.1163</v>
      </c>
      <c r="B4994">
        <v>-3.1980738999999998</v>
      </c>
      <c r="C4994">
        <v>-58.361148999999997</v>
      </c>
      <c r="D4994">
        <v>-0.52683908000000002</v>
      </c>
      <c r="E4994">
        <v>0</v>
      </c>
      <c r="F4994">
        <v>0</v>
      </c>
      <c r="G4994">
        <v>-6.0186735999999998E-2</v>
      </c>
      <c r="H4994">
        <v>-168.67321999999999</v>
      </c>
      <c r="I4994">
        <v>3.8550129000000002</v>
      </c>
      <c r="J4994">
        <v>274.53314</v>
      </c>
      <c r="K4994">
        <v>276.72717</v>
      </c>
      <c r="L4994">
        <v>-4.2741860999999997</v>
      </c>
    </row>
    <row r="4995" spans="1:12" x14ac:dyDescent="0.25">
      <c r="A4995">
        <v>181.11632</v>
      </c>
      <c r="B4995">
        <v>-3.1980738999999998</v>
      </c>
      <c r="C4995">
        <v>-57.894371</v>
      </c>
      <c r="D4995">
        <v>-0.54122406000000001</v>
      </c>
      <c r="E4995">
        <v>0</v>
      </c>
      <c r="F4995">
        <v>0</v>
      </c>
      <c r="G4995">
        <v>-6.1233949000000003E-2</v>
      </c>
      <c r="H4995">
        <v>-168.99503999999999</v>
      </c>
      <c r="I4995">
        <v>3.8474550000000001</v>
      </c>
      <c r="J4995">
        <v>274.56493999999998</v>
      </c>
      <c r="K4995">
        <v>276.75702000000001</v>
      </c>
      <c r="L4995">
        <v>-4.2740622000000004</v>
      </c>
    </row>
    <row r="4996" spans="1:12" x14ac:dyDescent="0.25">
      <c r="A4996">
        <v>181.11634000000001</v>
      </c>
      <c r="B4996">
        <v>-3.1980740999999999</v>
      </c>
      <c r="C4996">
        <v>-57.240425000000002</v>
      </c>
      <c r="D4996">
        <v>-0.56785284999999996</v>
      </c>
      <c r="E4996">
        <v>0</v>
      </c>
      <c r="F4996">
        <v>0</v>
      </c>
      <c r="G4996">
        <v>-6.1301831000000001E-2</v>
      </c>
      <c r="H4996">
        <v>-169.01589999999999</v>
      </c>
      <c r="I4996">
        <v>3.8340320999999999</v>
      </c>
      <c r="J4996">
        <v>274.59674000000001</v>
      </c>
      <c r="K4996">
        <v>276.7869</v>
      </c>
      <c r="L4996">
        <v>-4.2747684000000001</v>
      </c>
    </row>
    <row r="4997" spans="1:12" x14ac:dyDescent="0.25">
      <c r="A4997">
        <v>181.11635999999999</v>
      </c>
      <c r="B4997">
        <v>-3.1980740999999999</v>
      </c>
      <c r="C4997">
        <v>-56.474663</v>
      </c>
      <c r="D4997">
        <v>-0.58828091999999998</v>
      </c>
      <c r="E4997">
        <v>0</v>
      </c>
      <c r="F4997">
        <v>0</v>
      </c>
      <c r="G4997">
        <v>-6.1305746000000001E-2</v>
      </c>
      <c r="H4997">
        <v>-169.01712000000001</v>
      </c>
      <c r="I4997">
        <v>3.8243554</v>
      </c>
      <c r="J4997">
        <v>274.62851000000001</v>
      </c>
      <c r="K4997">
        <v>276.81677000000002</v>
      </c>
      <c r="L4997">
        <v>-4.2726860000000002</v>
      </c>
    </row>
    <row r="4998" spans="1:12" x14ac:dyDescent="0.25">
      <c r="A4998">
        <v>181.11637999999999</v>
      </c>
      <c r="B4998">
        <v>-3.1980740999999999</v>
      </c>
      <c r="C4998">
        <v>-55.635615999999999</v>
      </c>
      <c r="D4998">
        <v>-0.59653281999999996</v>
      </c>
      <c r="E4998">
        <v>0</v>
      </c>
      <c r="F4998">
        <v>0</v>
      </c>
      <c r="G4998">
        <v>-6.130683E-2</v>
      </c>
      <c r="H4998">
        <v>-169.01642000000001</v>
      </c>
      <c r="I4998">
        <v>3.8128815</v>
      </c>
      <c r="J4998">
        <v>274.66030999999998</v>
      </c>
      <c r="K4998">
        <v>276.84665000000001</v>
      </c>
      <c r="L4998">
        <v>-4.2725048000000001</v>
      </c>
    </row>
    <row r="4999" spans="1:12" x14ac:dyDescent="0.25">
      <c r="A4999">
        <v>181.1164</v>
      </c>
      <c r="B4999">
        <v>-3.1980740999999999</v>
      </c>
      <c r="C4999">
        <v>-54.758468999999998</v>
      </c>
      <c r="D4999">
        <v>-0.61463714000000003</v>
      </c>
      <c r="E4999">
        <v>0</v>
      </c>
      <c r="F4999">
        <v>0</v>
      </c>
      <c r="G4999">
        <v>-7.0688307000000006E-2</v>
      </c>
      <c r="H4999">
        <v>-160.86827</v>
      </c>
      <c r="I4999">
        <v>3.8012443</v>
      </c>
      <c r="J4999">
        <v>274.69211000000001</v>
      </c>
      <c r="K4999">
        <v>276.87653</v>
      </c>
      <c r="L4999">
        <v>-4.2724928999999996</v>
      </c>
    </row>
    <row r="5000" spans="1:12" x14ac:dyDescent="0.25">
      <c r="A5000">
        <v>181.11642000000001</v>
      </c>
      <c r="B5000">
        <v>-3.1980740999999999</v>
      </c>
      <c r="C5000">
        <v>-53.916545999999997</v>
      </c>
      <c r="D5000">
        <v>-0.64523291999999999</v>
      </c>
      <c r="E5000">
        <v>0</v>
      </c>
      <c r="F5000">
        <v>0</v>
      </c>
      <c r="G5000">
        <v>-7.1499123999999997E-2</v>
      </c>
      <c r="H5000">
        <v>-160.16405</v>
      </c>
      <c r="I5000">
        <v>3.7853324000000002</v>
      </c>
      <c r="J5000">
        <v>274.72390999999999</v>
      </c>
      <c r="K5000">
        <v>276.90636999999998</v>
      </c>
      <c r="L5000">
        <v>-4.2724924</v>
      </c>
    </row>
    <row r="5001" spans="1:12" x14ac:dyDescent="0.25">
      <c r="A5001">
        <v>181.11644000000001</v>
      </c>
      <c r="B5001">
        <v>-3.1980740999999999</v>
      </c>
      <c r="C5001">
        <v>-53.122528000000003</v>
      </c>
      <c r="D5001">
        <v>-0.67107963999999998</v>
      </c>
      <c r="E5001">
        <v>0</v>
      </c>
      <c r="F5001">
        <v>0</v>
      </c>
      <c r="G5001">
        <v>-7.1551681000000006E-2</v>
      </c>
      <c r="H5001">
        <v>-160.11839000000001</v>
      </c>
      <c r="I5001">
        <v>3.7754482999999999</v>
      </c>
      <c r="J5001">
        <v>274.75567999999998</v>
      </c>
      <c r="K5001">
        <v>276.93624999999997</v>
      </c>
      <c r="L5001">
        <v>-4.2710632999999998</v>
      </c>
    </row>
    <row r="5002" spans="1:12" x14ac:dyDescent="0.25">
      <c r="A5002">
        <v>181.11645999999999</v>
      </c>
      <c r="B5002">
        <v>-3.1980740999999999</v>
      </c>
      <c r="C5002">
        <v>-52.441333999999998</v>
      </c>
      <c r="D5002">
        <v>-0.68124496999999995</v>
      </c>
      <c r="E5002">
        <v>0</v>
      </c>
      <c r="F5002">
        <v>0</v>
      </c>
      <c r="G5002">
        <v>-7.1554713000000006E-2</v>
      </c>
      <c r="H5002">
        <v>-160.11574999999999</v>
      </c>
      <c r="I5002">
        <v>3.7639605999999999</v>
      </c>
      <c r="J5002">
        <v>274.78748000000002</v>
      </c>
      <c r="K5002">
        <v>276.96613000000002</v>
      </c>
      <c r="L5002">
        <v>-4.2709393999999996</v>
      </c>
    </row>
    <row r="5003" spans="1:12" x14ac:dyDescent="0.25">
      <c r="A5003">
        <v>181.11648</v>
      </c>
      <c r="B5003">
        <v>-3.1980740999999999</v>
      </c>
      <c r="C5003">
        <v>-51.865768000000003</v>
      </c>
      <c r="D5003">
        <v>-0.69877774000000004</v>
      </c>
      <c r="E5003">
        <v>0</v>
      </c>
      <c r="F5003">
        <v>0</v>
      </c>
      <c r="G5003">
        <v>-7.1555971999999995E-2</v>
      </c>
      <c r="H5003">
        <v>-160.11469</v>
      </c>
      <c r="I5003">
        <v>3.7523232000000002</v>
      </c>
      <c r="J5003">
        <v>274.81927000000002</v>
      </c>
      <c r="K5003">
        <v>276.99599999999998</v>
      </c>
      <c r="L5003">
        <v>-4.2709311999999997</v>
      </c>
    </row>
    <row r="5004" spans="1:12" x14ac:dyDescent="0.25">
      <c r="A5004">
        <v>181.1165</v>
      </c>
      <c r="B5004">
        <v>-3.1980740999999999</v>
      </c>
      <c r="C5004">
        <v>-51.420670000000001</v>
      </c>
      <c r="D5004">
        <v>-0.72423649000000001</v>
      </c>
      <c r="E5004">
        <v>0</v>
      </c>
      <c r="F5004">
        <v>0</v>
      </c>
      <c r="G5004">
        <v>-8.3287686E-2</v>
      </c>
      <c r="H5004">
        <v>-150.23366999999999</v>
      </c>
      <c r="I5004">
        <v>3.7364104</v>
      </c>
      <c r="J5004">
        <v>274.85106999999999</v>
      </c>
      <c r="K5004">
        <v>277.02587999999997</v>
      </c>
      <c r="L5004">
        <v>-4.2723602999999999</v>
      </c>
    </row>
    <row r="5005" spans="1:12" x14ac:dyDescent="0.25">
      <c r="A5005">
        <v>181.11652000000001</v>
      </c>
      <c r="B5005">
        <v>-3.1980743</v>
      </c>
      <c r="C5005">
        <v>-51.089011999999997</v>
      </c>
      <c r="D5005">
        <v>-0.73366629999999999</v>
      </c>
      <c r="E5005">
        <v>0</v>
      </c>
      <c r="F5005">
        <v>0</v>
      </c>
      <c r="G5005">
        <v>-8.4301628000000003E-2</v>
      </c>
      <c r="H5005">
        <v>-149.37970000000001</v>
      </c>
      <c r="I5005">
        <v>3.7201295000000001</v>
      </c>
      <c r="J5005">
        <v>274.88283999999999</v>
      </c>
      <c r="K5005">
        <v>277.05572999999998</v>
      </c>
      <c r="L5005">
        <v>-4.2717685999999997</v>
      </c>
    </row>
    <row r="5006" spans="1:12" x14ac:dyDescent="0.25">
      <c r="A5006">
        <v>181.11653999999999</v>
      </c>
      <c r="B5006">
        <v>-3.1980743</v>
      </c>
      <c r="C5006">
        <v>-50.888454000000003</v>
      </c>
      <c r="D5006">
        <v>-0.74097036999999999</v>
      </c>
      <c r="E5006">
        <v>0</v>
      </c>
      <c r="F5006">
        <v>0</v>
      </c>
      <c r="G5006">
        <v>-8.4367349999999994E-2</v>
      </c>
      <c r="H5006">
        <v>-149.32433</v>
      </c>
      <c r="I5006">
        <v>3.7102214999999998</v>
      </c>
      <c r="J5006">
        <v>274.91464000000002</v>
      </c>
      <c r="K5006">
        <v>277.0856</v>
      </c>
      <c r="L5006">
        <v>-4.2717152</v>
      </c>
    </row>
    <row r="5007" spans="1:12" x14ac:dyDescent="0.25">
      <c r="A5007">
        <v>181.11655999999999</v>
      </c>
      <c r="B5007">
        <v>-3.1980743</v>
      </c>
      <c r="C5007">
        <v>-50.743792999999997</v>
      </c>
      <c r="D5007">
        <v>-0.76627445000000005</v>
      </c>
      <c r="E5007">
        <v>0</v>
      </c>
      <c r="F5007">
        <v>0</v>
      </c>
      <c r="G5007">
        <v>-8.4371135E-2</v>
      </c>
      <c r="H5007">
        <v>-149.32114000000001</v>
      </c>
      <c r="I5007">
        <v>3.7008649999999998</v>
      </c>
      <c r="J5007">
        <v>274.94644</v>
      </c>
      <c r="K5007">
        <v>277.11547999999999</v>
      </c>
      <c r="L5007">
        <v>-4.2702822999999999</v>
      </c>
    </row>
    <row r="5008" spans="1:12" x14ac:dyDescent="0.25">
      <c r="A5008">
        <v>181.11658</v>
      </c>
      <c r="B5008">
        <v>-3.1980743</v>
      </c>
      <c r="C5008">
        <v>-50.674095000000001</v>
      </c>
      <c r="D5008">
        <v>-0.79313599999999995</v>
      </c>
      <c r="E5008">
        <v>0</v>
      </c>
      <c r="F5008">
        <v>0</v>
      </c>
      <c r="G5008">
        <v>-8.4372364000000005E-2</v>
      </c>
      <c r="H5008">
        <v>-149.32068000000001</v>
      </c>
      <c r="I5008">
        <v>3.6872786999999998</v>
      </c>
      <c r="J5008">
        <v>274.97820999999999</v>
      </c>
      <c r="K5008">
        <v>277.14535999999998</v>
      </c>
      <c r="L5008">
        <v>-4.2723025999999997</v>
      </c>
    </row>
    <row r="5009" spans="1:12" x14ac:dyDescent="0.25">
      <c r="A5009">
        <v>181.11660000000001</v>
      </c>
      <c r="B5009">
        <v>-3.1980743</v>
      </c>
      <c r="C5009">
        <v>-50.636353</v>
      </c>
      <c r="D5009">
        <v>-0.80630243000000001</v>
      </c>
      <c r="E5009">
        <v>0</v>
      </c>
      <c r="F5009">
        <v>0</v>
      </c>
      <c r="G5009">
        <v>-9.5318489000000006E-2</v>
      </c>
      <c r="H5009">
        <v>-146.29738</v>
      </c>
      <c r="I5009">
        <v>3.6711942999999998</v>
      </c>
      <c r="J5009">
        <v>275.01001000000002</v>
      </c>
      <c r="K5009">
        <v>277.17520000000002</v>
      </c>
      <c r="L5009">
        <v>-4.2717647999999997</v>
      </c>
    </row>
    <row r="5010" spans="1:12" x14ac:dyDescent="0.25">
      <c r="A5010">
        <v>181.11662000000001</v>
      </c>
      <c r="B5010">
        <v>-3.1980743</v>
      </c>
      <c r="C5010">
        <v>-50.582047000000003</v>
      </c>
      <c r="D5010">
        <v>-0.81465381000000003</v>
      </c>
      <c r="E5010">
        <v>0</v>
      </c>
      <c r="F5010">
        <v>0</v>
      </c>
      <c r="G5010">
        <v>-9.6264540999999995E-2</v>
      </c>
      <c r="H5010">
        <v>-146.0361</v>
      </c>
      <c r="I5010">
        <v>3.6570345999999998</v>
      </c>
      <c r="J5010">
        <v>275.04181</v>
      </c>
      <c r="K5010">
        <v>277.20508000000001</v>
      </c>
      <c r="L5010">
        <v>-4.2724298999999997</v>
      </c>
    </row>
    <row r="5011" spans="1:12" x14ac:dyDescent="0.25">
      <c r="A5011">
        <v>181.11663999999999</v>
      </c>
      <c r="B5011">
        <v>-3.1980743</v>
      </c>
      <c r="C5011">
        <v>-50.551830000000002</v>
      </c>
      <c r="D5011">
        <v>-0.83713495999999998</v>
      </c>
      <c r="E5011">
        <v>0</v>
      </c>
      <c r="F5011">
        <v>0</v>
      </c>
      <c r="G5011">
        <v>-9.6325859E-2</v>
      </c>
      <c r="H5011">
        <v>-146.01915</v>
      </c>
      <c r="I5011">
        <v>3.6515746</v>
      </c>
      <c r="J5011">
        <v>275.07360999999997</v>
      </c>
      <c r="K5011">
        <v>277.23495000000003</v>
      </c>
      <c r="L5011">
        <v>-4.2724881000000003</v>
      </c>
    </row>
    <row r="5012" spans="1:12" x14ac:dyDescent="0.25">
      <c r="A5012">
        <v>181.11666</v>
      </c>
      <c r="B5012">
        <v>-3.1980743</v>
      </c>
      <c r="C5012">
        <v>-50.510936999999998</v>
      </c>
      <c r="D5012">
        <v>-0.85140651000000001</v>
      </c>
      <c r="E5012">
        <v>0</v>
      </c>
      <c r="F5012">
        <v>0</v>
      </c>
      <c r="G5012">
        <v>-9.6329397999999997E-2</v>
      </c>
      <c r="H5012">
        <v>-146.01817</v>
      </c>
      <c r="I5012">
        <v>3.6340690000000002</v>
      </c>
      <c r="J5012">
        <v>275.10538000000003</v>
      </c>
      <c r="K5012">
        <v>277.26483000000002</v>
      </c>
      <c r="L5012">
        <v>-4.2724924</v>
      </c>
    </row>
    <row r="5013" spans="1:12" x14ac:dyDescent="0.25">
      <c r="A5013">
        <v>181.11668</v>
      </c>
      <c r="B5013">
        <v>-3.1980743</v>
      </c>
      <c r="C5013">
        <v>-50.45628</v>
      </c>
      <c r="D5013">
        <v>-0.85332452999999997</v>
      </c>
      <c r="E5013">
        <v>0</v>
      </c>
      <c r="F5013">
        <v>0</v>
      </c>
      <c r="G5013">
        <v>-9.6330217999999995E-2</v>
      </c>
      <c r="H5013">
        <v>-146.01806999999999</v>
      </c>
      <c r="I5013">
        <v>3.6219027000000001</v>
      </c>
      <c r="J5013">
        <v>275.13718</v>
      </c>
      <c r="K5013">
        <v>277.29471000000001</v>
      </c>
      <c r="L5013">
        <v>-4.2739215000000002</v>
      </c>
    </row>
    <row r="5014" spans="1:12" x14ac:dyDescent="0.25">
      <c r="A5014">
        <v>181.11670000000001</v>
      </c>
      <c r="B5014">
        <v>-3.1980743</v>
      </c>
      <c r="C5014">
        <v>-50.432448999999998</v>
      </c>
      <c r="D5014">
        <v>-0.86581032999999996</v>
      </c>
      <c r="E5014">
        <v>0</v>
      </c>
      <c r="F5014">
        <v>0</v>
      </c>
      <c r="G5014">
        <v>-0.10304493000000001</v>
      </c>
      <c r="H5014">
        <v>-145.44658000000001</v>
      </c>
      <c r="I5014">
        <v>3.6080890000000001</v>
      </c>
      <c r="J5014">
        <v>275.16897999999998</v>
      </c>
      <c r="K5014">
        <v>277.32454999999999</v>
      </c>
      <c r="L5014">
        <v>-4.2740454999999997</v>
      </c>
    </row>
    <row r="5015" spans="1:12" x14ac:dyDescent="0.25">
      <c r="A5015">
        <v>181.11671999999999</v>
      </c>
      <c r="B5015">
        <v>-3.1980746</v>
      </c>
      <c r="C5015">
        <v>-50.443286999999998</v>
      </c>
      <c r="D5015">
        <v>-0.89375340999999997</v>
      </c>
      <c r="E5015">
        <v>0</v>
      </c>
      <c r="F5015">
        <v>0</v>
      </c>
      <c r="G5015">
        <v>-0.10362526</v>
      </c>
      <c r="H5015">
        <v>-145.39718999999999</v>
      </c>
      <c r="I5015">
        <v>3.5983868000000001</v>
      </c>
      <c r="J5015">
        <v>275.20078000000001</v>
      </c>
      <c r="K5015">
        <v>277.35442999999998</v>
      </c>
      <c r="L5015">
        <v>-4.2733382999999998</v>
      </c>
    </row>
    <row r="5016" spans="1:12" x14ac:dyDescent="0.25">
      <c r="A5016">
        <v>181.11673999999999</v>
      </c>
      <c r="B5016">
        <v>-3.1980746</v>
      </c>
      <c r="C5016">
        <v>-50.495452999999998</v>
      </c>
      <c r="D5016">
        <v>-0.91139406000000001</v>
      </c>
      <c r="E5016">
        <v>0</v>
      </c>
      <c r="F5016">
        <v>0</v>
      </c>
      <c r="G5016">
        <v>-0.10366288999999999</v>
      </c>
      <c r="H5016">
        <v>-145.39398</v>
      </c>
      <c r="I5016">
        <v>3.580514</v>
      </c>
      <c r="J5016">
        <v>275.23253999999997</v>
      </c>
      <c r="K5016">
        <v>277.38431000000003</v>
      </c>
      <c r="L5016">
        <v>-4.2739921000000001</v>
      </c>
    </row>
    <row r="5017" spans="1:12" x14ac:dyDescent="0.25">
      <c r="A5017">
        <v>181.11676</v>
      </c>
      <c r="B5017">
        <v>-3.1980746</v>
      </c>
      <c r="C5017">
        <v>-50.640689999999999</v>
      </c>
      <c r="D5017">
        <v>-0.91722411000000004</v>
      </c>
      <c r="E5017">
        <v>0</v>
      </c>
      <c r="F5017">
        <v>0</v>
      </c>
      <c r="G5017">
        <v>-0.10366504999999999</v>
      </c>
      <c r="H5017">
        <v>-145.39381</v>
      </c>
      <c r="I5017">
        <v>3.5704565000000001</v>
      </c>
      <c r="J5017">
        <v>275.26434</v>
      </c>
      <c r="K5017">
        <v>277.41417999999999</v>
      </c>
      <c r="L5017">
        <v>-4.2740492999999997</v>
      </c>
    </row>
    <row r="5018" spans="1:12" x14ac:dyDescent="0.25">
      <c r="A5018">
        <v>181.11678000000001</v>
      </c>
      <c r="B5018">
        <v>-3.1980746</v>
      </c>
      <c r="C5018">
        <v>-50.864269</v>
      </c>
      <c r="D5018">
        <v>-0.93149269000000001</v>
      </c>
      <c r="E5018">
        <v>0</v>
      </c>
      <c r="F5018">
        <v>0</v>
      </c>
      <c r="G5018">
        <v>-0.10366603000000001</v>
      </c>
      <c r="H5018">
        <v>-145.39391000000001</v>
      </c>
      <c r="I5018">
        <v>3.5568252</v>
      </c>
      <c r="J5018">
        <v>275.29613999999998</v>
      </c>
      <c r="K5018">
        <v>277.44405999999998</v>
      </c>
      <c r="L5018">
        <v>-4.2754827000000004</v>
      </c>
    </row>
    <row r="5019" spans="1:12" x14ac:dyDescent="0.25">
      <c r="A5019">
        <v>181.11680000000001</v>
      </c>
      <c r="B5019">
        <v>-3.1980746</v>
      </c>
      <c r="C5019">
        <v>-51.203197000000003</v>
      </c>
      <c r="D5019">
        <v>-0.95231980000000005</v>
      </c>
      <c r="E5019">
        <v>0</v>
      </c>
      <c r="F5019">
        <v>0</v>
      </c>
      <c r="G5019">
        <v>-0.11293414</v>
      </c>
      <c r="H5019">
        <v>-146.53686999999999</v>
      </c>
      <c r="I5019">
        <v>3.5450024999999998</v>
      </c>
      <c r="J5019">
        <v>275.32794000000001</v>
      </c>
      <c r="K5019">
        <v>277.47390999999999</v>
      </c>
      <c r="L5019">
        <v>-4.2756065999999997</v>
      </c>
    </row>
    <row r="5020" spans="1:12" x14ac:dyDescent="0.25">
      <c r="A5020">
        <v>181.11681999999999</v>
      </c>
      <c r="B5020">
        <v>-3.1980746</v>
      </c>
      <c r="C5020">
        <v>-51.679896999999997</v>
      </c>
      <c r="D5020">
        <v>-0.95554638000000003</v>
      </c>
      <c r="E5020">
        <v>0</v>
      </c>
      <c r="F5020">
        <v>0</v>
      </c>
      <c r="G5020">
        <v>-0.11373516</v>
      </c>
      <c r="H5020">
        <v>-146.63564</v>
      </c>
      <c r="I5020">
        <v>3.5269458</v>
      </c>
      <c r="J5020">
        <v>275.35971000000001</v>
      </c>
      <c r="K5020">
        <v>277.50378000000001</v>
      </c>
      <c r="L5020">
        <v>-4.2756147000000002</v>
      </c>
    </row>
    <row r="5021" spans="1:12" x14ac:dyDescent="0.25">
      <c r="A5021">
        <v>181.11684</v>
      </c>
      <c r="B5021">
        <v>-3.1980746</v>
      </c>
      <c r="C5021">
        <v>-52.264251999999999</v>
      </c>
      <c r="D5021">
        <v>-0.96087091999999996</v>
      </c>
      <c r="E5021">
        <v>0</v>
      </c>
      <c r="F5021">
        <v>0</v>
      </c>
      <c r="G5021">
        <v>-0.11378708</v>
      </c>
      <c r="H5021">
        <v>-146.64204000000001</v>
      </c>
      <c r="I5021">
        <v>3.5147438000000002</v>
      </c>
      <c r="J5021">
        <v>275.39150999999998</v>
      </c>
      <c r="K5021">
        <v>277.53366</v>
      </c>
      <c r="L5021">
        <v>-4.2763299999999997</v>
      </c>
    </row>
    <row r="5022" spans="1:12" x14ac:dyDescent="0.25">
      <c r="A5022">
        <v>181.11686</v>
      </c>
      <c r="B5022">
        <v>-3.1980746</v>
      </c>
      <c r="C5022">
        <v>-52.947208000000003</v>
      </c>
      <c r="D5022">
        <v>-0.98311079000000001</v>
      </c>
      <c r="E5022">
        <v>0</v>
      </c>
      <c r="F5022">
        <v>0</v>
      </c>
      <c r="G5022">
        <v>-0.11379006999999999</v>
      </c>
      <c r="H5022">
        <v>-146.64241000000001</v>
      </c>
      <c r="I5022">
        <v>3.4966631000000001</v>
      </c>
      <c r="J5022">
        <v>275.42331000000001</v>
      </c>
      <c r="K5022">
        <v>277.56353999999999</v>
      </c>
      <c r="L5022">
        <v>-4.2771062999999998</v>
      </c>
    </row>
    <row r="5023" spans="1:12" x14ac:dyDescent="0.25">
      <c r="A5023">
        <v>181.11688000000001</v>
      </c>
      <c r="B5023">
        <v>-3.1980746</v>
      </c>
      <c r="C5023">
        <v>-53.708857999999999</v>
      </c>
      <c r="D5023">
        <v>-1.0068064999999999</v>
      </c>
      <c r="E5023">
        <v>0</v>
      </c>
      <c r="F5023">
        <v>0</v>
      </c>
      <c r="G5023">
        <v>-0.11379108</v>
      </c>
      <c r="H5023">
        <v>-146.64315999999999</v>
      </c>
      <c r="I5023">
        <v>3.4887248999999998</v>
      </c>
      <c r="J5023">
        <v>275.45508000000001</v>
      </c>
      <c r="K5023">
        <v>277.59338000000002</v>
      </c>
      <c r="L5023">
        <v>-4.2771720999999996</v>
      </c>
    </row>
    <row r="5024" spans="1:12" x14ac:dyDescent="0.25">
      <c r="A5024">
        <v>181.11689999999999</v>
      </c>
      <c r="B5024">
        <v>-3.1980746</v>
      </c>
      <c r="C5024">
        <v>-54.509106000000003</v>
      </c>
      <c r="D5024">
        <v>-1.0153487000000001</v>
      </c>
      <c r="E5024">
        <v>0</v>
      </c>
      <c r="F5024">
        <v>0</v>
      </c>
      <c r="G5024">
        <v>-0.12276561</v>
      </c>
      <c r="H5024">
        <v>-154.27511999999999</v>
      </c>
      <c r="I5024">
        <v>3.4731445000000001</v>
      </c>
      <c r="J5024">
        <v>275.48687999999999</v>
      </c>
      <c r="K5024">
        <v>277.62326000000002</v>
      </c>
      <c r="L5024">
        <v>-4.2771764000000001</v>
      </c>
    </row>
    <row r="5025" spans="1:12" x14ac:dyDescent="0.25">
      <c r="A5025">
        <v>181.11691999999999</v>
      </c>
      <c r="B5025">
        <v>-3.1980746</v>
      </c>
      <c r="C5025">
        <v>-55.299743999999997</v>
      </c>
      <c r="D5025">
        <v>-1.0233053999999999</v>
      </c>
      <c r="E5025">
        <v>0</v>
      </c>
      <c r="F5025">
        <v>0</v>
      </c>
      <c r="G5025">
        <v>-0.12354126999999999</v>
      </c>
      <c r="H5025">
        <v>-154.93474000000001</v>
      </c>
      <c r="I5025">
        <v>3.4632816000000002</v>
      </c>
      <c r="J5025">
        <v>275.51868000000002</v>
      </c>
      <c r="K5025">
        <v>277.65314000000001</v>
      </c>
      <c r="L5025">
        <v>-4.2778912</v>
      </c>
    </row>
    <row r="5026" spans="1:12" x14ac:dyDescent="0.25">
      <c r="A5026">
        <v>181.11694</v>
      </c>
      <c r="B5026">
        <v>-3.1980746</v>
      </c>
      <c r="C5026">
        <v>-56.083083999999999</v>
      </c>
      <c r="D5026">
        <v>-1.0443099</v>
      </c>
      <c r="E5026">
        <v>0</v>
      </c>
      <c r="F5026">
        <v>0</v>
      </c>
      <c r="G5026">
        <v>-0.12359153</v>
      </c>
      <c r="H5026">
        <v>-154.97748999999999</v>
      </c>
      <c r="I5026">
        <v>3.4432657</v>
      </c>
      <c r="J5026">
        <v>275.55047999999999</v>
      </c>
      <c r="K5026">
        <v>277.68301000000002</v>
      </c>
      <c r="L5026">
        <v>-4.2786670000000004</v>
      </c>
    </row>
    <row r="5027" spans="1:12" x14ac:dyDescent="0.25">
      <c r="A5027">
        <v>181.11696000000001</v>
      </c>
      <c r="B5027">
        <v>-3.1980746</v>
      </c>
      <c r="C5027">
        <v>-56.776237000000002</v>
      </c>
      <c r="D5027">
        <v>-1.0555490000000001</v>
      </c>
      <c r="E5027">
        <v>0</v>
      </c>
      <c r="F5027">
        <v>0</v>
      </c>
      <c r="G5027">
        <v>-0.12359443000000001</v>
      </c>
      <c r="H5027">
        <v>-154.97995</v>
      </c>
      <c r="I5027">
        <v>3.4287584</v>
      </c>
      <c r="J5027">
        <v>275.58224000000001</v>
      </c>
      <c r="K5027">
        <v>277.71289000000002</v>
      </c>
      <c r="L5027">
        <v>-4.2794476000000001</v>
      </c>
    </row>
    <row r="5028" spans="1:12" x14ac:dyDescent="0.25">
      <c r="A5028">
        <v>181.11698000000001</v>
      </c>
      <c r="B5028">
        <v>-3.1980746</v>
      </c>
      <c r="C5028">
        <v>-57.378447999999999</v>
      </c>
      <c r="D5028">
        <v>-1.0564826</v>
      </c>
      <c r="E5028">
        <v>0</v>
      </c>
      <c r="F5028">
        <v>0</v>
      </c>
      <c r="G5028">
        <v>-0.12359512</v>
      </c>
      <c r="H5028">
        <v>-154.98098999999999</v>
      </c>
      <c r="I5028">
        <v>3.4147463</v>
      </c>
      <c r="J5028">
        <v>275.61403999999999</v>
      </c>
      <c r="K5028">
        <v>277.74274000000003</v>
      </c>
      <c r="L5028">
        <v>-4.2802281000000004</v>
      </c>
    </row>
    <row r="5029" spans="1:12" x14ac:dyDescent="0.25">
      <c r="A5029">
        <v>181.11699999999999</v>
      </c>
      <c r="B5029">
        <v>-3.1980746</v>
      </c>
      <c r="C5029">
        <v>-57.845016000000001</v>
      </c>
      <c r="D5029">
        <v>-1.0717932999999999</v>
      </c>
      <c r="E5029">
        <v>0</v>
      </c>
      <c r="F5029">
        <v>0</v>
      </c>
      <c r="G5029">
        <v>-0.12924316999999999</v>
      </c>
      <c r="H5029">
        <v>-164.62234000000001</v>
      </c>
      <c r="I5029">
        <v>3.3986344000000002</v>
      </c>
      <c r="J5029">
        <v>275.64584000000002</v>
      </c>
      <c r="K5029">
        <v>277.77260999999999</v>
      </c>
      <c r="L5029">
        <v>-4.2781506</v>
      </c>
    </row>
    <row r="5030" spans="1:12" x14ac:dyDescent="0.25">
      <c r="A5030">
        <v>181.11702</v>
      </c>
      <c r="B5030">
        <v>-3.1980746</v>
      </c>
      <c r="C5030">
        <v>-58.184882999999999</v>
      </c>
      <c r="D5030">
        <v>-1.0999825000000001</v>
      </c>
      <c r="E5030">
        <v>0</v>
      </c>
      <c r="F5030">
        <v>0</v>
      </c>
      <c r="G5030">
        <v>-0.12973130999999999</v>
      </c>
      <c r="H5030">
        <v>-165.45563999999999</v>
      </c>
      <c r="I5030">
        <v>3.3866049999999999</v>
      </c>
      <c r="J5030">
        <v>275.67764</v>
      </c>
      <c r="K5030">
        <v>277.80248999999998</v>
      </c>
      <c r="L5030">
        <v>-4.2786837000000002</v>
      </c>
    </row>
    <row r="5031" spans="1:12" x14ac:dyDescent="0.25">
      <c r="A5031">
        <v>181.11704</v>
      </c>
      <c r="B5031">
        <v>-3.1980746</v>
      </c>
      <c r="C5031">
        <v>-58.392498000000003</v>
      </c>
      <c r="D5031">
        <v>-1.1169127999999999</v>
      </c>
      <c r="E5031">
        <v>0</v>
      </c>
      <c r="F5031">
        <v>0</v>
      </c>
      <c r="G5031">
        <v>-0.12976296000000001</v>
      </c>
      <c r="H5031">
        <v>-165.50966</v>
      </c>
      <c r="I5031">
        <v>3.3749318000000001</v>
      </c>
      <c r="J5031">
        <v>275.70940999999999</v>
      </c>
      <c r="K5031">
        <v>277.83237000000003</v>
      </c>
      <c r="L5031">
        <v>-4.2801632999999999</v>
      </c>
    </row>
    <row r="5032" spans="1:12" x14ac:dyDescent="0.25">
      <c r="A5032">
        <v>181.11706000000001</v>
      </c>
      <c r="B5032">
        <v>-3.1980746</v>
      </c>
      <c r="C5032">
        <v>-58.473773999999999</v>
      </c>
      <c r="D5032">
        <v>-1.1241338999999999</v>
      </c>
      <c r="E5032">
        <v>0</v>
      </c>
      <c r="F5032">
        <v>0</v>
      </c>
      <c r="G5032">
        <v>-0.12976478</v>
      </c>
      <c r="H5032">
        <v>-165.51276999999999</v>
      </c>
      <c r="I5032">
        <v>3.3547533</v>
      </c>
      <c r="J5032">
        <v>275.74121000000002</v>
      </c>
      <c r="K5032">
        <v>277.86223999999999</v>
      </c>
      <c r="L5032">
        <v>-4.2802901000000002</v>
      </c>
    </row>
    <row r="5033" spans="1:12" x14ac:dyDescent="0.25">
      <c r="A5033">
        <v>181.11707999999999</v>
      </c>
      <c r="B5033">
        <v>-3.1980746</v>
      </c>
      <c r="C5033">
        <v>-58.448417999999997</v>
      </c>
      <c r="D5033">
        <v>-1.1414287000000001</v>
      </c>
      <c r="E5033">
        <v>0</v>
      </c>
      <c r="F5033">
        <v>0</v>
      </c>
      <c r="G5033">
        <v>-0.12976584999999999</v>
      </c>
      <c r="H5033">
        <v>-165.51320000000001</v>
      </c>
      <c r="I5033">
        <v>3.3444995999999998</v>
      </c>
      <c r="J5033">
        <v>275.77301</v>
      </c>
      <c r="K5033">
        <v>277.89209</v>
      </c>
      <c r="L5033">
        <v>-4.2795839000000004</v>
      </c>
    </row>
    <row r="5034" spans="1:12" x14ac:dyDescent="0.25">
      <c r="A5034">
        <v>181.11709999999999</v>
      </c>
      <c r="B5034">
        <v>-3.1980748000000001</v>
      </c>
      <c r="C5034">
        <v>-58.330920999999996</v>
      </c>
      <c r="D5034">
        <v>-1.1646932000000001</v>
      </c>
      <c r="E5034">
        <v>0</v>
      </c>
      <c r="F5034">
        <v>0</v>
      </c>
      <c r="G5034">
        <v>-0.14010423</v>
      </c>
      <c r="H5034">
        <v>-168.18622999999999</v>
      </c>
      <c r="I5034">
        <v>3.3244585999999998</v>
      </c>
      <c r="J5034">
        <v>275.80477999999999</v>
      </c>
      <c r="K5034">
        <v>277.92196999999999</v>
      </c>
      <c r="L5034">
        <v>-4.2795224000000003</v>
      </c>
    </row>
    <row r="5035" spans="1:12" x14ac:dyDescent="0.25">
      <c r="A5035">
        <v>181.11712</v>
      </c>
      <c r="B5035">
        <v>-3.1980748000000001</v>
      </c>
      <c r="C5035">
        <v>-58.180069000000003</v>
      </c>
      <c r="D5035">
        <v>-1.1710294000000001</v>
      </c>
      <c r="E5035">
        <v>0</v>
      </c>
      <c r="F5035">
        <v>0</v>
      </c>
      <c r="G5035">
        <v>-0.14099775000000001</v>
      </c>
      <c r="H5035">
        <v>-168.41727</v>
      </c>
      <c r="I5035">
        <v>3.3120821</v>
      </c>
      <c r="J5035">
        <v>275.83658000000003</v>
      </c>
      <c r="K5035">
        <v>277.95184</v>
      </c>
      <c r="L5035">
        <v>-4.2802328999999997</v>
      </c>
    </row>
    <row r="5036" spans="1:12" x14ac:dyDescent="0.25">
      <c r="A5036">
        <v>181.11714000000001</v>
      </c>
      <c r="B5036">
        <v>-3.1980748000000001</v>
      </c>
      <c r="C5036">
        <v>-58.000915999999997</v>
      </c>
      <c r="D5036">
        <v>-1.1802496</v>
      </c>
      <c r="E5036">
        <v>0</v>
      </c>
      <c r="F5036">
        <v>0</v>
      </c>
      <c r="G5036">
        <v>-0.14105566999999999</v>
      </c>
      <c r="H5036">
        <v>-168.43224000000001</v>
      </c>
      <c r="I5036">
        <v>3.2939892</v>
      </c>
      <c r="J5036">
        <v>275.86838</v>
      </c>
      <c r="K5036">
        <v>277.98172</v>
      </c>
      <c r="L5036">
        <v>-4.2788652999999996</v>
      </c>
    </row>
    <row r="5037" spans="1:12" x14ac:dyDescent="0.25">
      <c r="A5037">
        <v>181.11716000000001</v>
      </c>
      <c r="B5037">
        <v>-3.1980748000000001</v>
      </c>
      <c r="C5037">
        <v>-57.819381999999997</v>
      </c>
      <c r="D5037">
        <v>-1.2079024</v>
      </c>
      <c r="E5037">
        <v>0</v>
      </c>
      <c r="F5037">
        <v>0</v>
      </c>
      <c r="G5037">
        <v>-0.14105901000000001</v>
      </c>
      <c r="H5037">
        <v>-168.43311</v>
      </c>
      <c r="I5037">
        <v>3.2796533000000001</v>
      </c>
      <c r="J5037">
        <v>275.90017999999998</v>
      </c>
      <c r="K5037">
        <v>278.01159999999999</v>
      </c>
      <c r="L5037">
        <v>-4.2801746999999999</v>
      </c>
    </row>
    <row r="5038" spans="1:12" x14ac:dyDescent="0.25">
      <c r="A5038">
        <v>181.11717999999999</v>
      </c>
      <c r="B5038">
        <v>-3.1980748000000001</v>
      </c>
      <c r="C5038">
        <v>-57.631306000000002</v>
      </c>
      <c r="D5038">
        <v>-1.2364157</v>
      </c>
      <c r="E5038">
        <v>0</v>
      </c>
      <c r="F5038">
        <v>0</v>
      </c>
      <c r="G5038">
        <v>-0.14106028000000001</v>
      </c>
      <c r="H5038">
        <v>-168.43294</v>
      </c>
      <c r="I5038">
        <v>3.2699172000000001</v>
      </c>
      <c r="J5038">
        <v>275.93194999999997</v>
      </c>
      <c r="K5038">
        <v>278.04144000000002</v>
      </c>
      <c r="L5038">
        <v>-4.2802905999999998</v>
      </c>
    </row>
    <row r="5039" spans="1:12" x14ac:dyDescent="0.25">
      <c r="A5039">
        <v>181.1172</v>
      </c>
      <c r="B5039">
        <v>-3.1980748000000001</v>
      </c>
      <c r="C5039">
        <v>-57.487445999999998</v>
      </c>
      <c r="D5039">
        <v>-1.2468167999999999</v>
      </c>
      <c r="E5039">
        <v>0</v>
      </c>
      <c r="F5039">
        <v>0</v>
      </c>
      <c r="G5039">
        <v>-0.15265648000000001</v>
      </c>
      <c r="H5039">
        <v>-166.23921000000001</v>
      </c>
      <c r="I5039">
        <v>3.2541745</v>
      </c>
      <c r="J5039">
        <v>275.96375</v>
      </c>
      <c r="K5039">
        <v>278.07132000000001</v>
      </c>
      <c r="L5039">
        <v>-4.2788691999999999</v>
      </c>
    </row>
    <row r="5040" spans="1:12" x14ac:dyDescent="0.25">
      <c r="A5040">
        <v>181.11722</v>
      </c>
      <c r="B5040">
        <v>-3.1980748000000001</v>
      </c>
      <c r="C5040">
        <v>-57.392197000000003</v>
      </c>
      <c r="D5040">
        <v>-1.2621869999999999</v>
      </c>
      <c r="E5040">
        <v>0</v>
      </c>
      <c r="F5040">
        <v>0</v>
      </c>
      <c r="G5040">
        <v>-0.15365870000000001</v>
      </c>
      <c r="H5040">
        <v>-166.04962</v>
      </c>
      <c r="I5040">
        <v>3.2400365</v>
      </c>
      <c r="J5040">
        <v>275.99554000000001</v>
      </c>
      <c r="K5040">
        <v>278.10120000000001</v>
      </c>
      <c r="L5040">
        <v>-4.2787457</v>
      </c>
    </row>
    <row r="5041" spans="1:12" x14ac:dyDescent="0.25">
      <c r="A5041">
        <v>181.11724000000001</v>
      </c>
      <c r="B5041">
        <v>-3.1980748000000001</v>
      </c>
      <c r="C5041">
        <v>-57.313868999999997</v>
      </c>
      <c r="D5041">
        <v>-1.2881853999999999</v>
      </c>
      <c r="E5041">
        <v>0</v>
      </c>
      <c r="F5041">
        <v>0</v>
      </c>
      <c r="G5041">
        <v>-0.15372367000000001</v>
      </c>
      <c r="H5041">
        <v>-166.03731999999999</v>
      </c>
      <c r="I5041">
        <v>3.2239156000000002</v>
      </c>
      <c r="J5041">
        <v>276.02733999999998</v>
      </c>
      <c r="K5041">
        <v>278.13107000000002</v>
      </c>
      <c r="L5041">
        <v>-4.2780231999999998</v>
      </c>
    </row>
    <row r="5042" spans="1:12" x14ac:dyDescent="0.25">
      <c r="A5042">
        <v>181.11725999999999</v>
      </c>
      <c r="B5042">
        <v>-3.1980748000000001</v>
      </c>
      <c r="C5042">
        <v>-57.268894000000003</v>
      </c>
      <c r="D5042">
        <v>-1.3041997000000001</v>
      </c>
      <c r="E5042">
        <v>0</v>
      </c>
      <c r="F5042">
        <v>0</v>
      </c>
      <c r="G5042">
        <v>-0.15372743</v>
      </c>
      <c r="H5042">
        <v>-166.03662</v>
      </c>
      <c r="I5042">
        <v>3.2054884000000001</v>
      </c>
      <c r="J5042">
        <v>276.05910999999998</v>
      </c>
      <c r="K5042">
        <v>278.16091999999998</v>
      </c>
      <c r="L5042">
        <v>-4.2779613000000003</v>
      </c>
    </row>
    <row r="5043" spans="1:12" x14ac:dyDescent="0.25">
      <c r="A5043">
        <v>181.11727999999999</v>
      </c>
      <c r="B5043">
        <v>-3.1980748000000001</v>
      </c>
      <c r="C5043">
        <v>-57.220371</v>
      </c>
      <c r="D5043">
        <v>-1.3091682</v>
      </c>
      <c r="E5043">
        <v>0</v>
      </c>
      <c r="F5043">
        <v>0</v>
      </c>
      <c r="G5043">
        <v>-0.15372843</v>
      </c>
      <c r="H5043">
        <v>-166.03648000000001</v>
      </c>
      <c r="I5043">
        <v>3.1932627999999998</v>
      </c>
      <c r="J5043">
        <v>276.09091000000001</v>
      </c>
      <c r="K5043">
        <v>278.19080000000002</v>
      </c>
      <c r="L5043">
        <v>-4.2772430999999997</v>
      </c>
    </row>
    <row r="5044" spans="1:12" x14ac:dyDescent="0.25">
      <c r="A5044">
        <v>181.1173</v>
      </c>
      <c r="B5044">
        <v>-3.1980751000000001</v>
      </c>
      <c r="C5044">
        <v>-57.177875999999998</v>
      </c>
      <c r="D5044">
        <v>-1.3313535000000001</v>
      </c>
      <c r="E5044">
        <v>0</v>
      </c>
      <c r="F5044">
        <v>0</v>
      </c>
      <c r="G5044">
        <v>-0.16233992999999999</v>
      </c>
      <c r="H5044">
        <v>-164.98567</v>
      </c>
      <c r="I5044">
        <v>3.1773121</v>
      </c>
      <c r="J5044">
        <v>276.12270999999998</v>
      </c>
      <c r="K5044">
        <v>278.22066999999998</v>
      </c>
      <c r="L5044">
        <v>-4.2778954999999996</v>
      </c>
    </row>
    <row r="5045" spans="1:12" x14ac:dyDescent="0.25">
      <c r="A5045">
        <v>181.11732000000001</v>
      </c>
      <c r="B5045">
        <v>-3.1980751000000001</v>
      </c>
      <c r="C5045">
        <v>-57.123111999999999</v>
      </c>
      <c r="D5045">
        <v>-1.3659383</v>
      </c>
      <c r="E5045">
        <v>0</v>
      </c>
      <c r="F5045">
        <v>0</v>
      </c>
      <c r="G5045">
        <v>-0.16308418999999999</v>
      </c>
      <c r="H5045">
        <v>-164.89488</v>
      </c>
      <c r="I5045">
        <v>3.1631608</v>
      </c>
      <c r="J5045">
        <v>276.15447999999998</v>
      </c>
      <c r="K5045">
        <v>278.25054999999998</v>
      </c>
      <c r="L5045">
        <v>-4.2772383999999999</v>
      </c>
    </row>
    <row r="5046" spans="1:12" x14ac:dyDescent="0.25">
      <c r="A5046">
        <v>181.11734000000001</v>
      </c>
      <c r="B5046">
        <v>-3.1980751000000001</v>
      </c>
      <c r="C5046">
        <v>-57.054482</v>
      </c>
      <c r="D5046">
        <v>-1.3841349999999999</v>
      </c>
      <c r="E5046">
        <v>0</v>
      </c>
      <c r="F5046">
        <v>0</v>
      </c>
      <c r="G5046">
        <v>-0.16313243999999999</v>
      </c>
      <c r="H5046">
        <v>-164.88901000000001</v>
      </c>
      <c r="I5046">
        <v>3.1491720999999999</v>
      </c>
      <c r="J5046">
        <v>276.18628000000001</v>
      </c>
      <c r="K5046">
        <v>278.28043000000002</v>
      </c>
      <c r="L5046">
        <v>-4.2771806999999997</v>
      </c>
    </row>
    <row r="5047" spans="1:12" x14ac:dyDescent="0.25">
      <c r="A5047">
        <v>181.11735999999999</v>
      </c>
      <c r="B5047">
        <v>-3.1980751000000001</v>
      </c>
      <c r="C5047">
        <v>-56.933498</v>
      </c>
      <c r="D5047">
        <v>-1.3929057</v>
      </c>
      <c r="E5047">
        <v>0</v>
      </c>
      <c r="F5047">
        <v>0</v>
      </c>
      <c r="G5047">
        <v>-0.16313522999999999</v>
      </c>
      <c r="H5047">
        <v>-164.88865999999999</v>
      </c>
      <c r="I5047">
        <v>3.1351938000000001</v>
      </c>
      <c r="J5047">
        <v>276.21807999999999</v>
      </c>
      <c r="K5047">
        <v>278.31027</v>
      </c>
      <c r="L5047">
        <v>-4.2764620999999998</v>
      </c>
    </row>
    <row r="5048" spans="1:12" x14ac:dyDescent="0.25">
      <c r="A5048">
        <v>181.11738</v>
      </c>
      <c r="B5048">
        <v>-3.1980751000000001</v>
      </c>
      <c r="C5048">
        <v>-56.80162</v>
      </c>
      <c r="D5048">
        <v>-1.4139626999999999</v>
      </c>
      <c r="E5048">
        <v>0</v>
      </c>
      <c r="F5048">
        <v>0</v>
      </c>
      <c r="G5048">
        <v>-0.16313659999999999</v>
      </c>
      <c r="H5048">
        <v>-164.88853</v>
      </c>
      <c r="I5048">
        <v>3.1190836000000002</v>
      </c>
      <c r="J5048">
        <v>276.24988000000002</v>
      </c>
      <c r="K5048">
        <v>278.34014999999999</v>
      </c>
      <c r="L5048">
        <v>-4.2778286999999997</v>
      </c>
    </row>
    <row r="5049" spans="1:12" x14ac:dyDescent="0.25">
      <c r="A5049">
        <v>181.1174</v>
      </c>
      <c r="B5049">
        <v>-3.1980751000000001</v>
      </c>
      <c r="C5049">
        <v>-56.636909000000003</v>
      </c>
      <c r="D5049">
        <v>-1.4360976999999999</v>
      </c>
      <c r="E5049">
        <v>0</v>
      </c>
      <c r="F5049">
        <v>0</v>
      </c>
      <c r="G5049">
        <v>-0.17623585</v>
      </c>
      <c r="H5049">
        <v>-163.76401999999999</v>
      </c>
      <c r="I5049">
        <v>3.1027889000000002</v>
      </c>
      <c r="J5049">
        <v>276.28165000000001</v>
      </c>
      <c r="K5049">
        <v>278.37002999999999</v>
      </c>
      <c r="L5049">
        <v>-4.2758044999999996</v>
      </c>
    </row>
    <row r="5050" spans="1:12" x14ac:dyDescent="0.25">
      <c r="A5050">
        <v>181.11742000000001</v>
      </c>
      <c r="B5050">
        <v>-3.1980751000000001</v>
      </c>
      <c r="C5050">
        <v>-56.462986000000001</v>
      </c>
      <c r="D5050">
        <v>-1.4423292000000001</v>
      </c>
      <c r="E5050">
        <v>0</v>
      </c>
      <c r="F5050">
        <v>0</v>
      </c>
      <c r="G5050">
        <v>-0.177368</v>
      </c>
      <c r="H5050">
        <v>-163.66681</v>
      </c>
      <c r="I5050">
        <v>3.0822186</v>
      </c>
      <c r="J5050">
        <v>276.31344999999999</v>
      </c>
      <c r="K5050">
        <v>278.3999</v>
      </c>
      <c r="L5050">
        <v>-4.2770567000000002</v>
      </c>
    </row>
    <row r="5051" spans="1:12" x14ac:dyDescent="0.25">
      <c r="A5051">
        <v>181.11743999999999</v>
      </c>
      <c r="B5051">
        <v>-3.1980751000000001</v>
      </c>
      <c r="C5051">
        <v>-56.275531999999998</v>
      </c>
      <c r="D5051">
        <v>-1.4508159</v>
      </c>
      <c r="E5051">
        <v>0</v>
      </c>
      <c r="F5051">
        <v>0</v>
      </c>
      <c r="G5051">
        <v>-0.1774414</v>
      </c>
      <c r="H5051">
        <v>-163.66051999999999</v>
      </c>
      <c r="I5051">
        <v>3.0740726</v>
      </c>
      <c r="J5051">
        <v>276.34525000000002</v>
      </c>
      <c r="K5051">
        <v>278.42977999999999</v>
      </c>
      <c r="L5051">
        <v>-4.2757392000000003</v>
      </c>
    </row>
    <row r="5052" spans="1:12" x14ac:dyDescent="0.25">
      <c r="A5052">
        <v>181.11745999999999</v>
      </c>
      <c r="B5052">
        <v>-3.1980751000000001</v>
      </c>
      <c r="C5052">
        <v>-56.118918999999998</v>
      </c>
      <c r="D5052">
        <v>-1.4784062</v>
      </c>
      <c r="E5052">
        <v>0</v>
      </c>
      <c r="F5052">
        <v>0</v>
      </c>
      <c r="G5052">
        <v>-0.17744562</v>
      </c>
      <c r="H5052">
        <v>-163.66015999999999</v>
      </c>
      <c r="I5052">
        <v>3.0627439000000001</v>
      </c>
      <c r="J5052">
        <v>276.37704000000002</v>
      </c>
      <c r="K5052">
        <v>278.45963</v>
      </c>
      <c r="L5052">
        <v>-4.2770523999999996</v>
      </c>
    </row>
    <row r="5053" spans="1:12" x14ac:dyDescent="0.25">
      <c r="A5053">
        <v>181.11748</v>
      </c>
      <c r="B5053">
        <v>-3.1980753000000002</v>
      </c>
      <c r="C5053">
        <v>-55.990585000000003</v>
      </c>
      <c r="D5053">
        <v>-1.5032843</v>
      </c>
      <c r="E5053">
        <v>0</v>
      </c>
      <c r="F5053">
        <v>0</v>
      </c>
      <c r="G5053">
        <v>-0.17744689</v>
      </c>
      <c r="H5053">
        <v>-163.65994000000001</v>
      </c>
      <c r="I5053">
        <v>3.0468516000000001</v>
      </c>
      <c r="J5053">
        <v>276.40881000000002</v>
      </c>
      <c r="K5053">
        <v>278.48950000000002</v>
      </c>
      <c r="L5053">
        <v>-4.2757386999999998</v>
      </c>
    </row>
    <row r="5054" spans="1:12" x14ac:dyDescent="0.25">
      <c r="A5054">
        <v>181.11750000000001</v>
      </c>
      <c r="B5054">
        <v>-3.1980753000000002</v>
      </c>
      <c r="C5054">
        <v>-55.922218000000001</v>
      </c>
      <c r="D5054">
        <v>-1.5097404000000001</v>
      </c>
      <c r="E5054">
        <v>0</v>
      </c>
      <c r="F5054">
        <v>0</v>
      </c>
      <c r="G5054">
        <v>-0.18862095000000001</v>
      </c>
      <c r="H5054">
        <v>-161.52151000000001</v>
      </c>
      <c r="I5054">
        <v>3.0263068999999998</v>
      </c>
      <c r="J5054">
        <v>276.44060999999999</v>
      </c>
      <c r="K5054">
        <v>278.51938000000001</v>
      </c>
      <c r="L5054">
        <v>-4.2756227999999998</v>
      </c>
    </row>
    <row r="5055" spans="1:12" x14ac:dyDescent="0.25">
      <c r="A5055">
        <v>181.11752000000001</v>
      </c>
      <c r="B5055">
        <v>-3.1980753000000002</v>
      </c>
      <c r="C5055">
        <v>-55.910159999999998</v>
      </c>
      <c r="D5055">
        <v>-1.5225979000000001</v>
      </c>
      <c r="E5055">
        <v>0</v>
      </c>
      <c r="F5055">
        <v>0</v>
      </c>
      <c r="G5055">
        <v>-0.1895867</v>
      </c>
      <c r="H5055">
        <v>-161.33670000000001</v>
      </c>
      <c r="I5055">
        <v>3.0181624999999999</v>
      </c>
      <c r="J5055">
        <v>276.47241000000002</v>
      </c>
      <c r="K5055">
        <v>278.54926</v>
      </c>
      <c r="L5055">
        <v>-4.2756157000000004</v>
      </c>
    </row>
    <row r="5056" spans="1:12" x14ac:dyDescent="0.25">
      <c r="A5056">
        <v>181.11753999999999</v>
      </c>
      <c r="B5056">
        <v>-3.1980753000000002</v>
      </c>
      <c r="C5056">
        <v>-55.986018999999999</v>
      </c>
      <c r="D5056">
        <v>-1.5440286000000001</v>
      </c>
      <c r="E5056">
        <v>0</v>
      </c>
      <c r="F5056">
        <v>0</v>
      </c>
      <c r="G5056">
        <v>-0.18964929999999999</v>
      </c>
      <c r="H5056">
        <v>-161.32472000000001</v>
      </c>
      <c r="I5056">
        <v>3.0025689999999998</v>
      </c>
      <c r="J5056">
        <v>276.50418000000002</v>
      </c>
      <c r="K5056">
        <v>278.57909999999998</v>
      </c>
      <c r="L5056">
        <v>-4.2741860999999997</v>
      </c>
    </row>
    <row r="5057" spans="1:12" x14ac:dyDescent="0.25">
      <c r="A5057">
        <v>181.11756</v>
      </c>
      <c r="B5057">
        <v>-3.1980753000000002</v>
      </c>
      <c r="C5057">
        <v>-56.133343000000004</v>
      </c>
      <c r="D5057">
        <v>-1.5509394000000001</v>
      </c>
      <c r="E5057">
        <v>0</v>
      </c>
      <c r="F5057">
        <v>0</v>
      </c>
      <c r="G5057">
        <v>-0.18965290000000001</v>
      </c>
      <c r="H5057">
        <v>-161.32404</v>
      </c>
      <c r="I5057">
        <v>2.9905735999999998</v>
      </c>
      <c r="J5057">
        <v>276.53598</v>
      </c>
      <c r="K5057">
        <v>278.60897999999997</v>
      </c>
      <c r="L5057">
        <v>-4.2740622000000004</v>
      </c>
    </row>
    <row r="5058" spans="1:12" x14ac:dyDescent="0.25">
      <c r="A5058">
        <v>181.11758</v>
      </c>
      <c r="B5058">
        <v>-3.1980753000000002</v>
      </c>
      <c r="C5058">
        <v>-56.331459000000002</v>
      </c>
      <c r="D5058">
        <v>-1.5522244000000001</v>
      </c>
      <c r="E5058">
        <v>0</v>
      </c>
      <c r="F5058">
        <v>0</v>
      </c>
      <c r="G5058">
        <v>-0.18965365000000001</v>
      </c>
      <c r="H5058">
        <v>-161.32408000000001</v>
      </c>
      <c r="I5058">
        <v>2.9810348000000002</v>
      </c>
      <c r="J5058">
        <v>276.56778000000003</v>
      </c>
      <c r="K5058">
        <v>278.63884999999999</v>
      </c>
      <c r="L5058">
        <v>-4.2733393</v>
      </c>
    </row>
    <row r="5059" spans="1:12" x14ac:dyDescent="0.25">
      <c r="A5059">
        <v>181.11760000000001</v>
      </c>
      <c r="B5059">
        <v>-3.1980753000000002</v>
      </c>
      <c r="C5059">
        <v>-56.591408000000001</v>
      </c>
      <c r="D5059">
        <v>-1.5675724</v>
      </c>
      <c r="E5059">
        <v>0</v>
      </c>
      <c r="F5059">
        <v>0</v>
      </c>
      <c r="G5059">
        <v>-0.19553511000000001</v>
      </c>
      <c r="H5059">
        <v>-162.30109999999999</v>
      </c>
      <c r="I5059">
        <v>2.9610398</v>
      </c>
      <c r="J5059">
        <v>276.59958</v>
      </c>
      <c r="K5059">
        <v>278.66872999999998</v>
      </c>
      <c r="L5059">
        <v>-4.2732767999999997</v>
      </c>
    </row>
    <row r="5060" spans="1:12" x14ac:dyDescent="0.25">
      <c r="A5060">
        <v>181.11761999999999</v>
      </c>
      <c r="B5060">
        <v>-3.1980753000000002</v>
      </c>
      <c r="C5060">
        <v>-56.888596</v>
      </c>
      <c r="D5060">
        <v>-1.5921323000000001</v>
      </c>
      <c r="E5060">
        <v>0</v>
      </c>
      <c r="F5060">
        <v>0</v>
      </c>
      <c r="G5060">
        <v>-0.19604342999999999</v>
      </c>
      <c r="H5060">
        <v>-162.38556</v>
      </c>
      <c r="I5060">
        <v>2.9465341999999999</v>
      </c>
      <c r="J5060">
        <v>276.63135</v>
      </c>
      <c r="K5060">
        <v>278.69860999999997</v>
      </c>
      <c r="L5060">
        <v>-4.2725591999999999</v>
      </c>
    </row>
    <row r="5061" spans="1:12" x14ac:dyDescent="0.25">
      <c r="A5061">
        <v>181.11763999999999</v>
      </c>
      <c r="B5061">
        <v>-3.1980753000000002</v>
      </c>
      <c r="C5061">
        <v>-57.227268000000002</v>
      </c>
      <c r="D5061">
        <v>-1.5978572</v>
      </c>
      <c r="E5061">
        <v>0</v>
      </c>
      <c r="F5061">
        <v>0</v>
      </c>
      <c r="G5061">
        <v>-0.19607637999999999</v>
      </c>
      <c r="H5061">
        <v>-162.39104</v>
      </c>
      <c r="I5061">
        <v>2.9346546999999998</v>
      </c>
      <c r="J5061">
        <v>276.66314999999997</v>
      </c>
      <c r="K5061">
        <v>278.72845000000001</v>
      </c>
      <c r="L5061">
        <v>-4.2724966999999996</v>
      </c>
    </row>
    <row r="5062" spans="1:12" x14ac:dyDescent="0.25">
      <c r="A5062">
        <v>181.11766</v>
      </c>
      <c r="B5062">
        <v>-3.1980753000000002</v>
      </c>
      <c r="C5062">
        <v>-57.582253000000001</v>
      </c>
      <c r="D5062">
        <v>-1.5997598</v>
      </c>
      <c r="E5062">
        <v>0</v>
      </c>
      <c r="F5062">
        <v>0</v>
      </c>
      <c r="G5062">
        <v>-0.19607827</v>
      </c>
      <c r="H5062">
        <v>-162.39134000000001</v>
      </c>
      <c r="I5062">
        <v>2.9229918000000001</v>
      </c>
      <c r="J5062">
        <v>276.69495000000001</v>
      </c>
      <c r="K5062">
        <v>278.75833</v>
      </c>
      <c r="L5062">
        <v>-4.2724924</v>
      </c>
    </row>
    <row r="5063" spans="1:12" x14ac:dyDescent="0.25">
      <c r="A5063">
        <v>181.11768000000001</v>
      </c>
      <c r="B5063">
        <v>-3.1980754999999998</v>
      </c>
      <c r="C5063">
        <v>-57.944958</v>
      </c>
      <c r="D5063">
        <v>-1.6122574999999999</v>
      </c>
      <c r="E5063">
        <v>0</v>
      </c>
      <c r="F5063">
        <v>0</v>
      </c>
      <c r="G5063">
        <v>-0.19607911</v>
      </c>
      <c r="H5063">
        <v>-162.39175</v>
      </c>
      <c r="I5063">
        <v>2.9092107</v>
      </c>
      <c r="J5063">
        <v>276.72674999999998</v>
      </c>
      <c r="K5063">
        <v>278.78820999999999</v>
      </c>
      <c r="L5063">
        <v>-4.2710632999999998</v>
      </c>
    </row>
    <row r="5064" spans="1:12" x14ac:dyDescent="0.25">
      <c r="A5064">
        <v>181.11770000000001</v>
      </c>
      <c r="B5064">
        <v>-3.1980754999999998</v>
      </c>
      <c r="C5064">
        <v>-58.276318000000003</v>
      </c>
      <c r="D5064">
        <v>-1.6205951000000001</v>
      </c>
      <c r="E5064">
        <v>0</v>
      </c>
      <c r="F5064">
        <v>0</v>
      </c>
      <c r="G5064">
        <v>-0.20380448000000001</v>
      </c>
      <c r="H5064">
        <v>-166.68704</v>
      </c>
      <c r="I5064">
        <v>2.8973784</v>
      </c>
      <c r="J5064">
        <v>276.75851</v>
      </c>
      <c r="K5064">
        <v>278.81808000000001</v>
      </c>
      <c r="L5064">
        <v>-4.2716541000000001</v>
      </c>
    </row>
    <row r="5065" spans="1:12" x14ac:dyDescent="0.25">
      <c r="A5065">
        <v>181.11771999999999</v>
      </c>
      <c r="B5065">
        <v>-3.1980754999999998</v>
      </c>
      <c r="C5065">
        <v>-58.604950000000002</v>
      </c>
      <c r="D5065">
        <v>-1.616209</v>
      </c>
      <c r="E5065">
        <v>0</v>
      </c>
      <c r="F5065">
        <v>0</v>
      </c>
      <c r="G5065">
        <v>-0.20447214999999999</v>
      </c>
      <c r="H5065">
        <v>-167.05826999999999</v>
      </c>
      <c r="I5065">
        <v>2.8835866000000001</v>
      </c>
      <c r="J5065">
        <v>276.79030999999998</v>
      </c>
      <c r="K5065">
        <v>278.84796</v>
      </c>
      <c r="L5065">
        <v>-4.2709932000000004</v>
      </c>
    </row>
    <row r="5066" spans="1:12" x14ac:dyDescent="0.25">
      <c r="A5066">
        <v>181.11774</v>
      </c>
      <c r="B5066">
        <v>-3.1980754999999998</v>
      </c>
      <c r="C5066">
        <v>-58.869433999999998</v>
      </c>
      <c r="D5066">
        <v>-1.6158155999999999</v>
      </c>
      <c r="E5066">
        <v>0</v>
      </c>
      <c r="F5066">
        <v>0</v>
      </c>
      <c r="G5066">
        <v>-0.20451543999999999</v>
      </c>
      <c r="H5066">
        <v>-167.08233999999999</v>
      </c>
      <c r="I5066">
        <v>2.8738858999999999</v>
      </c>
      <c r="J5066">
        <v>276.82211000000001</v>
      </c>
      <c r="K5066">
        <v>278.87781000000001</v>
      </c>
      <c r="L5066">
        <v>-4.2709351</v>
      </c>
    </row>
    <row r="5067" spans="1:12" x14ac:dyDescent="0.25">
      <c r="A5067">
        <v>181.11776</v>
      </c>
      <c r="B5067">
        <v>-3.1980754999999998</v>
      </c>
      <c r="C5067">
        <v>-59.109192</v>
      </c>
      <c r="D5067">
        <v>-1.6303132</v>
      </c>
      <c r="E5067">
        <v>0</v>
      </c>
      <c r="F5067">
        <v>0</v>
      </c>
      <c r="G5067">
        <v>-0.20451792999999999</v>
      </c>
      <c r="H5067">
        <v>-167.08372</v>
      </c>
      <c r="I5067">
        <v>2.8624098</v>
      </c>
      <c r="J5067">
        <v>276.85388</v>
      </c>
      <c r="K5067">
        <v>278.90768000000003</v>
      </c>
      <c r="L5067">
        <v>-4.2709308000000004</v>
      </c>
    </row>
    <row r="5068" spans="1:12" x14ac:dyDescent="0.25">
      <c r="A5068">
        <v>181.11778000000001</v>
      </c>
      <c r="B5068">
        <v>-3.1980754999999998</v>
      </c>
      <c r="C5068">
        <v>-59.340527000000002</v>
      </c>
      <c r="D5068">
        <v>-1.6439102000000001</v>
      </c>
      <c r="E5068">
        <v>0</v>
      </c>
      <c r="F5068">
        <v>0</v>
      </c>
      <c r="G5068">
        <v>-0.20451844999999999</v>
      </c>
      <c r="H5068">
        <v>-167.08413999999999</v>
      </c>
      <c r="I5068">
        <v>2.8443754000000001</v>
      </c>
      <c r="J5068">
        <v>276.88567999999998</v>
      </c>
      <c r="K5068">
        <v>278.93756000000002</v>
      </c>
      <c r="L5068">
        <v>-4.2709308000000004</v>
      </c>
    </row>
    <row r="5069" spans="1:12" x14ac:dyDescent="0.25">
      <c r="A5069">
        <v>181.11779999999999</v>
      </c>
      <c r="B5069">
        <v>-3.1980754999999998</v>
      </c>
      <c r="C5069">
        <v>-59.494414999999996</v>
      </c>
      <c r="D5069">
        <v>-1.6363451</v>
      </c>
      <c r="E5069">
        <v>0</v>
      </c>
      <c r="F5069">
        <v>0</v>
      </c>
      <c r="G5069">
        <v>-0.20855407000000001</v>
      </c>
      <c r="H5069">
        <v>-170.73424</v>
      </c>
      <c r="I5069">
        <v>2.8300431000000001</v>
      </c>
      <c r="J5069">
        <v>276.91748000000001</v>
      </c>
      <c r="K5069">
        <v>278.96744000000001</v>
      </c>
      <c r="L5069">
        <v>-4.2702154999999999</v>
      </c>
    </row>
    <row r="5070" spans="1:12" x14ac:dyDescent="0.25">
      <c r="A5070">
        <v>181.11781999999999</v>
      </c>
      <c r="B5070">
        <v>-3.1980754999999998</v>
      </c>
      <c r="C5070">
        <v>-59.641621000000001</v>
      </c>
      <c r="D5070">
        <v>-1.6392977</v>
      </c>
      <c r="E5070">
        <v>0</v>
      </c>
      <c r="F5070">
        <v>0</v>
      </c>
      <c r="G5070">
        <v>-0.20890286999999999</v>
      </c>
      <c r="H5070">
        <v>-171.04971</v>
      </c>
      <c r="I5070">
        <v>2.8181748</v>
      </c>
      <c r="J5070">
        <v>276.94927999999999</v>
      </c>
      <c r="K5070">
        <v>278.99727999999999</v>
      </c>
      <c r="L5070">
        <v>-4.2708697000000004</v>
      </c>
    </row>
    <row r="5071" spans="1:12" x14ac:dyDescent="0.25">
      <c r="A5071">
        <v>181.11784</v>
      </c>
      <c r="B5071">
        <v>-3.1980754999999998</v>
      </c>
      <c r="C5071">
        <v>-59.743622000000002</v>
      </c>
      <c r="D5071">
        <v>-1.6490061</v>
      </c>
      <c r="E5071">
        <v>0</v>
      </c>
      <c r="F5071">
        <v>0</v>
      </c>
      <c r="G5071">
        <v>-0.20892547</v>
      </c>
      <c r="H5071">
        <v>-171.07015999999999</v>
      </c>
      <c r="I5071">
        <v>2.8043802000000002</v>
      </c>
      <c r="J5071">
        <v>276.98104999999998</v>
      </c>
      <c r="K5071">
        <v>279.02715999999998</v>
      </c>
      <c r="L5071">
        <v>-4.2709270000000004</v>
      </c>
    </row>
    <row r="5072" spans="1:12" x14ac:dyDescent="0.25">
      <c r="A5072">
        <v>181.11786000000001</v>
      </c>
      <c r="B5072">
        <v>-3.1980757999999998</v>
      </c>
      <c r="C5072">
        <v>-59.841721</v>
      </c>
      <c r="D5072">
        <v>-1.6454818</v>
      </c>
      <c r="E5072">
        <v>0</v>
      </c>
      <c r="F5072">
        <v>0</v>
      </c>
      <c r="G5072">
        <v>-0.20892678000000001</v>
      </c>
      <c r="H5072">
        <v>-171.07135</v>
      </c>
      <c r="I5072">
        <v>2.7904152999999998</v>
      </c>
      <c r="J5072">
        <v>277.01285000000001</v>
      </c>
      <c r="K5072">
        <v>279.05703999999997</v>
      </c>
      <c r="L5072">
        <v>-4.2695011999999997</v>
      </c>
    </row>
    <row r="5073" spans="1:12" x14ac:dyDescent="0.25">
      <c r="A5073">
        <v>181.11788000000001</v>
      </c>
      <c r="B5073">
        <v>-3.1980757999999998</v>
      </c>
      <c r="C5073">
        <v>-59.869197999999997</v>
      </c>
      <c r="D5073">
        <v>-1.6357204000000001</v>
      </c>
      <c r="E5073">
        <v>0</v>
      </c>
      <c r="F5073">
        <v>0</v>
      </c>
      <c r="G5073">
        <v>-0.20892674</v>
      </c>
      <c r="H5073">
        <v>-171.07153</v>
      </c>
      <c r="I5073">
        <v>2.7828355</v>
      </c>
      <c r="J5073">
        <v>277.04464999999999</v>
      </c>
      <c r="K5073">
        <v>279.08690999999999</v>
      </c>
      <c r="L5073">
        <v>-4.2679491000000001</v>
      </c>
    </row>
    <row r="5074" spans="1:12" x14ac:dyDescent="0.25">
      <c r="A5074">
        <v>181.11789999999999</v>
      </c>
      <c r="B5074">
        <v>-3.1980757999999998</v>
      </c>
      <c r="C5074">
        <v>-59.909770999999999</v>
      </c>
      <c r="D5074">
        <v>-1.6450507999999999</v>
      </c>
      <c r="E5074">
        <v>0</v>
      </c>
      <c r="F5074">
        <v>0</v>
      </c>
      <c r="G5074">
        <v>-0.20761345</v>
      </c>
      <c r="H5074">
        <v>-172.41727</v>
      </c>
      <c r="I5074">
        <v>2.7672783999999999</v>
      </c>
      <c r="J5074">
        <v>277.07645000000002</v>
      </c>
      <c r="K5074">
        <v>279.11678999999998</v>
      </c>
      <c r="L5074">
        <v>-4.2692465999999998</v>
      </c>
    </row>
    <row r="5075" spans="1:12" x14ac:dyDescent="0.25">
      <c r="A5075">
        <v>181.11792</v>
      </c>
      <c r="B5075">
        <v>-3.1980757999999998</v>
      </c>
      <c r="C5075">
        <v>-59.913223000000002</v>
      </c>
      <c r="D5075">
        <v>-1.6611228</v>
      </c>
      <c r="E5075">
        <v>0</v>
      </c>
      <c r="F5075">
        <v>0</v>
      </c>
      <c r="G5075">
        <v>-0.20749994999999999</v>
      </c>
      <c r="H5075">
        <v>-172.53357</v>
      </c>
      <c r="I5075">
        <v>2.7531523999999998</v>
      </c>
      <c r="J5075">
        <v>277.10822000000002</v>
      </c>
      <c r="K5075">
        <v>279.14663999999999</v>
      </c>
      <c r="L5075">
        <v>-4.2693614999999996</v>
      </c>
    </row>
    <row r="5076" spans="1:12" x14ac:dyDescent="0.25">
      <c r="A5076">
        <v>181.11794</v>
      </c>
      <c r="B5076">
        <v>-3.1980757999999998</v>
      </c>
      <c r="C5076">
        <v>-59.875061000000002</v>
      </c>
      <c r="D5076">
        <v>-1.6595895000000001</v>
      </c>
      <c r="E5076">
        <v>0</v>
      </c>
      <c r="F5076">
        <v>0</v>
      </c>
      <c r="G5076">
        <v>-0.20749259</v>
      </c>
      <c r="H5076">
        <v>-172.54112000000001</v>
      </c>
      <c r="I5076">
        <v>2.7391652999999998</v>
      </c>
      <c r="J5076">
        <v>277.14001000000002</v>
      </c>
      <c r="K5076">
        <v>279.17651000000001</v>
      </c>
      <c r="L5076">
        <v>-4.2693686</v>
      </c>
    </row>
    <row r="5077" spans="1:12" x14ac:dyDescent="0.25">
      <c r="A5077">
        <v>181.11796000000001</v>
      </c>
      <c r="B5077">
        <v>-3.1980757999999998</v>
      </c>
      <c r="C5077">
        <v>-59.820568000000002</v>
      </c>
      <c r="D5077">
        <v>-1.6550716999999999</v>
      </c>
      <c r="E5077">
        <v>0</v>
      </c>
      <c r="F5077">
        <v>0</v>
      </c>
      <c r="G5077">
        <v>-0.20749216000000001</v>
      </c>
      <c r="H5077">
        <v>-172.54155</v>
      </c>
      <c r="I5077">
        <v>2.7294524</v>
      </c>
      <c r="J5077">
        <v>277.17180999999999</v>
      </c>
      <c r="K5077">
        <v>279.20639</v>
      </c>
      <c r="L5077">
        <v>-4.2665110000000004</v>
      </c>
    </row>
    <row r="5078" spans="1:12" x14ac:dyDescent="0.25">
      <c r="A5078">
        <v>181.11797999999999</v>
      </c>
      <c r="B5078">
        <v>-3.1980757999999998</v>
      </c>
      <c r="C5078">
        <v>-59.707180000000001</v>
      </c>
      <c r="D5078">
        <v>-1.6655759999999999</v>
      </c>
      <c r="E5078">
        <v>0</v>
      </c>
      <c r="F5078">
        <v>0</v>
      </c>
      <c r="G5078">
        <v>-0.20749252000000001</v>
      </c>
      <c r="H5078">
        <v>-172.54151999999999</v>
      </c>
      <c r="I5078">
        <v>2.7158437000000002</v>
      </c>
      <c r="J5078">
        <v>277.20357999999999</v>
      </c>
      <c r="K5078">
        <v>279.23626999999999</v>
      </c>
      <c r="L5078">
        <v>-4.2676930000000004</v>
      </c>
    </row>
    <row r="5079" spans="1:12" x14ac:dyDescent="0.25">
      <c r="A5079">
        <v>181.11799999999999</v>
      </c>
      <c r="B5079">
        <v>-3.1980757999999998</v>
      </c>
      <c r="C5079">
        <v>-59.575927999999998</v>
      </c>
      <c r="D5079">
        <v>-1.6701223000000001</v>
      </c>
      <c r="E5079">
        <v>0</v>
      </c>
      <c r="F5079">
        <v>0</v>
      </c>
      <c r="G5079">
        <v>-0.21153851000000001</v>
      </c>
      <c r="H5079">
        <v>-172.08065999999999</v>
      </c>
      <c r="I5079">
        <v>2.7061548000000002</v>
      </c>
      <c r="J5079">
        <v>277.23538000000002</v>
      </c>
      <c r="K5079">
        <v>279.26614000000001</v>
      </c>
      <c r="L5079">
        <v>-4.2670864999999996</v>
      </c>
    </row>
    <row r="5080" spans="1:12" x14ac:dyDescent="0.25">
      <c r="A5080">
        <v>181.11802</v>
      </c>
      <c r="B5080">
        <v>-3.1980757999999998</v>
      </c>
      <c r="C5080">
        <v>-59.392063</v>
      </c>
      <c r="D5080">
        <v>-1.6625087999999999</v>
      </c>
      <c r="E5080">
        <v>0</v>
      </c>
      <c r="F5080">
        <v>0</v>
      </c>
      <c r="G5080">
        <v>-0.21188818000000001</v>
      </c>
      <c r="H5080">
        <v>-172.04082</v>
      </c>
      <c r="I5080">
        <v>2.6925477999999998</v>
      </c>
      <c r="J5080">
        <v>277.26718</v>
      </c>
      <c r="K5080">
        <v>279.29599000000002</v>
      </c>
      <c r="L5080">
        <v>-4.2677459999999998</v>
      </c>
    </row>
    <row r="5081" spans="1:12" x14ac:dyDescent="0.25">
      <c r="A5081">
        <v>181.11804000000001</v>
      </c>
      <c r="B5081">
        <v>-3.1980757999999998</v>
      </c>
      <c r="C5081">
        <v>-59.165295</v>
      </c>
      <c r="D5081">
        <v>-1.6647485</v>
      </c>
      <c r="E5081">
        <v>0</v>
      </c>
      <c r="F5081">
        <v>0</v>
      </c>
      <c r="G5081">
        <v>-0.21191083999999999</v>
      </c>
      <c r="H5081">
        <v>-172.03824</v>
      </c>
      <c r="I5081">
        <v>2.6828588999999998</v>
      </c>
      <c r="J5081">
        <v>277.29897999999997</v>
      </c>
      <c r="K5081">
        <v>279.32587000000001</v>
      </c>
      <c r="L5081">
        <v>-4.2678041000000002</v>
      </c>
    </row>
    <row r="5082" spans="1:12" x14ac:dyDescent="0.25">
      <c r="A5082">
        <v>181.11806000000001</v>
      </c>
      <c r="B5082">
        <v>-3.1980759999999999</v>
      </c>
      <c r="C5082">
        <v>-58.90934</v>
      </c>
      <c r="D5082">
        <v>-1.6838359000000001</v>
      </c>
      <c r="E5082">
        <v>0</v>
      </c>
      <c r="F5082">
        <v>0</v>
      </c>
      <c r="G5082">
        <v>-0.21191215999999999</v>
      </c>
      <c r="H5082">
        <v>-172.03809000000001</v>
      </c>
      <c r="I5082">
        <v>2.6713843000000002</v>
      </c>
      <c r="J5082">
        <v>277.33075000000002</v>
      </c>
      <c r="K5082">
        <v>279.35574000000003</v>
      </c>
      <c r="L5082">
        <v>-4.2678083999999998</v>
      </c>
    </row>
    <row r="5083" spans="1:12" x14ac:dyDescent="0.25">
      <c r="A5083">
        <v>181.11807999999999</v>
      </c>
      <c r="B5083">
        <v>-3.1980759999999999</v>
      </c>
      <c r="C5083">
        <v>-58.638142000000002</v>
      </c>
      <c r="D5083">
        <v>-1.6978251</v>
      </c>
      <c r="E5083">
        <v>0</v>
      </c>
      <c r="F5083">
        <v>0</v>
      </c>
      <c r="G5083">
        <v>-0.21191262</v>
      </c>
      <c r="H5083">
        <v>-172.03781000000001</v>
      </c>
      <c r="I5083">
        <v>2.6597474000000001</v>
      </c>
      <c r="J5083">
        <v>277.36255</v>
      </c>
      <c r="K5083">
        <v>279.38562000000002</v>
      </c>
      <c r="L5083">
        <v>-4.2678083999999998</v>
      </c>
    </row>
    <row r="5084" spans="1:12" x14ac:dyDescent="0.25">
      <c r="A5084">
        <v>181.1181</v>
      </c>
      <c r="B5084">
        <v>-3.1980759999999999</v>
      </c>
      <c r="C5084">
        <v>-58.346493000000002</v>
      </c>
      <c r="D5084">
        <v>-1.6953684</v>
      </c>
      <c r="E5084">
        <v>0</v>
      </c>
      <c r="F5084">
        <v>0</v>
      </c>
      <c r="G5084">
        <v>-0.21607596000000001</v>
      </c>
      <c r="H5084">
        <v>-169.18044</v>
      </c>
      <c r="I5084">
        <v>2.6481001000000002</v>
      </c>
      <c r="J5084">
        <v>277.39434999999997</v>
      </c>
      <c r="K5084">
        <v>279.41547000000003</v>
      </c>
      <c r="L5084">
        <v>-4.2663793999999999</v>
      </c>
    </row>
    <row r="5085" spans="1:12" x14ac:dyDescent="0.25">
      <c r="A5085">
        <v>181.11812</v>
      </c>
      <c r="B5085">
        <v>-3.1980759999999999</v>
      </c>
      <c r="C5085">
        <v>-58.046706999999998</v>
      </c>
      <c r="D5085">
        <v>-1.7031187000000001</v>
      </c>
      <c r="E5085">
        <v>0</v>
      </c>
      <c r="F5085">
        <v>0</v>
      </c>
      <c r="G5085">
        <v>-0.21643577999999999</v>
      </c>
      <c r="H5085">
        <v>-168.93346</v>
      </c>
      <c r="I5085">
        <v>2.6364524</v>
      </c>
      <c r="J5085">
        <v>277.42615000000001</v>
      </c>
      <c r="K5085">
        <v>279.44533999999999</v>
      </c>
      <c r="L5085">
        <v>-4.2676844999999997</v>
      </c>
    </row>
    <row r="5086" spans="1:12" x14ac:dyDescent="0.25">
      <c r="A5086">
        <v>181.11814000000001</v>
      </c>
      <c r="B5086">
        <v>-3.1980759999999999</v>
      </c>
      <c r="C5086">
        <v>-57.746257999999997</v>
      </c>
      <c r="D5086">
        <v>-1.7204931999999999</v>
      </c>
      <c r="E5086">
        <v>0</v>
      </c>
      <c r="F5086">
        <v>0</v>
      </c>
      <c r="G5086">
        <v>-0.21645909999999999</v>
      </c>
      <c r="H5086">
        <v>-168.91745</v>
      </c>
      <c r="I5086">
        <v>2.6248045000000002</v>
      </c>
      <c r="J5086">
        <v>277.45792</v>
      </c>
      <c r="K5086">
        <v>279.47521999999998</v>
      </c>
      <c r="L5086">
        <v>-4.2663707999999998</v>
      </c>
    </row>
    <row r="5087" spans="1:12" x14ac:dyDescent="0.25">
      <c r="A5087">
        <v>181.11815999999999</v>
      </c>
      <c r="B5087">
        <v>-3.1980759999999999</v>
      </c>
      <c r="C5087">
        <v>-57.477753</v>
      </c>
      <c r="D5087">
        <v>-1.7205287</v>
      </c>
      <c r="E5087">
        <v>0</v>
      </c>
      <c r="F5087">
        <v>0</v>
      </c>
      <c r="G5087">
        <v>-0.21646045</v>
      </c>
      <c r="H5087">
        <v>-168.91655</v>
      </c>
      <c r="I5087">
        <v>2.6110243999999998</v>
      </c>
      <c r="J5087">
        <v>277.48971999999998</v>
      </c>
      <c r="K5087">
        <v>279.50510000000003</v>
      </c>
      <c r="L5087">
        <v>-4.2662548999999999</v>
      </c>
    </row>
    <row r="5088" spans="1:12" x14ac:dyDescent="0.25">
      <c r="A5088">
        <v>181.11818</v>
      </c>
      <c r="B5088">
        <v>-3.1980759999999999</v>
      </c>
      <c r="C5088">
        <v>-57.231200999999999</v>
      </c>
      <c r="D5088">
        <v>-1.7226790999999999</v>
      </c>
      <c r="E5088">
        <v>0</v>
      </c>
      <c r="F5088">
        <v>0</v>
      </c>
      <c r="G5088">
        <v>-0.21646081</v>
      </c>
      <c r="H5088">
        <v>-168.91612000000001</v>
      </c>
      <c r="I5088">
        <v>2.6034575000000002</v>
      </c>
      <c r="J5088">
        <v>277.52150999999998</v>
      </c>
      <c r="K5088">
        <v>279.53496999999999</v>
      </c>
      <c r="L5088">
        <v>-4.2662472999999999</v>
      </c>
    </row>
    <row r="5089" spans="1:12" x14ac:dyDescent="0.25">
      <c r="A5089">
        <v>181.1182</v>
      </c>
      <c r="B5089">
        <v>-3.1980759999999999</v>
      </c>
      <c r="C5089">
        <v>-57.024883000000003</v>
      </c>
      <c r="D5089">
        <v>-1.7410197999999999</v>
      </c>
      <c r="E5089">
        <v>0</v>
      </c>
      <c r="F5089">
        <v>0</v>
      </c>
      <c r="G5089">
        <v>-0.21951751</v>
      </c>
      <c r="H5089">
        <v>-165.21077</v>
      </c>
      <c r="I5089">
        <v>2.598563</v>
      </c>
      <c r="J5089">
        <v>277.55331000000001</v>
      </c>
      <c r="K5089">
        <v>279.56482</v>
      </c>
      <c r="L5089">
        <v>-4.2662468000000002</v>
      </c>
    </row>
    <row r="5090" spans="1:12" x14ac:dyDescent="0.25">
      <c r="A5090">
        <v>181.11822000000001</v>
      </c>
      <c r="B5090">
        <v>-3.1980759999999999</v>
      </c>
      <c r="C5090">
        <v>-56.879562</v>
      </c>
      <c r="D5090">
        <v>-1.7643845</v>
      </c>
      <c r="E5090">
        <v>0</v>
      </c>
      <c r="F5090">
        <v>0</v>
      </c>
      <c r="G5090">
        <v>-0.2197817</v>
      </c>
      <c r="H5090">
        <v>-164.89052000000001</v>
      </c>
      <c r="I5090">
        <v>2.5832269000000001</v>
      </c>
      <c r="J5090">
        <v>277.58508</v>
      </c>
      <c r="K5090">
        <v>279.59469999999999</v>
      </c>
      <c r="L5090">
        <v>-4.2669620999999998</v>
      </c>
    </row>
    <row r="5091" spans="1:12" x14ac:dyDescent="0.25">
      <c r="A5091">
        <v>181.11823999999999</v>
      </c>
      <c r="B5091">
        <v>-3.1980762</v>
      </c>
      <c r="C5091">
        <v>-56.777831999999997</v>
      </c>
      <c r="D5091">
        <v>-1.7714527</v>
      </c>
      <c r="E5091">
        <v>0</v>
      </c>
      <c r="F5091">
        <v>0</v>
      </c>
      <c r="G5091">
        <v>-0.21979882000000001</v>
      </c>
      <c r="H5091">
        <v>-164.86976999999999</v>
      </c>
      <c r="I5091">
        <v>2.5755121999999999</v>
      </c>
      <c r="J5091">
        <v>277.61687999999998</v>
      </c>
      <c r="K5091">
        <v>279.62457000000001</v>
      </c>
      <c r="L5091">
        <v>-4.2670235999999999</v>
      </c>
    </row>
    <row r="5092" spans="1:12" x14ac:dyDescent="0.25">
      <c r="A5092">
        <v>181.11825999999999</v>
      </c>
      <c r="B5092">
        <v>-3.1980762</v>
      </c>
      <c r="C5092">
        <v>-56.730930000000001</v>
      </c>
      <c r="D5092">
        <v>-1.7785568</v>
      </c>
      <c r="E5092">
        <v>0</v>
      </c>
      <c r="F5092">
        <v>0</v>
      </c>
      <c r="G5092">
        <v>-0.21979979999999999</v>
      </c>
      <c r="H5092">
        <v>-164.86856</v>
      </c>
      <c r="I5092">
        <v>2.5642114</v>
      </c>
      <c r="J5092">
        <v>277.64868000000001</v>
      </c>
      <c r="K5092">
        <v>279.65445</v>
      </c>
      <c r="L5092">
        <v>-4.2677417000000002</v>
      </c>
    </row>
    <row r="5093" spans="1:12" x14ac:dyDescent="0.25">
      <c r="A5093">
        <v>181.11828</v>
      </c>
      <c r="B5093">
        <v>-3.1980762</v>
      </c>
      <c r="C5093">
        <v>-56.733466999999997</v>
      </c>
      <c r="D5093">
        <v>-1.7987635</v>
      </c>
      <c r="E5093">
        <v>0</v>
      </c>
      <c r="F5093">
        <v>0</v>
      </c>
      <c r="G5093">
        <v>-0.21980079999999999</v>
      </c>
      <c r="H5093">
        <v>-164.86838</v>
      </c>
      <c r="I5093">
        <v>2.5547183000000002</v>
      </c>
      <c r="J5093">
        <v>277.68045000000001</v>
      </c>
      <c r="K5093">
        <v>279.68432999999999</v>
      </c>
      <c r="L5093">
        <v>-4.2670893999999997</v>
      </c>
    </row>
    <row r="5094" spans="1:12" x14ac:dyDescent="0.25">
      <c r="A5094">
        <v>181.1183</v>
      </c>
      <c r="B5094">
        <v>-3.1980762</v>
      </c>
      <c r="C5094">
        <v>-56.784953999999999</v>
      </c>
      <c r="D5094">
        <v>-1.8128405999999999</v>
      </c>
      <c r="E5094">
        <v>0</v>
      </c>
      <c r="F5094">
        <v>0</v>
      </c>
      <c r="G5094">
        <v>-0.22984821</v>
      </c>
      <c r="H5094">
        <v>-163.61482000000001</v>
      </c>
      <c r="I5094">
        <v>2.5389917</v>
      </c>
      <c r="J5094">
        <v>277.71224999999998</v>
      </c>
      <c r="K5094">
        <v>279.71417000000002</v>
      </c>
      <c r="L5094">
        <v>-4.2677464000000001</v>
      </c>
    </row>
    <row r="5095" spans="1:12" x14ac:dyDescent="0.25">
      <c r="A5095">
        <v>181.11832000000001</v>
      </c>
      <c r="B5095">
        <v>-3.1980762</v>
      </c>
      <c r="C5095">
        <v>-56.866165000000002</v>
      </c>
      <c r="D5095">
        <v>-1.8125681</v>
      </c>
      <c r="E5095">
        <v>0</v>
      </c>
      <c r="F5095">
        <v>0</v>
      </c>
      <c r="G5095">
        <v>-0.23071657000000001</v>
      </c>
      <c r="H5095">
        <v>-163.50648000000001</v>
      </c>
      <c r="I5095">
        <v>2.5333846000000002</v>
      </c>
      <c r="J5095">
        <v>277.74405000000002</v>
      </c>
      <c r="K5095">
        <v>279.74405000000002</v>
      </c>
      <c r="L5095">
        <v>-4.2678041000000002</v>
      </c>
    </row>
    <row r="5096" spans="1:12" x14ac:dyDescent="0.25">
      <c r="A5096">
        <v>181.11833999999999</v>
      </c>
      <c r="B5096">
        <v>-3.1980762</v>
      </c>
      <c r="C5096">
        <v>-56.943461999999997</v>
      </c>
      <c r="D5096">
        <v>-1.8248647</v>
      </c>
      <c r="E5096">
        <v>0</v>
      </c>
      <c r="F5096">
        <v>0</v>
      </c>
      <c r="G5096">
        <v>-0.23077286999999999</v>
      </c>
      <c r="H5096">
        <v>-163.49945</v>
      </c>
      <c r="I5096">
        <v>2.5243988000000002</v>
      </c>
      <c r="J5096">
        <v>277.77584999999999</v>
      </c>
      <c r="K5096">
        <v>279.77393000000001</v>
      </c>
      <c r="L5096">
        <v>-4.2692375</v>
      </c>
    </row>
    <row r="5097" spans="1:12" x14ac:dyDescent="0.25">
      <c r="A5097">
        <v>181.11836</v>
      </c>
      <c r="B5097">
        <v>-3.1980762</v>
      </c>
      <c r="C5097">
        <v>-57.052345000000003</v>
      </c>
      <c r="D5097">
        <v>-1.8527956999999999</v>
      </c>
      <c r="E5097">
        <v>0</v>
      </c>
      <c r="F5097">
        <v>0</v>
      </c>
      <c r="G5097">
        <v>-0.23077610000000001</v>
      </c>
      <c r="H5097">
        <v>-163.49904000000001</v>
      </c>
      <c r="I5097">
        <v>2.5108367999999999</v>
      </c>
      <c r="J5097">
        <v>277.80761999999999</v>
      </c>
      <c r="K5097">
        <v>279.80380000000002</v>
      </c>
      <c r="L5097">
        <v>-4.2679318999999998</v>
      </c>
    </row>
    <row r="5098" spans="1:12" x14ac:dyDescent="0.25">
      <c r="A5098">
        <v>181.11838</v>
      </c>
      <c r="B5098">
        <v>-3.1980762</v>
      </c>
      <c r="C5098">
        <v>-57.151184000000001</v>
      </c>
      <c r="D5098">
        <v>-1.8711610999999999</v>
      </c>
      <c r="E5098">
        <v>0</v>
      </c>
      <c r="F5098">
        <v>0</v>
      </c>
      <c r="G5098">
        <v>-0.23077716000000001</v>
      </c>
      <c r="H5098">
        <v>-163.49913000000001</v>
      </c>
      <c r="I5098">
        <v>2.4990196</v>
      </c>
      <c r="J5098">
        <v>277.83942000000002</v>
      </c>
      <c r="K5098">
        <v>279.83364999999998</v>
      </c>
      <c r="L5098">
        <v>-4.2692455999999996</v>
      </c>
    </row>
    <row r="5099" spans="1:12" x14ac:dyDescent="0.25">
      <c r="A5099">
        <v>181.11840000000001</v>
      </c>
      <c r="B5099">
        <v>-3.1980762</v>
      </c>
      <c r="C5099">
        <v>-57.261875000000003</v>
      </c>
      <c r="D5099">
        <v>-1.8763282999999999</v>
      </c>
      <c r="E5099">
        <v>0</v>
      </c>
      <c r="F5099">
        <v>0</v>
      </c>
      <c r="G5099">
        <v>-0.24019322000000001</v>
      </c>
      <c r="H5099">
        <v>-164.62363999999999</v>
      </c>
      <c r="I5099">
        <v>2.4958904</v>
      </c>
      <c r="J5099">
        <v>277.87121999999999</v>
      </c>
      <c r="K5099">
        <v>279.86353000000003</v>
      </c>
      <c r="L5099">
        <v>-4.2693614999999996</v>
      </c>
    </row>
    <row r="5100" spans="1:12" x14ac:dyDescent="0.25">
      <c r="A5100">
        <v>181.11841999999999</v>
      </c>
      <c r="B5100">
        <v>-3.1980762</v>
      </c>
      <c r="C5100">
        <v>-57.360821000000001</v>
      </c>
      <c r="D5100">
        <v>-1.8912648000000001</v>
      </c>
      <c r="E5100">
        <v>0</v>
      </c>
      <c r="F5100">
        <v>0</v>
      </c>
      <c r="G5100">
        <v>-0.24100703000000001</v>
      </c>
      <c r="H5100">
        <v>-164.72084000000001</v>
      </c>
      <c r="I5100">
        <v>2.4849787000000001</v>
      </c>
      <c r="J5100">
        <v>277.90302000000003</v>
      </c>
      <c r="K5100">
        <v>279.89339999999999</v>
      </c>
      <c r="L5100">
        <v>-4.2693690999999996</v>
      </c>
    </row>
    <row r="5101" spans="1:12" x14ac:dyDescent="0.25">
      <c r="A5101">
        <v>181.11843999999999</v>
      </c>
      <c r="B5101">
        <v>-3.1980765</v>
      </c>
      <c r="C5101">
        <v>-57.433135999999998</v>
      </c>
      <c r="D5101">
        <v>-1.9143292000000001</v>
      </c>
      <c r="E5101">
        <v>0</v>
      </c>
      <c r="F5101">
        <v>0</v>
      </c>
      <c r="G5101">
        <v>-0.24105978</v>
      </c>
      <c r="H5101">
        <v>-164.72713999999999</v>
      </c>
      <c r="I5101">
        <v>2.4733787</v>
      </c>
      <c r="J5101">
        <v>277.93477999999999</v>
      </c>
      <c r="K5101">
        <v>279.92327999999998</v>
      </c>
      <c r="L5101">
        <v>-4.2707987000000003</v>
      </c>
    </row>
    <row r="5102" spans="1:12" x14ac:dyDescent="0.25">
      <c r="A5102">
        <v>181.11846</v>
      </c>
      <c r="B5102">
        <v>-3.1980765</v>
      </c>
      <c r="C5102">
        <v>-57.477589000000002</v>
      </c>
      <c r="D5102">
        <v>-1.918474</v>
      </c>
      <c r="E5102">
        <v>0</v>
      </c>
      <c r="F5102">
        <v>0</v>
      </c>
      <c r="G5102">
        <v>-0.24106283000000001</v>
      </c>
      <c r="H5102">
        <v>-164.72751</v>
      </c>
      <c r="I5102">
        <v>2.4659985999999998</v>
      </c>
      <c r="J5102">
        <v>277.96658000000002</v>
      </c>
      <c r="K5102">
        <v>279.95316000000003</v>
      </c>
      <c r="L5102">
        <v>-4.2709226999999998</v>
      </c>
    </row>
    <row r="5103" spans="1:12" x14ac:dyDescent="0.25">
      <c r="A5103">
        <v>181.11848000000001</v>
      </c>
      <c r="B5103">
        <v>-3.1980765</v>
      </c>
      <c r="C5103">
        <v>-57.545261000000004</v>
      </c>
      <c r="D5103">
        <v>-1.9224211</v>
      </c>
      <c r="E5103">
        <v>0</v>
      </c>
      <c r="F5103">
        <v>0</v>
      </c>
      <c r="G5103">
        <v>-0.24106361000000001</v>
      </c>
      <c r="H5103">
        <v>-164.72762</v>
      </c>
      <c r="I5103">
        <v>2.4525871000000001</v>
      </c>
      <c r="J5103">
        <v>277.99838</v>
      </c>
      <c r="K5103">
        <v>279.983</v>
      </c>
      <c r="L5103">
        <v>-4.2695011999999997</v>
      </c>
    </row>
    <row r="5104" spans="1:12" x14ac:dyDescent="0.25">
      <c r="A5104">
        <v>181.11850000000001</v>
      </c>
      <c r="B5104">
        <v>-3.1980765</v>
      </c>
      <c r="C5104">
        <v>-57.589409000000003</v>
      </c>
      <c r="D5104">
        <v>-1.9452658</v>
      </c>
      <c r="E5104">
        <v>0</v>
      </c>
      <c r="F5104">
        <v>0</v>
      </c>
      <c r="G5104">
        <v>-0.24763191000000001</v>
      </c>
      <c r="H5104">
        <v>-165.75996000000001</v>
      </c>
      <c r="I5104">
        <v>2.4429109000000002</v>
      </c>
      <c r="J5104">
        <v>278.03014999999999</v>
      </c>
      <c r="K5104">
        <v>280.01288</v>
      </c>
      <c r="L5104">
        <v>-4.2708073000000004</v>
      </c>
    </row>
    <row r="5105" spans="1:12" x14ac:dyDescent="0.25">
      <c r="A5105">
        <v>181.11851999999999</v>
      </c>
      <c r="B5105">
        <v>-3.1980765</v>
      </c>
      <c r="C5105">
        <v>-57.599499000000002</v>
      </c>
      <c r="D5105">
        <v>-1.9697431000000001</v>
      </c>
      <c r="E5105">
        <v>0</v>
      </c>
      <c r="F5105">
        <v>0</v>
      </c>
      <c r="G5105">
        <v>-0.24819958</v>
      </c>
      <c r="H5105">
        <v>-165.84916999999999</v>
      </c>
      <c r="I5105">
        <v>2.431438</v>
      </c>
      <c r="J5105">
        <v>278.06195000000002</v>
      </c>
      <c r="K5105">
        <v>280.04275999999999</v>
      </c>
      <c r="L5105">
        <v>-4.2694935999999997</v>
      </c>
    </row>
    <row r="5106" spans="1:12" x14ac:dyDescent="0.25">
      <c r="A5106">
        <v>181.11854</v>
      </c>
      <c r="B5106">
        <v>-3.1980765</v>
      </c>
      <c r="C5106">
        <v>-57.632275</v>
      </c>
      <c r="D5106">
        <v>-1.9768992999999999</v>
      </c>
      <c r="E5106">
        <v>0</v>
      </c>
      <c r="F5106">
        <v>0</v>
      </c>
      <c r="G5106">
        <v>-0.24823637000000001</v>
      </c>
      <c r="H5106">
        <v>-165.85497000000001</v>
      </c>
      <c r="I5106">
        <v>2.4283302</v>
      </c>
      <c r="J5106">
        <v>278.09375</v>
      </c>
      <c r="K5106">
        <v>280.07263</v>
      </c>
      <c r="L5106">
        <v>-4.2708073000000004</v>
      </c>
    </row>
    <row r="5107" spans="1:12" x14ac:dyDescent="0.25">
      <c r="A5107">
        <v>181.11856</v>
      </c>
      <c r="B5107">
        <v>-3.1980765</v>
      </c>
      <c r="C5107">
        <v>-57.660682999999999</v>
      </c>
      <c r="D5107">
        <v>-1.9825562999999999</v>
      </c>
      <c r="E5107">
        <v>0</v>
      </c>
      <c r="F5107">
        <v>0</v>
      </c>
      <c r="G5107">
        <v>-0.2482385</v>
      </c>
      <c r="H5107">
        <v>-165.8553</v>
      </c>
      <c r="I5107">
        <v>2.4110233999999999</v>
      </c>
      <c r="J5107">
        <v>278.12554999999998</v>
      </c>
      <c r="K5107">
        <v>280.10251</v>
      </c>
      <c r="L5107">
        <v>-4.2709231000000001</v>
      </c>
    </row>
    <row r="5108" spans="1:12" x14ac:dyDescent="0.25">
      <c r="A5108">
        <v>181.11858000000001</v>
      </c>
      <c r="B5108">
        <v>-3.1980765</v>
      </c>
      <c r="C5108">
        <v>-57.701458000000002</v>
      </c>
      <c r="D5108">
        <v>-2.0033634</v>
      </c>
      <c r="E5108">
        <v>0</v>
      </c>
      <c r="F5108">
        <v>0</v>
      </c>
      <c r="G5108">
        <v>-0.24823965000000001</v>
      </c>
      <c r="H5108">
        <v>-165.85534999999999</v>
      </c>
      <c r="I5108">
        <v>2.4052671999999999</v>
      </c>
      <c r="J5108">
        <v>278.15732000000003</v>
      </c>
      <c r="K5108">
        <v>280.13234999999997</v>
      </c>
      <c r="L5108">
        <v>-4.2709302999999998</v>
      </c>
    </row>
    <row r="5109" spans="1:12" x14ac:dyDescent="0.25">
      <c r="A5109">
        <v>181.11859999999999</v>
      </c>
      <c r="B5109">
        <v>-3.1980765</v>
      </c>
      <c r="C5109">
        <v>-57.74971</v>
      </c>
      <c r="D5109">
        <v>-2.0116863</v>
      </c>
      <c r="E5109">
        <v>0</v>
      </c>
      <c r="F5109">
        <v>0</v>
      </c>
      <c r="G5109">
        <v>-0.25917267999999999</v>
      </c>
      <c r="H5109">
        <v>-166.26091</v>
      </c>
      <c r="I5109">
        <v>2.3920073999999998</v>
      </c>
      <c r="J5109">
        <v>278.18912</v>
      </c>
      <c r="K5109">
        <v>280.16223000000002</v>
      </c>
      <c r="L5109">
        <v>-4.2723602999999999</v>
      </c>
    </row>
    <row r="5110" spans="1:12" x14ac:dyDescent="0.25">
      <c r="A5110">
        <v>181.11861999999999</v>
      </c>
      <c r="B5110">
        <v>-3.1980765</v>
      </c>
      <c r="C5110">
        <v>-57.811385999999999</v>
      </c>
      <c r="D5110">
        <v>-2.0094628000000001</v>
      </c>
      <c r="E5110">
        <v>0</v>
      </c>
      <c r="F5110">
        <v>0</v>
      </c>
      <c r="G5110">
        <v>-0.26011761999999999</v>
      </c>
      <c r="H5110">
        <v>-166.29597000000001</v>
      </c>
      <c r="I5110">
        <v>2.3866067000000002</v>
      </c>
      <c r="J5110">
        <v>278.22091999999998</v>
      </c>
      <c r="K5110">
        <v>280.19211000000001</v>
      </c>
      <c r="L5110">
        <v>-4.2710546999999996</v>
      </c>
    </row>
    <row r="5111" spans="1:12" x14ac:dyDescent="0.25">
      <c r="A5111">
        <v>181.11864</v>
      </c>
      <c r="B5111">
        <v>-3.1980767000000001</v>
      </c>
      <c r="C5111">
        <v>-57.874203000000001</v>
      </c>
      <c r="D5111">
        <v>-2.0172446000000002</v>
      </c>
      <c r="E5111">
        <v>0</v>
      </c>
      <c r="F5111">
        <v>0</v>
      </c>
      <c r="G5111">
        <v>-0.26017886000000001</v>
      </c>
      <c r="H5111">
        <v>-166.29825</v>
      </c>
      <c r="I5111">
        <v>2.3755019000000002</v>
      </c>
      <c r="J5111">
        <v>278.25272000000001</v>
      </c>
      <c r="K5111">
        <v>280.22197999999997</v>
      </c>
      <c r="L5111">
        <v>-4.2716536999999999</v>
      </c>
    </row>
    <row r="5112" spans="1:12" x14ac:dyDescent="0.25">
      <c r="A5112">
        <v>181.11866000000001</v>
      </c>
      <c r="B5112">
        <v>-3.1980767000000001</v>
      </c>
      <c r="C5112">
        <v>-57.962681000000003</v>
      </c>
      <c r="D5112">
        <v>-2.0426099</v>
      </c>
      <c r="E5112">
        <v>0</v>
      </c>
      <c r="F5112">
        <v>0</v>
      </c>
      <c r="G5112">
        <v>-0.26018240999999998</v>
      </c>
      <c r="H5112">
        <v>-166.29839000000001</v>
      </c>
      <c r="I5112">
        <v>2.3681538</v>
      </c>
      <c r="J5112">
        <v>278.28447999999997</v>
      </c>
      <c r="K5112">
        <v>280.25182999999998</v>
      </c>
      <c r="L5112">
        <v>-4.2709932000000004</v>
      </c>
    </row>
    <row r="5113" spans="1:12" x14ac:dyDescent="0.25">
      <c r="A5113">
        <v>181.11868000000001</v>
      </c>
      <c r="B5113">
        <v>-3.1980767000000001</v>
      </c>
      <c r="C5113">
        <v>-58.040581000000003</v>
      </c>
      <c r="D5113">
        <v>-2.0505966999999998</v>
      </c>
      <c r="E5113">
        <v>0</v>
      </c>
      <c r="F5113">
        <v>0</v>
      </c>
      <c r="G5113">
        <v>-0.26018316000000002</v>
      </c>
      <c r="H5113">
        <v>-166.29846000000001</v>
      </c>
      <c r="I5113">
        <v>2.3590097000000001</v>
      </c>
      <c r="J5113">
        <v>278.31628000000001</v>
      </c>
      <c r="K5113">
        <v>280.28170999999998</v>
      </c>
      <c r="L5113">
        <v>-4.2723640999999999</v>
      </c>
    </row>
    <row r="5114" spans="1:12" x14ac:dyDescent="0.25">
      <c r="A5114">
        <v>181.11869999999999</v>
      </c>
      <c r="B5114">
        <v>-3.1980767000000001</v>
      </c>
      <c r="C5114">
        <v>-58.130310000000001</v>
      </c>
      <c r="D5114">
        <v>-2.0497873000000002</v>
      </c>
      <c r="E5114">
        <v>0</v>
      </c>
      <c r="F5114">
        <v>0</v>
      </c>
      <c r="G5114">
        <v>-0.26632991</v>
      </c>
      <c r="H5114">
        <v>-167.20177000000001</v>
      </c>
      <c r="I5114">
        <v>2.3518347999999998</v>
      </c>
      <c r="J5114">
        <v>278.34807999999998</v>
      </c>
      <c r="K5114">
        <v>280.31157999999999</v>
      </c>
      <c r="L5114">
        <v>-4.2724837999999998</v>
      </c>
    </row>
    <row r="5115" spans="1:12" x14ac:dyDescent="0.25">
      <c r="A5115">
        <v>181.11872</v>
      </c>
      <c r="B5115">
        <v>-3.1980767000000001</v>
      </c>
      <c r="C5115">
        <v>-58.233882999999999</v>
      </c>
      <c r="D5115">
        <v>-2.0576913000000001</v>
      </c>
      <c r="E5115">
        <v>0</v>
      </c>
      <c r="F5115">
        <v>0</v>
      </c>
      <c r="G5115">
        <v>-0.26686114</v>
      </c>
      <c r="H5115">
        <v>-167.27985000000001</v>
      </c>
      <c r="I5115">
        <v>2.3384372999999998</v>
      </c>
      <c r="J5115">
        <v>278.37984999999998</v>
      </c>
      <c r="K5115">
        <v>280.34145999999998</v>
      </c>
      <c r="L5115">
        <v>-4.2724919000000003</v>
      </c>
    </row>
    <row r="5116" spans="1:12" x14ac:dyDescent="0.25">
      <c r="A5116">
        <v>181.11874</v>
      </c>
      <c r="B5116">
        <v>-3.1980767000000001</v>
      </c>
      <c r="C5116">
        <v>-58.319434999999999</v>
      </c>
      <c r="D5116">
        <v>-2.0699934999999998</v>
      </c>
      <c r="E5116">
        <v>0</v>
      </c>
      <c r="F5116">
        <v>0</v>
      </c>
      <c r="G5116">
        <v>-0.26689559000000002</v>
      </c>
      <c r="H5116">
        <v>-167.28489999999999</v>
      </c>
      <c r="I5116">
        <v>2.3351590999999998</v>
      </c>
      <c r="J5116">
        <v>278.41165000000001</v>
      </c>
      <c r="K5116">
        <v>280.37133999999998</v>
      </c>
      <c r="L5116">
        <v>-4.2732071999999999</v>
      </c>
    </row>
    <row r="5117" spans="1:12" x14ac:dyDescent="0.25">
      <c r="A5117">
        <v>181.11876000000001</v>
      </c>
      <c r="B5117">
        <v>-3.1980767000000001</v>
      </c>
      <c r="C5117">
        <v>-58.397007000000002</v>
      </c>
      <c r="D5117">
        <v>-2.0666847000000002</v>
      </c>
      <c r="E5117">
        <v>0</v>
      </c>
      <c r="F5117">
        <v>0</v>
      </c>
      <c r="G5117">
        <v>-0.26689755999999998</v>
      </c>
      <c r="H5117">
        <v>-167.28519</v>
      </c>
      <c r="I5117">
        <v>2.3221058999999999</v>
      </c>
      <c r="J5117">
        <v>278.44344999999998</v>
      </c>
      <c r="K5117">
        <v>280.40118000000001</v>
      </c>
      <c r="L5117">
        <v>-4.2725539000000001</v>
      </c>
    </row>
    <row r="5118" spans="1:12" x14ac:dyDescent="0.25">
      <c r="A5118">
        <v>181.11877999999999</v>
      </c>
      <c r="B5118">
        <v>-3.1980767000000001</v>
      </c>
      <c r="C5118">
        <v>-58.473919000000002</v>
      </c>
      <c r="D5118">
        <v>-2.0634727000000002</v>
      </c>
      <c r="E5118">
        <v>0</v>
      </c>
      <c r="F5118">
        <v>0</v>
      </c>
      <c r="G5118">
        <v>-0.26689783</v>
      </c>
      <c r="H5118">
        <v>-167.28531000000001</v>
      </c>
      <c r="I5118">
        <v>2.3167181000000001</v>
      </c>
      <c r="J5118">
        <v>278.47525000000002</v>
      </c>
      <c r="K5118">
        <v>280.43106</v>
      </c>
      <c r="L5118">
        <v>-4.2710670999999998</v>
      </c>
    </row>
    <row r="5119" spans="1:12" x14ac:dyDescent="0.25">
      <c r="A5119">
        <v>181.11879999999999</v>
      </c>
      <c r="B5119">
        <v>-3.1980767000000001</v>
      </c>
      <c r="C5119">
        <v>-58.531604999999999</v>
      </c>
      <c r="D5119">
        <v>-2.0784506999999999</v>
      </c>
      <c r="E5119">
        <v>0</v>
      </c>
      <c r="F5119">
        <v>0</v>
      </c>
      <c r="G5119">
        <v>-0.26849331999999998</v>
      </c>
      <c r="H5119">
        <v>-168.42827</v>
      </c>
      <c r="I5119">
        <v>2.3077464000000001</v>
      </c>
      <c r="J5119">
        <v>278.50702000000001</v>
      </c>
      <c r="K5119">
        <v>280.46093999999999</v>
      </c>
      <c r="L5119">
        <v>-4.2709393999999996</v>
      </c>
    </row>
    <row r="5120" spans="1:12" x14ac:dyDescent="0.25">
      <c r="A5120">
        <v>181.11882</v>
      </c>
      <c r="B5120">
        <v>-3.1980770000000001</v>
      </c>
      <c r="C5120">
        <v>-58.613213000000002</v>
      </c>
      <c r="D5120">
        <v>-2.0913686999999999</v>
      </c>
      <c r="E5120">
        <v>0</v>
      </c>
      <c r="F5120">
        <v>0</v>
      </c>
      <c r="G5120">
        <v>-0.26863122</v>
      </c>
      <c r="H5120">
        <v>-168.52704</v>
      </c>
      <c r="I5120">
        <v>2.2984505</v>
      </c>
      <c r="J5120">
        <v>278.53881999999999</v>
      </c>
      <c r="K5120">
        <v>280.49081000000001</v>
      </c>
      <c r="L5120">
        <v>-4.2723602999999999</v>
      </c>
    </row>
    <row r="5121" spans="1:12" x14ac:dyDescent="0.25">
      <c r="A5121">
        <v>181.11884000000001</v>
      </c>
      <c r="B5121">
        <v>-3.1980770000000001</v>
      </c>
      <c r="C5121">
        <v>-58.677734000000001</v>
      </c>
      <c r="D5121">
        <v>-2.0880999999999998</v>
      </c>
      <c r="E5121">
        <v>0</v>
      </c>
      <c r="F5121">
        <v>0</v>
      </c>
      <c r="G5121">
        <v>-0.26864012999999998</v>
      </c>
      <c r="H5121">
        <v>-168.53345999999999</v>
      </c>
      <c r="I5121">
        <v>2.2870018000000001</v>
      </c>
      <c r="J5121">
        <v>278.57062000000002</v>
      </c>
      <c r="K5121">
        <v>280.52069</v>
      </c>
      <c r="L5121">
        <v>-4.2724837999999998</v>
      </c>
    </row>
    <row r="5122" spans="1:12" x14ac:dyDescent="0.25">
      <c r="A5122">
        <v>181.11886000000001</v>
      </c>
      <c r="B5122">
        <v>-3.1980770000000001</v>
      </c>
      <c r="C5122">
        <v>-58.734344</v>
      </c>
      <c r="D5122">
        <v>-2.0885208</v>
      </c>
      <c r="E5122">
        <v>0</v>
      </c>
      <c r="F5122">
        <v>0</v>
      </c>
      <c r="G5122">
        <v>-0.26864067000000003</v>
      </c>
      <c r="H5122">
        <v>-168.53382999999999</v>
      </c>
      <c r="I5122">
        <v>2.2838957</v>
      </c>
      <c r="J5122">
        <v>278.60242</v>
      </c>
      <c r="K5122">
        <v>280.55054000000001</v>
      </c>
      <c r="L5122">
        <v>-4.2732061999999997</v>
      </c>
    </row>
    <row r="5123" spans="1:12" x14ac:dyDescent="0.25">
      <c r="A5123">
        <v>181.11887999999999</v>
      </c>
      <c r="B5123">
        <v>-3.1980770000000001</v>
      </c>
      <c r="C5123">
        <v>-58.809483</v>
      </c>
      <c r="D5123">
        <v>-2.0987282</v>
      </c>
      <c r="E5123">
        <v>0</v>
      </c>
      <c r="F5123">
        <v>0</v>
      </c>
      <c r="G5123">
        <v>-0.26864114</v>
      </c>
      <c r="H5123">
        <v>-168.53391999999999</v>
      </c>
      <c r="I5123">
        <v>2.2687216000000001</v>
      </c>
      <c r="J5123">
        <v>278.63418999999999</v>
      </c>
      <c r="K5123">
        <v>280.58040999999997</v>
      </c>
      <c r="L5123">
        <v>-4.2711247999999999</v>
      </c>
    </row>
    <row r="5124" spans="1:12" x14ac:dyDescent="0.25">
      <c r="A5124">
        <v>181.1189</v>
      </c>
      <c r="B5124">
        <v>-3.1980770000000001</v>
      </c>
      <c r="C5124">
        <v>-58.886242000000003</v>
      </c>
      <c r="D5124">
        <v>-2.0974305000000002</v>
      </c>
      <c r="E5124">
        <v>0</v>
      </c>
      <c r="F5124">
        <v>0</v>
      </c>
      <c r="G5124">
        <v>-0.27354908</v>
      </c>
      <c r="H5124">
        <v>-169.41878</v>
      </c>
      <c r="I5124">
        <v>2.2631508999999999</v>
      </c>
      <c r="J5124">
        <v>278.66599000000002</v>
      </c>
      <c r="K5124">
        <v>280.61029000000002</v>
      </c>
      <c r="L5124">
        <v>-4.2723727</v>
      </c>
    </row>
    <row r="5125" spans="1:12" x14ac:dyDescent="0.25">
      <c r="A5125">
        <v>181.11892</v>
      </c>
      <c r="B5125">
        <v>-3.1980770000000001</v>
      </c>
      <c r="C5125">
        <v>-58.982295999999998</v>
      </c>
      <c r="D5125">
        <v>-2.0864080999999999</v>
      </c>
      <c r="E5125">
        <v>0</v>
      </c>
      <c r="F5125">
        <v>0</v>
      </c>
      <c r="G5125">
        <v>-0.27397328999999998</v>
      </c>
      <c r="H5125">
        <v>-169.49527</v>
      </c>
      <c r="I5125">
        <v>2.2584320999999998</v>
      </c>
      <c r="J5125">
        <v>278.69778000000002</v>
      </c>
      <c r="K5125">
        <v>280.64017000000001</v>
      </c>
      <c r="L5125">
        <v>-4.2717695000000004</v>
      </c>
    </row>
    <row r="5126" spans="1:12" x14ac:dyDescent="0.25">
      <c r="A5126">
        <v>181.11894000000001</v>
      </c>
      <c r="B5126">
        <v>-3.1980770000000001</v>
      </c>
      <c r="C5126">
        <v>-59.086421999999999</v>
      </c>
      <c r="D5126">
        <v>-2.0898167999999999</v>
      </c>
      <c r="E5126">
        <v>0</v>
      </c>
      <c r="F5126">
        <v>0</v>
      </c>
      <c r="G5126">
        <v>-0.27400076000000001</v>
      </c>
      <c r="H5126">
        <v>-169.50022999999999</v>
      </c>
      <c r="I5126">
        <v>2.2516365</v>
      </c>
      <c r="J5126">
        <v>278.72955000000002</v>
      </c>
      <c r="K5126">
        <v>280.67000999999999</v>
      </c>
      <c r="L5126">
        <v>-4.2710008999999998</v>
      </c>
    </row>
    <row r="5127" spans="1:12" x14ac:dyDescent="0.25">
      <c r="A5127">
        <v>181.11895999999999</v>
      </c>
      <c r="B5127">
        <v>-3.1980770000000001</v>
      </c>
      <c r="C5127">
        <v>-59.203999000000003</v>
      </c>
      <c r="D5127">
        <v>-2.1061055999999998</v>
      </c>
      <c r="E5127">
        <v>0</v>
      </c>
      <c r="F5127">
        <v>0</v>
      </c>
      <c r="G5127">
        <v>-0.27400237</v>
      </c>
      <c r="H5127">
        <v>-169.50051999999999</v>
      </c>
      <c r="I5127">
        <v>2.2425282000000002</v>
      </c>
      <c r="J5127">
        <v>278.76134999999999</v>
      </c>
      <c r="K5127">
        <v>280.69988999999998</v>
      </c>
      <c r="L5127">
        <v>-4.2702207999999997</v>
      </c>
    </row>
    <row r="5128" spans="1:12" x14ac:dyDescent="0.25">
      <c r="A5128">
        <v>181.11897999999999</v>
      </c>
      <c r="B5128">
        <v>-3.1980770000000001</v>
      </c>
      <c r="C5128">
        <v>-59.341911000000003</v>
      </c>
      <c r="D5128">
        <v>-2.1067800999999999</v>
      </c>
      <c r="E5128">
        <v>0</v>
      </c>
      <c r="F5128">
        <v>0</v>
      </c>
      <c r="G5128">
        <v>-0.27400255000000001</v>
      </c>
      <c r="H5128">
        <v>-169.50066000000001</v>
      </c>
      <c r="I5128">
        <v>2.2374879999999999</v>
      </c>
      <c r="J5128">
        <v>278.79315000000003</v>
      </c>
      <c r="K5128">
        <v>280.72976999999997</v>
      </c>
      <c r="L5128">
        <v>-4.2722987999999997</v>
      </c>
    </row>
    <row r="5129" spans="1:12" x14ac:dyDescent="0.25">
      <c r="A5129">
        <v>181.119</v>
      </c>
      <c r="B5129">
        <v>-3.1980770000000001</v>
      </c>
      <c r="C5129">
        <v>-59.487960999999999</v>
      </c>
      <c r="D5129">
        <v>-2.0980949</v>
      </c>
      <c r="E5129">
        <v>0</v>
      </c>
      <c r="F5129">
        <v>0</v>
      </c>
      <c r="G5129">
        <v>-0.27496548999999998</v>
      </c>
      <c r="H5129">
        <v>-170.92017000000001</v>
      </c>
      <c r="I5129">
        <v>2.2242746000000002</v>
      </c>
      <c r="J5129">
        <v>278.82495</v>
      </c>
      <c r="K5129">
        <v>280.75963999999999</v>
      </c>
      <c r="L5129">
        <v>-4.2710505000000003</v>
      </c>
    </row>
    <row r="5130" spans="1:12" x14ac:dyDescent="0.25">
      <c r="A5130">
        <v>181.11902000000001</v>
      </c>
      <c r="B5130">
        <v>-3.1980772000000002</v>
      </c>
      <c r="C5130">
        <v>-59.63467</v>
      </c>
      <c r="D5130">
        <v>-2.1038790000000001</v>
      </c>
      <c r="E5130">
        <v>0</v>
      </c>
      <c r="F5130">
        <v>0</v>
      </c>
      <c r="G5130">
        <v>-0.27504869999999998</v>
      </c>
      <c r="H5130">
        <v>-171.04283000000001</v>
      </c>
      <c r="I5130">
        <v>2.2210082999999998</v>
      </c>
      <c r="J5130">
        <v>278.85672</v>
      </c>
      <c r="K5130">
        <v>280.78951999999998</v>
      </c>
      <c r="L5130">
        <v>-4.2716532000000003</v>
      </c>
    </row>
    <row r="5131" spans="1:12" x14ac:dyDescent="0.25">
      <c r="A5131">
        <v>181.11904000000001</v>
      </c>
      <c r="B5131">
        <v>-3.1980772000000002</v>
      </c>
      <c r="C5131">
        <v>-59.800609999999999</v>
      </c>
      <c r="D5131">
        <v>-2.1109290000000001</v>
      </c>
      <c r="E5131">
        <v>0</v>
      </c>
      <c r="F5131">
        <v>0</v>
      </c>
      <c r="G5131">
        <v>-0.27505410000000002</v>
      </c>
      <c r="H5131">
        <v>-171.05078</v>
      </c>
      <c r="I5131">
        <v>2.2079563000000002</v>
      </c>
      <c r="J5131">
        <v>278.88852000000003</v>
      </c>
      <c r="K5131">
        <v>280.81936999999999</v>
      </c>
      <c r="L5131">
        <v>-4.2709932000000004</v>
      </c>
    </row>
    <row r="5132" spans="1:12" x14ac:dyDescent="0.25">
      <c r="A5132">
        <v>181.11905999999999</v>
      </c>
      <c r="B5132">
        <v>-3.1980772000000002</v>
      </c>
      <c r="C5132">
        <v>-59.936233999999999</v>
      </c>
      <c r="D5132">
        <v>-2.0991835999999999</v>
      </c>
      <c r="E5132">
        <v>0</v>
      </c>
      <c r="F5132">
        <v>0</v>
      </c>
      <c r="G5132">
        <v>-0.27505443000000002</v>
      </c>
      <c r="H5132">
        <v>-171.05125000000001</v>
      </c>
      <c r="I5132">
        <v>2.2047007000000001</v>
      </c>
      <c r="J5132">
        <v>278.92032</v>
      </c>
      <c r="K5132">
        <v>280.84924000000001</v>
      </c>
      <c r="L5132">
        <v>-4.2695055000000002</v>
      </c>
    </row>
    <row r="5133" spans="1:12" x14ac:dyDescent="0.25">
      <c r="A5133">
        <v>181.11908</v>
      </c>
      <c r="B5133">
        <v>-3.1980772000000002</v>
      </c>
      <c r="C5133">
        <v>-60.09478</v>
      </c>
      <c r="D5133">
        <v>-2.0959780000000001</v>
      </c>
      <c r="E5133">
        <v>0</v>
      </c>
      <c r="F5133">
        <v>0</v>
      </c>
      <c r="G5133">
        <v>-0.27505427999999998</v>
      </c>
      <c r="H5133">
        <v>-171.05144999999999</v>
      </c>
      <c r="I5133">
        <v>2.1916492000000001</v>
      </c>
      <c r="J5133">
        <v>278.95211999999998</v>
      </c>
      <c r="K5133">
        <v>280.87912</v>
      </c>
      <c r="L5133">
        <v>-4.2708076999999998</v>
      </c>
    </row>
    <row r="5134" spans="1:12" x14ac:dyDescent="0.25">
      <c r="A5134">
        <v>181.1191</v>
      </c>
      <c r="B5134">
        <v>-3.1980772000000002</v>
      </c>
      <c r="C5134">
        <v>-60.234515999999999</v>
      </c>
      <c r="D5134">
        <v>-2.1095199999999998</v>
      </c>
      <c r="E5134">
        <v>0</v>
      </c>
      <c r="F5134">
        <v>0</v>
      </c>
      <c r="G5134">
        <v>-0.27355686000000001</v>
      </c>
      <c r="H5134">
        <v>-173.04239999999999</v>
      </c>
      <c r="I5134">
        <v>2.1883938000000001</v>
      </c>
      <c r="J5134">
        <v>278.98388999999997</v>
      </c>
      <c r="K5134">
        <v>280.90899999999999</v>
      </c>
      <c r="L5134">
        <v>-4.2702078999999999</v>
      </c>
    </row>
    <row r="5135" spans="1:12" x14ac:dyDescent="0.25">
      <c r="A5135">
        <v>181.11912000000001</v>
      </c>
      <c r="B5135">
        <v>-3.1980772000000002</v>
      </c>
      <c r="C5135">
        <v>-60.372402000000001</v>
      </c>
      <c r="D5135">
        <v>-2.1215872999999998</v>
      </c>
      <c r="E5135">
        <v>0</v>
      </c>
      <c r="F5135">
        <v>0</v>
      </c>
      <c r="G5135">
        <v>-0.27342743000000003</v>
      </c>
      <c r="H5135">
        <v>-173.21446</v>
      </c>
      <c r="I5135">
        <v>2.1817389</v>
      </c>
      <c r="J5135">
        <v>279.01569000000001</v>
      </c>
      <c r="K5135">
        <v>280.93887000000001</v>
      </c>
      <c r="L5135">
        <v>-4.2694397000000004</v>
      </c>
    </row>
    <row r="5136" spans="1:12" x14ac:dyDescent="0.25">
      <c r="A5136">
        <v>181.11913999999999</v>
      </c>
      <c r="B5136">
        <v>-3.1980772000000002</v>
      </c>
      <c r="C5136">
        <v>-60.491241000000002</v>
      </c>
      <c r="D5136">
        <v>-2.1175226999999999</v>
      </c>
      <c r="E5136">
        <v>0</v>
      </c>
      <c r="F5136">
        <v>0</v>
      </c>
      <c r="G5136">
        <v>-0.27341902000000001</v>
      </c>
      <c r="H5136">
        <v>-173.22563</v>
      </c>
      <c r="I5136">
        <v>2.1683750000000002</v>
      </c>
      <c r="J5136">
        <v>279.04748999999998</v>
      </c>
      <c r="K5136">
        <v>280.96872000000002</v>
      </c>
      <c r="L5136">
        <v>-4.2700886999999996</v>
      </c>
    </row>
    <row r="5137" spans="1:12" x14ac:dyDescent="0.25">
      <c r="A5137">
        <v>181.11915999999999</v>
      </c>
      <c r="B5137">
        <v>-3.1980772000000002</v>
      </c>
      <c r="C5137">
        <v>-60.589526999999997</v>
      </c>
      <c r="D5137">
        <v>-2.1178762999999998</v>
      </c>
      <c r="E5137">
        <v>0</v>
      </c>
      <c r="F5137">
        <v>0</v>
      </c>
      <c r="G5137">
        <v>-0.27341854999999998</v>
      </c>
      <c r="H5137">
        <v>-173.22627</v>
      </c>
      <c r="I5137">
        <v>2.1629670000000001</v>
      </c>
      <c r="J5137">
        <v>279.07925</v>
      </c>
      <c r="K5137">
        <v>280.99860000000001</v>
      </c>
      <c r="L5137">
        <v>-4.2694315999999999</v>
      </c>
    </row>
    <row r="5138" spans="1:12" x14ac:dyDescent="0.25">
      <c r="A5138">
        <v>181.11918</v>
      </c>
      <c r="B5138">
        <v>-3.1980772000000002</v>
      </c>
      <c r="C5138">
        <v>-60.679768000000003</v>
      </c>
      <c r="D5138">
        <v>-2.1309836</v>
      </c>
      <c r="E5138">
        <v>0</v>
      </c>
      <c r="F5138">
        <v>0</v>
      </c>
      <c r="G5138">
        <v>-0.27341895999999999</v>
      </c>
      <c r="H5138">
        <v>-173.22644</v>
      </c>
      <c r="I5138">
        <v>2.1582591999999998</v>
      </c>
      <c r="J5138">
        <v>279.11104999999998</v>
      </c>
      <c r="K5138">
        <v>281.02847000000003</v>
      </c>
      <c r="L5138">
        <v>-4.2693738999999997</v>
      </c>
    </row>
    <row r="5139" spans="1:12" x14ac:dyDescent="0.25">
      <c r="A5139">
        <v>181.11920000000001</v>
      </c>
      <c r="B5139">
        <v>-3.1980773999999998</v>
      </c>
      <c r="C5139">
        <v>-60.756737000000001</v>
      </c>
      <c r="D5139">
        <v>-2.1292108999999999</v>
      </c>
      <c r="E5139">
        <v>0</v>
      </c>
      <c r="F5139">
        <v>0</v>
      </c>
      <c r="G5139">
        <v>-0.27834727999999997</v>
      </c>
      <c r="H5139">
        <v>-174.75318999999999</v>
      </c>
      <c r="I5139">
        <v>2.1514649000000001</v>
      </c>
      <c r="J5139">
        <v>279.14285000000001</v>
      </c>
      <c r="K5139">
        <v>281.05835000000002</v>
      </c>
      <c r="L5139">
        <v>-4.2693696000000001</v>
      </c>
    </row>
    <row r="5140" spans="1:12" x14ac:dyDescent="0.25">
      <c r="A5140">
        <v>181.11922000000001</v>
      </c>
      <c r="B5140">
        <v>-3.1980773999999998</v>
      </c>
      <c r="C5140">
        <v>-60.826270999999998</v>
      </c>
      <c r="D5140">
        <v>-2.1232251999999998</v>
      </c>
      <c r="E5140">
        <v>0</v>
      </c>
      <c r="F5140">
        <v>0</v>
      </c>
      <c r="G5140">
        <v>-0.27877324999999997</v>
      </c>
      <c r="H5140">
        <v>-174.88512</v>
      </c>
      <c r="I5140">
        <v>2.1466202999999999</v>
      </c>
      <c r="J5140">
        <v>279.17464999999999</v>
      </c>
      <c r="K5140">
        <v>281.08819999999997</v>
      </c>
      <c r="L5140">
        <v>-4.2679404999999999</v>
      </c>
    </row>
    <row r="5141" spans="1:12" x14ac:dyDescent="0.25">
      <c r="A5141">
        <v>181.11923999999999</v>
      </c>
      <c r="B5141">
        <v>-3.1980773999999998</v>
      </c>
      <c r="C5141">
        <v>-60.882576</v>
      </c>
      <c r="D5141">
        <v>-2.134331</v>
      </c>
      <c r="E5141">
        <v>0</v>
      </c>
      <c r="F5141">
        <v>0</v>
      </c>
      <c r="G5141">
        <v>-0.27880084999999999</v>
      </c>
      <c r="H5141">
        <v>-174.89368999999999</v>
      </c>
      <c r="I5141">
        <v>2.1291549000000001</v>
      </c>
      <c r="J5141">
        <v>279.20641999999998</v>
      </c>
      <c r="K5141">
        <v>281.11806999999999</v>
      </c>
      <c r="L5141">
        <v>-4.2692455999999996</v>
      </c>
    </row>
    <row r="5142" spans="1:12" x14ac:dyDescent="0.25">
      <c r="A5142">
        <v>181.11926</v>
      </c>
      <c r="B5142">
        <v>-3.1980773999999998</v>
      </c>
      <c r="C5142">
        <v>-60.925151999999997</v>
      </c>
      <c r="D5142">
        <v>-2.1549067000000002</v>
      </c>
      <c r="E5142">
        <v>0</v>
      </c>
      <c r="F5142">
        <v>0</v>
      </c>
      <c r="G5142">
        <v>-0.27880244999999998</v>
      </c>
      <c r="H5142">
        <v>-174.89420000000001</v>
      </c>
      <c r="I5142">
        <v>2.1276538</v>
      </c>
      <c r="J5142">
        <v>279.23822000000001</v>
      </c>
      <c r="K5142">
        <v>281.14794999999998</v>
      </c>
      <c r="L5142">
        <v>-4.2693614999999996</v>
      </c>
    </row>
    <row r="5143" spans="1:12" x14ac:dyDescent="0.25">
      <c r="A5143">
        <v>181.11928</v>
      </c>
      <c r="B5143">
        <v>-3.1980773999999998</v>
      </c>
      <c r="C5143">
        <v>-60.991771999999997</v>
      </c>
      <c r="D5143">
        <v>-2.1602955000000001</v>
      </c>
      <c r="E5143">
        <v>0</v>
      </c>
      <c r="F5143">
        <v>0</v>
      </c>
      <c r="G5143">
        <v>-0.27880290000000002</v>
      </c>
      <c r="H5143">
        <v>-174.89429000000001</v>
      </c>
      <c r="I5143">
        <v>2.1211585999999998</v>
      </c>
      <c r="J5143">
        <v>279.27001999999999</v>
      </c>
      <c r="K5143">
        <v>281.17782999999997</v>
      </c>
      <c r="L5143">
        <v>-4.2686548000000002</v>
      </c>
    </row>
    <row r="5144" spans="1:12" x14ac:dyDescent="0.25">
      <c r="A5144">
        <v>181.11930000000001</v>
      </c>
      <c r="B5144">
        <v>-3.1980773999999998</v>
      </c>
      <c r="C5144">
        <v>-61.041584</v>
      </c>
      <c r="D5144">
        <v>-2.1592722000000002</v>
      </c>
      <c r="E5144">
        <v>0</v>
      </c>
      <c r="F5144">
        <v>0</v>
      </c>
      <c r="G5144">
        <v>-0.28267600999999998</v>
      </c>
      <c r="H5144">
        <v>-175.71188000000001</v>
      </c>
      <c r="I5144">
        <v>2.1078044999999999</v>
      </c>
      <c r="J5144">
        <v>279.30182000000002</v>
      </c>
      <c r="K5144">
        <v>281.20769999999999</v>
      </c>
      <c r="L5144">
        <v>-4.2678785000000001</v>
      </c>
    </row>
    <row r="5145" spans="1:12" x14ac:dyDescent="0.25">
      <c r="A5145">
        <v>181.11931999999999</v>
      </c>
      <c r="B5145">
        <v>-3.1980773999999998</v>
      </c>
      <c r="C5145">
        <v>-61.083595000000003</v>
      </c>
      <c r="D5145">
        <v>-2.1744222999999998</v>
      </c>
      <c r="E5145">
        <v>0</v>
      </c>
      <c r="F5145">
        <v>0</v>
      </c>
      <c r="G5145">
        <v>-0.28301074999999998</v>
      </c>
      <c r="H5145">
        <v>-175.78255999999999</v>
      </c>
      <c r="I5145">
        <v>2.0981328000000001</v>
      </c>
      <c r="J5145">
        <v>279.33359000000002</v>
      </c>
      <c r="K5145">
        <v>281.23755</v>
      </c>
      <c r="L5145">
        <v>-4.2678123000000001</v>
      </c>
    </row>
    <row r="5146" spans="1:12" x14ac:dyDescent="0.25">
      <c r="A5146">
        <v>181.11933999999999</v>
      </c>
      <c r="B5146">
        <v>-3.1980773999999998</v>
      </c>
      <c r="C5146">
        <v>-61.112354000000003</v>
      </c>
      <c r="D5146">
        <v>-2.1866248000000001</v>
      </c>
      <c r="E5146">
        <v>0</v>
      </c>
      <c r="F5146">
        <v>0</v>
      </c>
      <c r="G5146">
        <v>-0.28303244999999999</v>
      </c>
      <c r="H5146">
        <v>-175.78713999999999</v>
      </c>
      <c r="I5146">
        <v>2.0951889000000001</v>
      </c>
      <c r="J5146">
        <v>279.36538999999999</v>
      </c>
      <c r="K5146">
        <v>281.26742999999999</v>
      </c>
      <c r="L5146">
        <v>-4.2678083999999998</v>
      </c>
    </row>
    <row r="5147" spans="1:12" x14ac:dyDescent="0.25">
      <c r="A5147">
        <v>181.11936</v>
      </c>
      <c r="B5147">
        <v>-3.1980773999999998</v>
      </c>
      <c r="C5147">
        <v>-61.158901</v>
      </c>
      <c r="D5147">
        <v>-2.1840215000000001</v>
      </c>
      <c r="E5147">
        <v>0</v>
      </c>
      <c r="F5147">
        <v>0</v>
      </c>
      <c r="G5147">
        <v>-0.2830337</v>
      </c>
      <c r="H5147">
        <v>-175.78738000000001</v>
      </c>
      <c r="I5147">
        <v>2.0885544</v>
      </c>
      <c r="J5147">
        <v>279.39719000000002</v>
      </c>
      <c r="K5147">
        <v>281.29730000000001</v>
      </c>
      <c r="L5147">
        <v>-4.2678083999999998</v>
      </c>
    </row>
    <row r="5148" spans="1:12" x14ac:dyDescent="0.25">
      <c r="A5148">
        <v>181.11938000000001</v>
      </c>
      <c r="B5148">
        <v>-3.1980773999999998</v>
      </c>
      <c r="C5148">
        <v>-61.207008000000002</v>
      </c>
      <c r="D5148">
        <v>-2.1874056</v>
      </c>
      <c r="E5148">
        <v>0</v>
      </c>
      <c r="F5148">
        <v>0</v>
      </c>
      <c r="G5148">
        <v>-0.28303412</v>
      </c>
      <c r="H5148">
        <v>-175.78746000000001</v>
      </c>
      <c r="I5148">
        <v>2.0773239000000001</v>
      </c>
      <c r="J5148">
        <v>279.42896000000002</v>
      </c>
      <c r="K5148">
        <v>281.32718</v>
      </c>
      <c r="L5148">
        <v>-4.2678083999999998</v>
      </c>
    </row>
    <row r="5149" spans="1:12" x14ac:dyDescent="0.25">
      <c r="A5149">
        <v>181.11940000000001</v>
      </c>
      <c r="B5149">
        <v>-3.1980773999999998</v>
      </c>
      <c r="C5149">
        <v>-61.248905000000001</v>
      </c>
      <c r="D5149">
        <v>-2.2094882</v>
      </c>
      <c r="E5149">
        <v>0</v>
      </c>
      <c r="F5149">
        <v>0</v>
      </c>
      <c r="G5149">
        <v>-0.28670496000000001</v>
      </c>
      <c r="H5149">
        <v>-176.35070999999999</v>
      </c>
      <c r="I5149">
        <v>2.0699676999999999</v>
      </c>
      <c r="J5149">
        <v>279.46075000000002</v>
      </c>
      <c r="K5149">
        <v>281.35705999999999</v>
      </c>
      <c r="L5149">
        <v>-4.2678083999999998</v>
      </c>
    </row>
    <row r="5150" spans="1:12" x14ac:dyDescent="0.25">
      <c r="A5150">
        <v>181.11941999999999</v>
      </c>
      <c r="B5150">
        <v>-3.1980773999999998</v>
      </c>
      <c r="C5150">
        <v>-61.265040999999997</v>
      </c>
      <c r="D5150">
        <v>-2.2288166999999999</v>
      </c>
      <c r="E5150">
        <v>0</v>
      </c>
      <c r="F5150">
        <v>0</v>
      </c>
      <c r="G5150">
        <v>-0.28702222999999999</v>
      </c>
      <c r="H5150">
        <v>-176.39940000000001</v>
      </c>
      <c r="I5150">
        <v>2.0608227000000001</v>
      </c>
      <c r="J5150">
        <v>279.49254999999999</v>
      </c>
      <c r="K5150">
        <v>281.38690000000003</v>
      </c>
      <c r="L5150">
        <v>-4.2678083999999998</v>
      </c>
    </row>
    <row r="5151" spans="1:12" x14ac:dyDescent="0.25">
      <c r="A5151">
        <v>181.11944</v>
      </c>
      <c r="B5151">
        <v>-3.1980773999999998</v>
      </c>
      <c r="C5151">
        <v>-61.272666999999998</v>
      </c>
      <c r="D5151">
        <v>-2.2297207999999999</v>
      </c>
      <c r="E5151">
        <v>0</v>
      </c>
      <c r="F5151">
        <v>0</v>
      </c>
      <c r="G5151">
        <v>-0.28704279999999999</v>
      </c>
      <c r="H5151">
        <v>-176.40253999999999</v>
      </c>
      <c r="I5151">
        <v>2.0536489000000002</v>
      </c>
      <c r="J5151">
        <v>279.52435000000003</v>
      </c>
      <c r="K5151">
        <v>281.41678000000002</v>
      </c>
      <c r="L5151">
        <v>-4.2663793999999999</v>
      </c>
    </row>
    <row r="5152" spans="1:12" x14ac:dyDescent="0.25">
      <c r="A5152">
        <v>181.11946</v>
      </c>
      <c r="B5152">
        <v>-3.1980773999999998</v>
      </c>
      <c r="C5152">
        <v>-61.260685000000002</v>
      </c>
      <c r="D5152">
        <v>-2.2384778999999999</v>
      </c>
      <c r="E5152">
        <v>0</v>
      </c>
      <c r="F5152">
        <v>0</v>
      </c>
      <c r="G5152">
        <v>-0.28704399000000003</v>
      </c>
      <c r="H5152">
        <v>-176.40272999999999</v>
      </c>
      <c r="I5152">
        <v>2.0530446000000002</v>
      </c>
      <c r="J5152">
        <v>279.55612000000002</v>
      </c>
      <c r="K5152">
        <v>281.44666000000001</v>
      </c>
      <c r="L5152">
        <v>-4.2662554000000004</v>
      </c>
    </row>
    <row r="5153" spans="1:12" x14ac:dyDescent="0.25">
      <c r="A5153">
        <v>181.11948000000001</v>
      </c>
      <c r="B5153">
        <v>-3.1980773999999998</v>
      </c>
      <c r="C5153">
        <v>-61.240715000000002</v>
      </c>
      <c r="D5153">
        <v>-2.2588379000000001</v>
      </c>
      <c r="E5153">
        <v>0</v>
      </c>
      <c r="F5153">
        <v>0</v>
      </c>
      <c r="G5153">
        <v>-0.28704497000000001</v>
      </c>
      <c r="H5153">
        <v>-176.40273999999999</v>
      </c>
      <c r="I5153">
        <v>2.0402110000000002</v>
      </c>
      <c r="J5153">
        <v>279.58792</v>
      </c>
      <c r="K5153">
        <v>281.47653000000003</v>
      </c>
      <c r="L5153">
        <v>-4.2662472999999999</v>
      </c>
    </row>
    <row r="5154" spans="1:12" x14ac:dyDescent="0.25">
      <c r="A5154">
        <v>181.11949999999999</v>
      </c>
      <c r="B5154">
        <v>-3.1980773999999998</v>
      </c>
      <c r="C5154">
        <v>-61.207484999999998</v>
      </c>
      <c r="D5154">
        <v>-2.2634854</v>
      </c>
      <c r="E5154">
        <v>0</v>
      </c>
      <c r="F5154">
        <v>0</v>
      </c>
      <c r="G5154">
        <v>-0.29704264000000002</v>
      </c>
      <c r="H5154">
        <v>-176.47542000000001</v>
      </c>
      <c r="I5154">
        <v>2.0327047999999999</v>
      </c>
      <c r="J5154">
        <v>279.61971999999997</v>
      </c>
      <c r="K5154">
        <v>281.50641000000002</v>
      </c>
      <c r="L5154">
        <v>-4.2655320000000003</v>
      </c>
    </row>
    <row r="5155" spans="1:12" x14ac:dyDescent="0.25">
      <c r="A5155">
        <v>181.11951999999999</v>
      </c>
      <c r="B5155">
        <v>-3.1980773999999998</v>
      </c>
      <c r="C5155">
        <v>-61.160514999999997</v>
      </c>
      <c r="D5155">
        <v>-2.261673</v>
      </c>
      <c r="E5155">
        <v>0</v>
      </c>
      <c r="F5155">
        <v>0</v>
      </c>
      <c r="G5155">
        <v>-0.29790670000000002</v>
      </c>
      <c r="H5155">
        <v>-176.48168999999999</v>
      </c>
      <c r="I5155">
        <v>2.0235503000000001</v>
      </c>
      <c r="J5155">
        <v>279.65152</v>
      </c>
      <c r="K5155">
        <v>281.53625</v>
      </c>
      <c r="L5155">
        <v>-4.2661853000000001</v>
      </c>
    </row>
    <row r="5156" spans="1:12" x14ac:dyDescent="0.25">
      <c r="A5156">
        <v>181.11954</v>
      </c>
      <c r="B5156">
        <v>-3.1980773999999998</v>
      </c>
      <c r="C5156">
        <v>-61.099772999999999</v>
      </c>
      <c r="D5156">
        <v>-2.2796618999999998</v>
      </c>
      <c r="E5156">
        <v>0</v>
      </c>
      <c r="F5156">
        <v>0</v>
      </c>
      <c r="G5156">
        <v>-0.29796270000000002</v>
      </c>
      <c r="H5156">
        <v>-176.48212000000001</v>
      </c>
      <c r="I5156">
        <v>2.0206398999999999</v>
      </c>
      <c r="J5156">
        <v>279.68329</v>
      </c>
      <c r="K5156">
        <v>281.56612999999999</v>
      </c>
      <c r="L5156">
        <v>-4.2662424999999997</v>
      </c>
    </row>
    <row r="5157" spans="1:12" x14ac:dyDescent="0.25">
      <c r="A5157">
        <v>181.11956000000001</v>
      </c>
      <c r="B5157">
        <v>-3.1980773999999998</v>
      </c>
      <c r="C5157">
        <v>-61.044162999999998</v>
      </c>
      <c r="D5157">
        <v>-2.3044557999999999</v>
      </c>
      <c r="E5157">
        <v>0</v>
      </c>
      <c r="F5157">
        <v>0</v>
      </c>
      <c r="G5157">
        <v>-0.29796593999999998</v>
      </c>
      <c r="H5157">
        <v>-176.48213000000001</v>
      </c>
      <c r="I5157">
        <v>2.0140083</v>
      </c>
      <c r="J5157">
        <v>279.71508999999998</v>
      </c>
      <c r="K5157">
        <v>281.59600999999998</v>
      </c>
      <c r="L5157">
        <v>-4.2662468000000002</v>
      </c>
    </row>
    <row r="5158" spans="1:12" x14ac:dyDescent="0.25">
      <c r="A5158">
        <v>181.11958000000001</v>
      </c>
      <c r="B5158">
        <v>-3.1980776999999998</v>
      </c>
      <c r="C5158">
        <v>-60.970115999999997</v>
      </c>
      <c r="D5158">
        <v>-2.3123743999999999</v>
      </c>
      <c r="E5158">
        <v>0</v>
      </c>
      <c r="F5158">
        <v>0</v>
      </c>
      <c r="G5158">
        <v>-0.29796681000000003</v>
      </c>
      <c r="H5158">
        <v>-176.48206999999999</v>
      </c>
      <c r="I5158">
        <v>2.0091746000000001</v>
      </c>
      <c r="J5158">
        <v>279.74689000000001</v>
      </c>
      <c r="K5158">
        <v>281.62589000000003</v>
      </c>
      <c r="L5158">
        <v>-4.2662468000000002</v>
      </c>
    </row>
    <row r="5159" spans="1:12" x14ac:dyDescent="0.25">
      <c r="A5159">
        <v>181.11959999999999</v>
      </c>
      <c r="B5159">
        <v>-3.1980776999999998</v>
      </c>
      <c r="C5159">
        <v>-60.875546</v>
      </c>
      <c r="D5159">
        <v>-2.3137403000000001</v>
      </c>
      <c r="E5159">
        <v>0</v>
      </c>
      <c r="F5159">
        <v>0</v>
      </c>
      <c r="G5159">
        <v>-0.30519774999999999</v>
      </c>
      <c r="H5159">
        <v>-175.75531000000001</v>
      </c>
      <c r="I5159">
        <v>1.9959745</v>
      </c>
      <c r="J5159">
        <v>279.77868999999998</v>
      </c>
      <c r="K5159">
        <v>281.65573000000001</v>
      </c>
      <c r="L5159">
        <v>-4.2662468000000002</v>
      </c>
    </row>
    <row r="5160" spans="1:12" x14ac:dyDescent="0.25">
      <c r="A5160">
        <v>181.11962</v>
      </c>
      <c r="B5160">
        <v>-3.1980776999999998</v>
      </c>
      <c r="C5160">
        <v>-60.798157000000003</v>
      </c>
      <c r="D5160">
        <v>-2.3319974000000001</v>
      </c>
      <c r="E5160">
        <v>0</v>
      </c>
      <c r="F5160">
        <v>0</v>
      </c>
      <c r="G5160">
        <v>-0.3058227</v>
      </c>
      <c r="H5160">
        <v>-175.69248999999999</v>
      </c>
      <c r="I5160">
        <v>1.9927094000000001</v>
      </c>
      <c r="J5160">
        <v>279.81045999999998</v>
      </c>
      <c r="K5160">
        <v>281.68561</v>
      </c>
      <c r="L5160">
        <v>-4.2662468000000002</v>
      </c>
    </row>
    <row r="5161" spans="1:12" x14ac:dyDescent="0.25">
      <c r="A5161">
        <v>181.11964</v>
      </c>
      <c r="B5161">
        <v>-3.1980776999999998</v>
      </c>
      <c r="C5161">
        <v>-60.703369000000002</v>
      </c>
      <c r="D5161">
        <v>-2.3437374000000002</v>
      </c>
      <c r="E5161">
        <v>0</v>
      </c>
      <c r="F5161">
        <v>0</v>
      </c>
      <c r="G5161">
        <v>-0.30586322999999999</v>
      </c>
      <c r="H5161">
        <v>-175.68843000000001</v>
      </c>
      <c r="I5161">
        <v>1.9860542999999999</v>
      </c>
      <c r="J5161">
        <v>279.84224999999998</v>
      </c>
      <c r="K5161">
        <v>281.71548000000001</v>
      </c>
      <c r="L5161">
        <v>-4.2662468000000002</v>
      </c>
    </row>
    <row r="5162" spans="1:12" x14ac:dyDescent="0.25">
      <c r="A5162">
        <v>181.11966000000001</v>
      </c>
      <c r="B5162">
        <v>-3.1980776999999998</v>
      </c>
      <c r="C5162">
        <v>-60.600749999999998</v>
      </c>
      <c r="D5162">
        <v>-2.3410877999999999</v>
      </c>
      <c r="E5162">
        <v>0</v>
      </c>
      <c r="F5162">
        <v>0</v>
      </c>
      <c r="G5162">
        <v>-0.30586553</v>
      </c>
      <c r="H5162">
        <v>-175.68818999999999</v>
      </c>
      <c r="I5162">
        <v>1.9790869</v>
      </c>
      <c r="J5162">
        <v>279.87405000000001</v>
      </c>
      <c r="K5162">
        <v>281.74536000000001</v>
      </c>
      <c r="L5162">
        <v>-4.2676759000000004</v>
      </c>
    </row>
    <row r="5163" spans="1:12" x14ac:dyDescent="0.25">
      <c r="A5163">
        <v>181.11967999999999</v>
      </c>
      <c r="B5163">
        <v>-3.1980776999999998</v>
      </c>
      <c r="C5163">
        <v>-60.503779999999999</v>
      </c>
      <c r="D5163">
        <v>-2.3466480000000001</v>
      </c>
      <c r="E5163">
        <v>0</v>
      </c>
      <c r="F5163">
        <v>0</v>
      </c>
      <c r="G5163">
        <v>-0.30586612000000002</v>
      </c>
      <c r="H5163">
        <v>-175.68806000000001</v>
      </c>
      <c r="I5163">
        <v>1.9678347</v>
      </c>
      <c r="J5163">
        <v>279.90582000000001</v>
      </c>
      <c r="K5163">
        <v>281.77524</v>
      </c>
      <c r="L5163">
        <v>-4.2677999</v>
      </c>
    </row>
    <row r="5164" spans="1:12" x14ac:dyDescent="0.25">
      <c r="A5164">
        <v>181.11969999999999</v>
      </c>
      <c r="B5164">
        <v>-3.1980776999999998</v>
      </c>
      <c r="C5164">
        <v>-60.401015999999998</v>
      </c>
      <c r="D5164">
        <v>-2.3696434000000002</v>
      </c>
      <c r="E5164">
        <v>0</v>
      </c>
      <c r="F5164">
        <v>0</v>
      </c>
      <c r="G5164">
        <v>-0.31060386000000001</v>
      </c>
      <c r="H5164">
        <v>-174.45255</v>
      </c>
      <c r="I5164">
        <v>1.960477</v>
      </c>
      <c r="J5164">
        <v>279.93761999999998</v>
      </c>
      <c r="K5164">
        <v>281.80507999999998</v>
      </c>
      <c r="L5164">
        <v>-4.2678079999999996</v>
      </c>
    </row>
    <row r="5165" spans="1:12" x14ac:dyDescent="0.25">
      <c r="A5165">
        <v>181.11972</v>
      </c>
      <c r="B5165">
        <v>-3.1980776999999998</v>
      </c>
      <c r="C5165">
        <v>-60.297728999999997</v>
      </c>
      <c r="D5165">
        <v>-2.3832385999999999</v>
      </c>
      <c r="E5165">
        <v>0</v>
      </c>
      <c r="F5165">
        <v>0</v>
      </c>
      <c r="G5165">
        <v>-0.31101334000000003</v>
      </c>
      <c r="H5165">
        <v>-174.34577999999999</v>
      </c>
      <c r="I5165">
        <v>1.9513319</v>
      </c>
      <c r="J5165">
        <v>279.96942000000001</v>
      </c>
      <c r="K5165">
        <v>281.83496000000002</v>
      </c>
      <c r="L5165">
        <v>-4.2656646</v>
      </c>
    </row>
    <row r="5166" spans="1:12" x14ac:dyDescent="0.25">
      <c r="A5166">
        <v>181.11974000000001</v>
      </c>
      <c r="B5166">
        <v>-3.1980776999999998</v>
      </c>
      <c r="C5166">
        <v>-60.188118000000003</v>
      </c>
      <c r="D5166">
        <v>-2.3829193000000002</v>
      </c>
      <c r="E5166">
        <v>0</v>
      </c>
      <c r="F5166">
        <v>0</v>
      </c>
      <c r="G5166">
        <v>-0.31103988999999999</v>
      </c>
      <c r="H5166">
        <v>-174.33886999999999</v>
      </c>
      <c r="I5166">
        <v>1.9420257000000001</v>
      </c>
      <c r="J5166">
        <v>280.00121999999999</v>
      </c>
      <c r="K5166">
        <v>281.86484000000002</v>
      </c>
      <c r="L5166">
        <v>-4.2661939000000002</v>
      </c>
    </row>
    <row r="5167" spans="1:12" x14ac:dyDescent="0.25">
      <c r="A5167">
        <v>181.11976000000001</v>
      </c>
      <c r="B5167">
        <v>-3.1980776999999998</v>
      </c>
      <c r="C5167">
        <v>-60.083613999999997</v>
      </c>
      <c r="D5167">
        <v>-2.3894028999999999</v>
      </c>
      <c r="E5167">
        <v>0</v>
      </c>
      <c r="F5167">
        <v>0</v>
      </c>
      <c r="G5167">
        <v>-0.31104141000000002</v>
      </c>
      <c r="H5167">
        <v>-174.33843999999999</v>
      </c>
      <c r="I5167">
        <v>1.9412373999999999</v>
      </c>
      <c r="J5167">
        <v>280.03298999999998</v>
      </c>
      <c r="K5167">
        <v>281.89470999999998</v>
      </c>
      <c r="L5167">
        <v>-4.2662430000000002</v>
      </c>
    </row>
    <row r="5168" spans="1:12" x14ac:dyDescent="0.25">
      <c r="A5168">
        <v>181.11977999999999</v>
      </c>
      <c r="B5168">
        <v>-3.1980778999999999</v>
      </c>
      <c r="C5168">
        <v>-59.985225999999997</v>
      </c>
      <c r="D5168">
        <v>-2.4066638999999999</v>
      </c>
      <c r="E5168">
        <v>0</v>
      </c>
      <c r="F5168">
        <v>0</v>
      </c>
      <c r="G5168">
        <v>-0.31104230999999999</v>
      </c>
      <c r="H5168">
        <v>-174.3383</v>
      </c>
      <c r="I5168">
        <v>1.9326565</v>
      </c>
      <c r="J5168">
        <v>280.06479000000002</v>
      </c>
      <c r="K5168">
        <v>281.92459000000002</v>
      </c>
      <c r="L5168">
        <v>-4.2669610999999996</v>
      </c>
    </row>
    <row r="5169" spans="1:12" x14ac:dyDescent="0.25">
      <c r="A5169">
        <v>181.1198</v>
      </c>
      <c r="B5169">
        <v>-3.1980778999999999</v>
      </c>
      <c r="C5169">
        <v>-59.880958999999997</v>
      </c>
      <c r="D5169">
        <v>-2.4045122000000001</v>
      </c>
      <c r="E5169">
        <v>0</v>
      </c>
      <c r="F5169">
        <v>0</v>
      </c>
      <c r="G5169">
        <v>-0.31957972000000001</v>
      </c>
      <c r="H5169">
        <v>-172.97004999999999</v>
      </c>
      <c r="I5169">
        <v>1.923386</v>
      </c>
      <c r="J5169">
        <v>280.09658999999999</v>
      </c>
      <c r="K5169">
        <v>281.95443999999998</v>
      </c>
      <c r="L5169">
        <v>-4.2663083000000004</v>
      </c>
    </row>
    <row r="5170" spans="1:12" x14ac:dyDescent="0.25">
      <c r="A5170">
        <v>181.11982</v>
      </c>
      <c r="B5170">
        <v>-3.1980778999999999</v>
      </c>
      <c r="C5170">
        <v>-59.795361</v>
      </c>
      <c r="D5170">
        <v>-2.3999394999999999</v>
      </c>
      <c r="E5170">
        <v>0</v>
      </c>
      <c r="F5170">
        <v>0</v>
      </c>
      <c r="G5170">
        <v>-0.32031763000000002</v>
      </c>
      <c r="H5170">
        <v>-172.85178999999999</v>
      </c>
      <c r="I5170">
        <v>1.9140706999999999</v>
      </c>
      <c r="J5170">
        <v>280.12839000000002</v>
      </c>
      <c r="K5170">
        <v>281.98430999999999</v>
      </c>
      <c r="L5170">
        <v>-4.2662510999999999</v>
      </c>
    </row>
    <row r="5171" spans="1:12" x14ac:dyDescent="0.25">
      <c r="A5171">
        <v>181.11984000000001</v>
      </c>
      <c r="B5171">
        <v>-3.1980778999999999</v>
      </c>
      <c r="C5171">
        <v>-59.724186000000003</v>
      </c>
      <c r="D5171">
        <v>-2.4147975000000002</v>
      </c>
      <c r="E5171">
        <v>0</v>
      </c>
      <c r="F5171">
        <v>0</v>
      </c>
      <c r="G5171">
        <v>-0.32036545999999999</v>
      </c>
      <c r="H5171">
        <v>-172.84415000000001</v>
      </c>
      <c r="I5171">
        <v>1.9090176999999999</v>
      </c>
      <c r="J5171">
        <v>280.16016000000002</v>
      </c>
      <c r="K5171">
        <v>282.01418999999999</v>
      </c>
      <c r="L5171">
        <v>-4.2676764</v>
      </c>
    </row>
    <row r="5172" spans="1:12" x14ac:dyDescent="0.25">
      <c r="A5172">
        <v>181.11985999999999</v>
      </c>
      <c r="B5172">
        <v>-3.1980778999999999</v>
      </c>
      <c r="C5172">
        <v>-59.667019000000003</v>
      </c>
      <c r="D5172">
        <v>-2.4327903000000002</v>
      </c>
      <c r="E5172">
        <v>0</v>
      </c>
      <c r="F5172">
        <v>0</v>
      </c>
      <c r="G5172">
        <v>-0.32036819999999999</v>
      </c>
      <c r="H5172">
        <v>-172.84367</v>
      </c>
      <c r="I5172">
        <v>1.9043325</v>
      </c>
      <c r="J5172">
        <v>280.19195999999999</v>
      </c>
      <c r="K5172">
        <v>282.04406999999998</v>
      </c>
      <c r="L5172">
        <v>-4.2677999</v>
      </c>
    </row>
    <row r="5173" spans="1:12" x14ac:dyDescent="0.25">
      <c r="A5173">
        <v>181.11987999999999</v>
      </c>
      <c r="B5173">
        <v>-3.1980778999999999</v>
      </c>
      <c r="C5173">
        <v>-59.623829000000001</v>
      </c>
      <c r="D5173">
        <v>-2.4328653999999998</v>
      </c>
      <c r="E5173">
        <v>0</v>
      </c>
      <c r="F5173">
        <v>0</v>
      </c>
      <c r="G5173">
        <v>-0.32036868000000002</v>
      </c>
      <c r="H5173">
        <v>-172.84358</v>
      </c>
      <c r="I5173">
        <v>1.8932749</v>
      </c>
      <c r="J5173">
        <v>280.22375</v>
      </c>
      <c r="K5173">
        <v>282.07391000000001</v>
      </c>
      <c r="L5173">
        <v>-4.2670937000000002</v>
      </c>
    </row>
    <row r="5174" spans="1:12" x14ac:dyDescent="0.25">
      <c r="A5174">
        <v>181.1199</v>
      </c>
      <c r="B5174">
        <v>-3.1980778999999999</v>
      </c>
      <c r="C5174">
        <v>-59.613807999999999</v>
      </c>
      <c r="D5174">
        <v>-2.4299352000000001</v>
      </c>
      <c r="E5174">
        <v>0</v>
      </c>
      <c r="F5174">
        <v>0</v>
      </c>
      <c r="G5174">
        <v>-0.32382533000000002</v>
      </c>
      <c r="H5174">
        <v>-171.90341000000001</v>
      </c>
      <c r="I5174">
        <v>1.8901945</v>
      </c>
      <c r="J5174">
        <v>280.25551999999999</v>
      </c>
      <c r="K5174">
        <v>282.10379</v>
      </c>
      <c r="L5174">
        <v>-4.2677468999999997</v>
      </c>
    </row>
    <row r="5175" spans="1:12" x14ac:dyDescent="0.25">
      <c r="A5175">
        <v>181.11992000000001</v>
      </c>
      <c r="B5175">
        <v>-3.1980778999999999</v>
      </c>
      <c r="C5175">
        <v>-59.632213999999998</v>
      </c>
      <c r="D5175">
        <v>-2.4434779</v>
      </c>
      <c r="E5175">
        <v>0</v>
      </c>
      <c r="F5175">
        <v>0</v>
      </c>
      <c r="G5175">
        <v>-0.32412406999999999</v>
      </c>
      <c r="H5175">
        <v>-171.82213999999999</v>
      </c>
      <c r="I5175">
        <v>1.8771541</v>
      </c>
      <c r="J5175">
        <v>280.28732000000002</v>
      </c>
      <c r="K5175">
        <v>282.13367</v>
      </c>
      <c r="L5175">
        <v>-4.2678041000000002</v>
      </c>
    </row>
    <row r="5176" spans="1:12" x14ac:dyDescent="0.25">
      <c r="A5176">
        <v>181.11994000000001</v>
      </c>
      <c r="B5176">
        <v>-3.1980778999999999</v>
      </c>
      <c r="C5176">
        <v>-59.678607999999997</v>
      </c>
      <c r="D5176">
        <v>-2.446831</v>
      </c>
      <c r="E5176">
        <v>0</v>
      </c>
      <c r="F5176">
        <v>0</v>
      </c>
      <c r="G5176">
        <v>-0.32414346999999999</v>
      </c>
      <c r="H5176">
        <v>-171.81688</v>
      </c>
      <c r="I5176">
        <v>1.8717675</v>
      </c>
      <c r="J5176">
        <v>280.31912</v>
      </c>
      <c r="K5176">
        <v>282.16354000000001</v>
      </c>
      <c r="L5176">
        <v>-4.2678083999999998</v>
      </c>
    </row>
    <row r="5177" spans="1:12" x14ac:dyDescent="0.25">
      <c r="A5177">
        <v>181.11995999999999</v>
      </c>
      <c r="B5177">
        <v>-3.1980781999999999</v>
      </c>
      <c r="C5177">
        <v>-59.733764999999998</v>
      </c>
      <c r="D5177">
        <v>-2.4376574</v>
      </c>
      <c r="E5177">
        <v>0</v>
      </c>
      <c r="F5177">
        <v>0</v>
      </c>
      <c r="G5177">
        <v>-0.32414457000000002</v>
      </c>
      <c r="H5177">
        <v>-171.81657000000001</v>
      </c>
      <c r="I5177">
        <v>1.8670608</v>
      </c>
      <c r="J5177">
        <v>280.35091999999997</v>
      </c>
      <c r="K5177">
        <v>282.19342</v>
      </c>
      <c r="L5177">
        <v>-4.2678083999999998</v>
      </c>
    </row>
    <row r="5178" spans="1:12" x14ac:dyDescent="0.25">
      <c r="A5178">
        <v>181.11998</v>
      </c>
      <c r="B5178">
        <v>-3.1980781999999999</v>
      </c>
      <c r="C5178">
        <v>-59.828006999999999</v>
      </c>
      <c r="D5178">
        <v>-2.4397644999999999</v>
      </c>
      <c r="E5178">
        <v>0</v>
      </c>
      <c r="F5178">
        <v>0</v>
      </c>
      <c r="G5178">
        <v>-0.32414472</v>
      </c>
      <c r="H5178">
        <v>-171.81659999999999</v>
      </c>
      <c r="I5178">
        <v>1.8581337</v>
      </c>
      <c r="J5178">
        <v>280.38269000000003</v>
      </c>
      <c r="K5178">
        <v>282.22327000000001</v>
      </c>
      <c r="L5178">
        <v>-4.2692370000000004</v>
      </c>
    </row>
    <row r="5179" spans="1:12" x14ac:dyDescent="0.25">
      <c r="A5179">
        <v>181.12</v>
      </c>
      <c r="B5179">
        <v>-3.1980781999999999</v>
      </c>
      <c r="C5179">
        <v>-59.932014000000002</v>
      </c>
      <c r="D5179">
        <v>-2.4595687000000002</v>
      </c>
      <c r="E5179">
        <v>0</v>
      </c>
      <c r="F5179">
        <v>0</v>
      </c>
      <c r="G5179">
        <v>-0.32515040000000001</v>
      </c>
      <c r="H5179">
        <v>-172.38808</v>
      </c>
      <c r="I5179">
        <v>1.8509736000000001</v>
      </c>
      <c r="J5179">
        <v>280.41449</v>
      </c>
      <c r="K5179">
        <v>282.25313999999997</v>
      </c>
      <c r="L5179">
        <v>-4.2665024000000003</v>
      </c>
    </row>
    <row r="5180" spans="1:12" x14ac:dyDescent="0.25">
      <c r="A5180">
        <v>181.12002000000001</v>
      </c>
      <c r="B5180">
        <v>-3.1980781999999999</v>
      </c>
      <c r="C5180">
        <v>-60.049582999999998</v>
      </c>
      <c r="D5180">
        <v>-2.4670846000000002</v>
      </c>
      <c r="E5180">
        <v>0</v>
      </c>
      <c r="F5180">
        <v>0</v>
      </c>
      <c r="G5180">
        <v>-0.32523730000000001</v>
      </c>
      <c r="H5180">
        <v>-172.43746999999999</v>
      </c>
      <c r="I5180">
        <v>1.8461057999999999</v>
      </c>
      <c r="J5180">
        <v>280.44628999999998</v>
      </c>
      <c r="K5180">
        <v>282.28302000000002</v>
      </c>
      <c r="L5180">
        <v>-4.2676926000000002</v>
      </c>
    </row>
    <row r="5181" spans="1:12" x14ac:dyDescent="0.25">
      <c r="A5181">
        <v>181.12003999999999</v>
      </c>
      <c r="B5181">
        <v>-3.1980781999999999</v>
      </c>
      <c r="C5181">
        <v>-60.154957000000003</v>
      </c>
      <c r="D5181">
        <v>-2.4618890000000002</v>
      </c>
      <c r="E5181">
        <v>0</v>
      </c>
      <c r="F5181">
        <v>0</v>
      </c>
      <c r="G5181">
        <v>-0.32524293999999998</v>
      </c>
      <c r="H5181">
        <v>-172.44067000000001</v>
      </c>
      <c r="I5181">
        <v>1.8371686</v>
      </c>
      <c r="J5181">
        <v>280.47809000000001</v>
      </c>
      <c r="K5181">
        <v>282.31290000000001</v>
      </c>
      <c r="L5181">
        <v>-4.2678007999999998</v>
      </c>
    </row>
    <row r="5182" spans="1:12" x14ac:dyDescent="0.25">
      <c r="A5182">
        <v>181.12006</v>
      </c>
      <c r="B5182">
        <v>-3.1980781999999999</v>
      </c>
      <c r="C5182">
        <v>-60.264724999999999</v>
      </c>
      <c r="D5182">
        <v>-2.4657830999999999</v>
      </c>
      <c r="E5182">
        <v>0</v>
      </c>
      <c r="F5182">
        <v>0</v>
      </c>
      <c r="G5182">
        <v>-0.32524329000000002</v>
      </c>
      <c r="H5182">
        <v>-172.44084000000001</v>
      </c>
      <c r="I5182">
        <v>1.8321396000000001</v>
      </c>
      <c r="J5182">
        <v>280.50986</v>
      </c>
      <c r="K5182">
        <v>282.34276999999997</v>
      </c>
      <c r="L5182">
        <v>-4.2692375</v>
      </c>
    </row>
    <row r="5183" spans="1:12" x14ac:dyDescent="0.25">
      <c r="A5183">
        <v>181.12008</v>
      </c>
      <c r="B5183">
        <v>-3.1980781999999999</v>
      </c>
      <c r="C5183">
        <v>-60.387507999999997</v>
      </c>
      <c r="D5183">
        <v>-2.4791994000000002</v>
      </c>
      <c r="E5183">
        <v>0</v>
      </c>
      <c r="F5183">
        <v>0</v>
      </c>
      <c r="G5183">
        <v>-0.32524383000000001</v>
      </c>
      <c r="H5183">
        <v>-172.44101000000001</v>
      </c>
      <c r="I5183">
        <v>1.8231919000000001</v>
      </c>
      <c r="J5183">
        <v>280.54165999999998</v>
      </c>
      <c r="K5183">
        <v>282.37261999999998</v>
      </c>
      <c r="L5183">
        <v>-4.269361</v>
      </c>
    </row>
    <row r="5184" spans="1:12" x14ac:dyDescent="0.25">
      <c r="A5184">
        <v>181.12010000000001</v>
      </c>
      <c r="B5184">
        <v>-3.1980781999999999</v>
      </c>
      <c r="C5184">
        <v>-60.473571999999997</v>
      </c>
      <c r="D5184">
        <v>-2.4745423999999998</v>
      </c>
      <c r="E5184">
        <v>0</v>
      </c>
      <c r="F5184">
        <v>0</v>
      </c>
      <c r="G5184">
        <v>-0.33096080999999999</v>
      </c>
      <c r="H5184">
        <v>-173.92359999999999</v>
      </c>
      <c r="I5184">
        <v>1.8202944000000001</v>
      </c>
      <c r="J5184">
        <v>280.57346000000001</v>
      </c>
      <c r="K5184">
        <v>282.40249999999997</v>
      </c>
      <c r="L5184">
        <v>-4.2686548000000002</v>
      </c>
    </row>
    <row r="5185" spans="1:12" x14ac:dyDescent="0.25">
      <c r="A5185">
        <v>181.12011999999999</v>
      </c>
      <c r="B5185">
        <v>-3.1980781999999999</v>
      </c>
      <c r="C5185">
        <v>-60.537525000000002</v>
      </c>
      <c r="D5185">
        <v>-2.4690327999999999</v>
      </c>
      <c r="E5185">
        <v>0</v>
      </c>
      <c r="F5185">
        <v>0</v>
      </c>
      <c r="G5185">
        <v>-0.3314549</v>
      </c>
      <c r="H5185">
        <v>-174.05172999999999</v>
      </c>
      <c r="I5185">
        <v>1.8093984999999999</v>
      </c>
      <c r="J5185">
        <v>280.60521999999997</v>
      </c>
      <c r="K5185">
        <v>282.43236999999999</v>
      </c>
      <c r="L5185">
        <v>-4.2693080999999999</v>
      </c>
    </row>
    <row r="5186" spans="1:12" x14ac:dyDescent="0.25">
      <c r="A5186">
        <v>181.12013999999999</v>
      </c>
      <c r="B5186">
        <v>-3.1980781999999999</v>
      </c>
      <c r="C5186">
        <v>-60.580722999999999</v>
      </c>
      <c r="D5186">
        <v>-2.4845416999999999</v>
      </c>
      <c r="E5186">
        <v>0</v>
      </c>
      <c r="F5186">
        <v>0</v>
      </c>
      <c r="G5186">
        <v>-0.33148691000000002</v>
      </c>
      <c r="H5186">
        <v>-174.06003999999999</v>
      </c>
      <c r="I5186">
        <v>1.8041971000000001</v>
      </c>
      <c r="J5186">
        <v>280.63702000000001</v>
      </c>
      <c r="K5186">
        <v>282.46224999999998</v>
      </c>
      <c r="L5186">
        <v>-4.2693652999999996</v>
      </c>
    </row>
    <row r="5187" spans="1:12" x14ac:dyDescent="0.25">
      <c r="A5187">
        <v>181.12016</v>
      </c>
      <c r="B5187">
        <v>-3.1980784</v>
      </c>
      <c r="C5187">
        <v>-60.596938999999999</v>
      </c>
      <c r="D5187">
        <v>-2.5025922999999999</v>
      </c>
      <c r="E5187">
        <v>0</v>
      </c>
      <c r="F5187">
        <v>0</v>
      </c>
      <c r="G5187">
        <v>-0.33148875999999999</v>
      </c>
      <c r="H5187">
        <v>-174.06053</v>
      </c>
      <c r="I5187">
        <v>1.8016346999999999</v>
      </c>
      <c r="J5187">
        <v>280.66881999999998</v>
      </c>
      <c r="K5187">
        <v>282.49209999999999</v>
      </c>
      <c r="L5187">
        <v>-4.2693696000000001</v>
      </c>
    </row>
    <row r="5188" spans="1:12" x14ac:dyDescent="0.25">
      <c r="A5188">
        <v>181.12018</v>
      </c>
      <c r="B5188">
        <v>-3.1980784</v>
      </c>
      <c r="C5188">
        <v>-60.610878</v>
      </c>
      <c r="D5188">
        <v>-2.5012192999999998</v>
      </c>
      <c r="E5188">
        <v>0</v>
      </c>
      <c r="F5188">
        <v>0</v>
      </c>
      <c r="G5188">
        <v>-0.33148915000000001</v>
      </c>
      <c r="H5188">
        <v>-174.06058999999999</v>
      </c>
      <c r="I5188">
        <v>1.7928923000000001</v>
      </c>
      <c r="J5188">
        <v>280.70062000000001</v>
      </c>
      <c r="K5188">
        <v>282.52197000000001</v>
      </c>
      <c r="L5188">
        <v>-4.2693696000000001</v>
      </c>
    </row>
    <row r="5189" spans="1:12" x14ac:dyDescent="0.25">
      <c r="A5189">
        <v>181.12020000000001</v>
      </c>
      <c r="B5189">
        <v>-3.1980784</v>
      </c>
      <c r="C5189">
        <v>-60.599437999999999</v>
      </c>
      <c r="D5189">
        <v>-2.5032462999999998</v>
      </c>
      <c r="E5189">
        <v>0</v>
      </c>
      <c r="F5189">
        <v>0</v>
      </c>
      <c r="G5189">
        <v>-0.33441564000000001</v>
      </c>
      <c r="H5189">
        <v>-174.62384</v>
      </c>
      <c r="I5189">
        <v>1.7814791999999999</v>
      </c>
      <c r="J5189">
        <v>280.73239000000001</v>
      </c>
      <c r="K5189">
        <v>282.55185</v>
      </c>
      <c r="L5189">
        <v>-4.2693696000000001</v>
      </c>
    </row>
    <row r="5190" spans="1:12" x14ac:dyDescent="0.25">
      <c r="A5190">
        <v>181.12021999999999</v>
      </c>
      <c r="B5190">
        <v>-3.1980784</v>
      </c>
      <c r="C5190">
        <v>-60.566895000000002</v>
      </c>
      <c r="D5190">
        <v>-2.5193994000000002</v>
      </c>
      <c r="E5190">
        <v>0</v>
      </c>
      <c r="F5190">
        <v>0</v>
      </c>
      <c r="G5190">
        <v>-0.33466857999999999</v>
      </c>
      <c r="H5190">
        <v>-174.67252999999999</v>
      </c>
      <c r="I5190">
        <v>1.7762435999999999</v>
      </c>
      <c r="J5190">
        <v>280.76418999999999</v>
      </c>
      <c r="K5190">
        <v>282.58172999999999</v>
      </c>
      <c r="L5190">
        <v>-4.2707987000000003</v>
      </c>
    </row>
    <row r="5191" spans="1:12" x14ac:dyDescent="0.25">
      <c r="A5191">
        <v>181.12024</v>
      </c>
      <c r="B5191">
        <v>-3.1980784</v>
      </c>
      <c r="C5191">
        <v>-60.532581</v>
      </c>
      <c r="D5191">
        <v>-2.5236955000000001</v>
      </c>
      <c r="E5191">
        <v>0</v>
      </c>
      <c r="F5191">
        <v>0</v>
      </c>
      <c r="G5191">
        <v>-0.33468493999999999</v>
      </c>
      <c r="H5191">
        <v>-174.67567</v>
      </c>
      <c r="I5191">
        <v>1.7672827</v>
      </c>
      <c r="J5191">
        <v>280.79599000000002</v>
      </c>
      <c r="K5191">
        <v>282.61160000000001</v>
      </c>
      <c r="L5191">
        <v>-4.2694935999999997</v>
      </c>
    </row>
    <row r="5192" spans="1:12" x14ac:dyDescent="0.25">
      <c r="A5192">
        <v>181.12026</v>
      </c>
      <c r="B5192">
        <v>-3.1980784</v>
      </c>
      <c r="C5192">
        <v>-60.485537999999998</v>
      </c>
      <c r="D5192">
        <v>-2.5175022999999999</v>
      </c>
      <c r="E5192">
        <v>0</v>
      </c>
      <c r="F5192">
        <v>0</v>
      </c>
      <c r="G5192">
        <v>-0.33468592000000003</v>
      </c>
      <c r="H5192">
        <v>-174.67586</v>
      </c>
      <c r="I5192">
        <v>1.7665169999999999</v>
      </c>
      <c r="J5192">
        <v>280.82778999999999</v>
      </c>
      <c r="K5192">
        <v>282.64145000000002</v>
      </c>
      <c r="L5192">
        <v>-4.2693776999999997</v>
      </c>
    </row>
    <row r="5193" spans="1:12" x14ac:dyDescent="0.25">
      <c r="A5193">
        <v>181.12028000000001</v>
      </c>
      <c r="B5193">
        <v>-3.1980784</v>
      </c>
      <c r="C5193">
        <v>-60.456318000000003</v>
      </c>
      <c r="D5193">
        <v>-2.5256745999999999</v>
      </c>
      <c r="E5193">
        <v>0</v>
      </c>
      <c r="F5193">
        <v>0</v>
      </c>
      <c r="G5193">
        <v>-0.33468628</v>
      </c>
      <c r="H5193">
        <v>-174.67583999999999</v>
      </c>
      <c r="I5193">
        <v>1.7558050999999999</v>
      </c>
      <c r="J5193">
        <v>280.85955999999999</v>
      </c>
      <c r="K5193">
        <v>282.67133000000001</v>
      </c>
      <c r="L5193">
        <v>-4.2693700999999997</v>
      </c>
    </row>
    <row r="5194" spans="1:12" x14ac:dyDescent="0.25">
      <c r="A5194">
        <v>181.12029999999999</v>
      </c>
      <c r="B5194">
        <v>-3.1980784</v>
      </c>
      <c r="C5194">
        <v>-60.441273000000002</v>
      </c>
      <c r="D5194">
        <v>-2.5503547000000002</v>
      </c>
      <c r="E5194">
        <v>0</v>
      </c>
      <c r="F5194">
        <v>0</v>
      </c>
      <c r="G5194">
        <v>-0.33829924</v>
      </c>
      <c r="H5194">
        <v>-174.25792999999999</v>
      </c>
      <c r="I5194">
        <v>1.7506154</v>
      </c>
      <c r="J5194">
        <v>280.89136000000002</v>
      </c>
      <c r="K5194">
        <v>282.70119999999997</v>
      </c>
      <c r="L5194">
        <v>-4.2707987000000003</v>
      </c>
    </row>
    <row r="5195" spans="1:12" x14ac:dyDescent="0.25">
      <c r="A5195">
        <v>181.12031999999999</v>
      </c>
      <c r="B5195">
        <v>-3.1980784</v>
      </c>
      <c r="C5195">
        <v>-60.433723000000001</v>
      </c>
      <c r="D5195">
        <v>-2.5604596000000002</v>
      </c>
      <c r="E5195">
        <v>0</v>
      </c>
      <c r="F5195">
        <v>0</v>
      </c>
      <c r="G5195">
        <v>-0.33861151</v>
      </c>
      <c r="H5195">
        <v>-174.2218</v>
      </c>
      <c r="I5195">
        <v>1.7416562</v>
      </c>
      <c r="J5195">
        <v>280.92316</v>
      </c>
      <c r="K5195">
        <v>282.73108000000002</v>
      </c>
      <c r="L5195">
        <v>-4.2694935999999997</v>
      </c>
    </row>
    <row r="5196" spans="1:12" x14ac:dyDescent="0.25">
      <c r="A5196">
        <v>181.12034</v>
      </c>
      <c r="B5196">
        <v>-3.1980784</v>
      </c>
      <c r="C5196">
        <v>-60.464626000000003</v>
      </c>
      <c r="D5196">
        <v>-2.5612881000000001</v>
      </c>
      <c r="E5196">
        <v>0</v>
      </c>
      <c r="F5196">
        <v>0</v>
      </c>
      <c r="G5196">
        <v>-0.33863172000000002</v>
      </c>
      <c r="H5196">
        <v>-174.21947</v>
      </c>
      <c r="I5196">
        <v>1.7302293</v>
      </c>
      <c r="J5196">
        <v>280.95492999999999</v>
      </c>
      <c r="K5196">
        <v>282.76096000000001</v>
      </c>
      <c r="L5196">
        <v>-4.2693776999999997</v>
      </c>
    </row>
    <row r="5197" spans="1:12" x14ac:dyDescent="0.25">
      <c r="A5197">
        <v>181.12036000000001</v>
      </c>
      <c r="B5197">
        <v>-3.1980786000000001</v>
      </c>
      <c r="C5197">
        <v>-60.486224999999997</v>
      </c>
      <c r="D5197">
        <v>-2.5744121</v>
      </c>
      <c r="E5197">
        <v>0</v>
      </c>
      <c r="F5197">
        <v>0</v>
      </c>
      <c r="G5197">
        <v>-0.33863291000000001</v>
      </c>
      <c r="H5197">
        <v>-174.21933000000001</v>
      </c>
      <c r="I5197">
        <v>1.7249928999999999</v>
      </c>
      <c r="J5197">
        <v>280.98671999999999</v>
      </c>
      <c r="K5197">
        <v>282.79079999999999</v>
      </c>
      <c r="L5197">
        <v>-4.2693700999999997</v>
      </c>
    </row>
    <row r="5198" spans="1:12" x14ac:dyDescent="0.25">
      <c r="A5198">
        <v>181.12038000000001</v>
      </c>
      <c r="B5198">
        <v>-3.1980786000000001</v>
      </c>
      <c r="C5198">
        <v>-60.538474999999998</v>
      </c>
      <c r="D5198">
        <v>-2.5922456</v>
      </c>
      <c r="E5198">
        <v>0</v>
      </c>
      <c r="F5198">
        <v>0</v>
      </c>
      <c r="G5198">
        <v>-0.33863387</v>
      </c>
      <c r="H5198">
        <v>-174.21934999999999</v>
      </c>
      <c r="I5198">
        <v>1.7181637000000001</v>
      </c>
      <c r="J5198">
        <v>281.01852000000002</v>
      </c>
      <c r="K5198">
        <v>282.82067999999998</v>
      </c>
      <c r="L5198">
        <v>-4.2707987000000003</v>
      </c>
    </row>
    <row r="5199" spans="1:12" x14ac:dyDescent="0.25">
      <c r="A5199">
        <v>181.12039999999999</v>
      </c>
      <c r="B5199">
        <v>-3.1980786000000001</v>
      </c>
      <c r="C5199">
        <v>-60.599693000000002</v>
      </c>
      <c r="D5199">
        <v>-2.5915841999999998</v>
      </c>
      <c r="E5199">
        <v>0</v>
      </c>
      <c r="F5199">
        <v>0</v>
      </c>
      <c r="G5199">
        <v>-0.34829143000000001</v>
      </c>
      <c r="H5199">
        <v>-174.45554999999999</v>
      </c>
      <c r="I5199">
        <v>1.7111858</v>
      </c>
      <c r="J5199">
        <v>281.05032</v>
      </c>
      <c r="K5199">
        <v>282.85055999999997</v>
      </c>
      <c r="L5199">
        <v>-4.2694935999999997</v>
      </c>
    </row>
    <row r="5200" spans="1:12" x14ac:dyDescent="0.25">
      <c r="A5200">
        <v>181.12042</v>
      </c>
      <c r="B5200">
        <v>-3.1980786000000001</v>
      </c>
      <c r="C5200">
        <v>-60.655338</v>
      </c>
      <c r="D5200">
        <v>-2.5922215</v>
      </c>
      <c r="E5200">
        <v>0</v>
      </c>
      <c r="F5200">
        <v>0</v>
      </c>
      <c r="G5200">
        <v>-0.34912607000000001</v>
      </c>
      <c r="H5200">
        <v>-174.47596999999999</v>
      </c>
      <c r="I5200">
        <v>1.7063302</v>
      </c>
      <c r="J5200">
        <v>281.08208999999999</v>
      </c>
      <c r="K5200">
        <v>282.88042999999999</v>
      </c>
      <c r="L5200">
        <v>-4.2708073000000004</v>
      </c>
    </row>
    <row r="5201" spans="1:12" x14ac:dyDescent="0.25">
      <c r="A5201">
        <v>181.12044</v>
      </c>
      <c r="B5201">
        <v>-3.1980786000000001</v>
      </c>
      <c r="C5201">
        <v>-60.748302000000002</v>
      </c>
      <c r="D5201">
        <v>-2.6147897000000002</v>
      </c>
      <c r="E5201">
        <v>0</v>
      </c>
      <c r="F5201">
        <v>0</v>
      </c>
      <c r="G5201">
        <v>-0.34918016000000002</v>
      </c>
      <c r="H5201">
        <v>-174.47729000000001</v>
      </c>
      <c r="I5201">
        <v>1.6995256000000001</v>
      </c>
      <c r="J5201">
        <v>281.11389000000003</v>
      </c>
      <c r="K5201">
        <v>282.91028</v>
      </c>
      <c r="L5201">
        <v>-4.2694935999999997</v>
      </c>
    </row>
    <row r="5202" spans="1:12" x14ac:dyDescent="0.25">
      <c r="A5202">
        <v>181.12046000000001</v>
      </c>
      <c r="B5202">
        <v>-3.1980786000000001</v>
      </c>
      <c r="C5202">
        <v>-60.812981000000001</v>
      </c>
      <c r="D5202">
        <v>-2.6377959</v>
      </c>
      <c r="E5202">
        <v>0</v>
      </c>
      <c r="F5202">
        <v>0</v>
      </c>
      <c r="G5202">
        <v>-0.34918328999999998</v>
      </c>
      <c r="H5202">
        <v>-174.47737000000001</v>
      </c>
      <c r="I5202">
        <v>1.6925485</v>
      </c>
      <c r="J5202">
        <v>281.14569</v>
      </c>
      <c r="K5202">
        <v>282.94015999999999</v>
      </c>
      <c r="L5202">
        <v>-4.2708073000000004</v>
      </c>
    </row>
    <row r="5203" spans="1:12" x14ac:dyDescent="0.25">
      <c r="A5203">
        <v>181.12047999999999</v>
      </c>
      <c r="B5203">
        <v>-3.1980786000000001</v>
      </c>
      <c r="C5203">
        <v>-60.906669999999998</v>
      </c>
      <c r="D5203">
        <v>-2.6426473000000001</v>
      </c>
      <c r="E5203">
        <v>0</v>
      </c>
      <c r="F5203">
        <v>0</v>
      </c>
      <c r="G5203">
        <v>-0.34918412999999998</v>
      </c>
      <c r="H5203">
        <v>-174.47748000000001</v>
      </c>
      <c r="I5203">
        <v>1.6812955999999999</v>
      </c>
      <c r="J5203">
        <v>281.17748999999998</v>
      </c>
      <c r="K5203">
        <v>282.97003000000001</v>
      </c>
      <c r="L5203">
        <v>-4.2709231000000001</v>
      </c>
    </row>
    <row r="5204" spans="1:12" x14ac:dyDescent="0.25">
      <c r="A5204">
        <v>181.12049999999999</v>
      </c>
      <c r="B5204">
        <v>-3.1980786000000001</v>
      </c>
      <c r="C5204">
        <v>-60.977699000000001</v>
      </c>
      <c r="D5204">
        <v>-2.6495605000000002</v>
      </c>
      <c r="E5204">
        <v>0</v>
      </c>
      <c r="F5204">
        <v>0</v>
      </c>
      <c r="G5204">
        <v>-0.35628438000000001</v>
      </c>
      <c r="H5204">
        <v>-175.45857000000001</v>
      </c>
      <c r="I5204">
        <v>1.6739382</v>
      </c>
      <c r="J5204">
        <v>281.20925999999997</v>
      </c>
      <c r="K5204">
        <v>282.99991</v>
      </c>
      <c r="L5204">
        <v>-4.2709302999999998</v>
      </c>
    </row>
    <row r="5205" spans="1:12" x14ac:dyDescent="0.25">
      <c r="A5205">
        <v>181.12052</v>
      </c>
      <c r="B5205">
        <v>-3.1980786000000001</v>
      </c>
      <c r="C5205">
        <v>-61.053016999999997</v>
      </c>
      <c r="D5205">
        <v>-2.6690277999999998</v>
      </c>
      <c r="E5205">
        <v>0</v>
      </c>
      <c r="F5205">
        <v>0</v>
      </c>
      <c r="G5205">
        <v>-0.35689800999999999</v>
      </c>
      <c r="H5205">
        <v>-175.54339999999999</v>
      </c>
      <c r="I5205">
        <v>1.6669252999999999</v>
      </c>
      <c r="J5205">
        <v>281.24106</v>
      </c>
      <c r="K5205">
        <v>283.02978999999999</v>
      </c>
      <c r="L5205">
        <v>-4.2709308000000004</v>
      </c>
    </row>
    <row r="5206" spans="1:12" x14ac:dyDescent="0.25">
      <c r="A5206">
        <v>181.12054000000001</v>
      </c>
      <c r="B5206">
        <v>-3.1980789000000001</v>
      </c>
      <c r="C5206">
        <v>-61.116142000000004</v>
      </c>
      <c r="D5206">
        <v>-2.6786848999999999</v>
      </c>
      <c r="E5206">
        <v>0</v>
      </c>
      <c r="F5206">
        <v>0</v>
      </c>
      <c r="G5206">
        <v>-0.35693780000000003</v>
      </c>
      <c r="H5206">
        <v>-175.54886999999999</v>
      </c>
      <c r="I5206">
        <v>1.6556713999999999</v>
      </c>
      <c r="J5206">
        <v>281.27285999999998</v>
      </c>
      <c r="K5206">
        <v>283.05963000000003</v>
      </c>
      <c r="L5206">
        <v>-4.2695017000000002</v>
      </c>
    </row>
    <row r="5207" spans="1:12" x14ac:dyDescent="0.25">
      <c r="A5207">
        <v>181.12056000000001</v>
      </c>
      <c r="B5207">
        <v>-3.1980789000000001</v>
      </c>
      <c r="C5207">
        <v>-61.190815000000001</v>
      </c>
      <c r="D5207">
        <v>-2.6758540000000002</v>
      </c>
      <c r="E5207">
        <v>0</v>
      </c>
      <c r="F5207">
        <v>0</v>
      </c>
      <c r="G5207">
        <v>-0.35694008999999999</v>
      </c>
      <c r="H5207">
        <v>-175.54919000000001</v>
      </c>
      <c r="I5207">
        <v>1.6611073000000001</v>
      </c>
      <c r="J5207">
        <v>281.30462999999997</v>
      </c>
      <c r="K5207">
        <v>283.08951000000002</v>
      </c>
      <c r="L5207">
        <v>-4.2693782000000002</v>
      </c>
    </row>
    <row r="5208" spans="1:12" x14ac:dyDescent="0.25">
      <c r="A5208">
        <v>181.12057999999999</v>
      </c>
      <c r="B5208">
        <v>-3.1980789000000001</v>
      </c>
      <c r="C5208">
        <v>-61.266506</v>
      </c>
      <c r="D5208">
        <v>-2.6901157000000002</v>
      </c>
      <c r="E5208">
        <v>0</v>
      </c>
      <c r="F5208">
        <v>0</v>
      </c>
      <c r="G5208">
        <v>-0.35694087000000002</v>
      </c>
      <c r="H5208">
        <v>-175.54931999999999</v>
      </c>
      <c r="I5208">
        <v>1.642406</v>
      </c>
      <c r="J5208">
        <v>281.33643000000001</v>
      </c>
      <c r="K5208">
        <v>283.11937999999998</v>
      </c>
      <c r="L5208">
        <v>-4.2700844</v>
      </c>
    </row>
    <row r="5209" spans="1:12" x14ac:dyDescent="0.25">
      <c r="A5209">
        <v>181.1206</v>
      </c>
      <c r="B5209">
        <v>-3.1980789000000001</v>
      </c>
      <c r="C5209">
        <v>-61.342266000000002</v>
      </c>
      <c r="D5209">
        <v>-2.7153163</v>
      </c>
      <c r="E5209">
        <v>0</v>
      </c>
      <c r="F5209">
        <v>0</v>
      </c>
      <c r="G5209">
        <v>-0.36397359000000001</v>
      </c>
      <c r="H5209">
        <v>-176.49409</v>
      </c>
      <c r="I5209">
        <v>1.6343817</v>
      </c>
      <c r="J5209">
        <v>281.36822999999998</v>
      </c>
      <c r="K5209">
        <v>283.14926000000003</v>
      </c>
      <c r="L5209">
        <v>-4.2694311000000003</v>
      </c>
    </row>
    <row r="5210" spans="1:12" x14ac:dyDescent="0.25">
      <c r="A5210">
        <v>181.12062</v>
      </c>
      <c r="B5210">
        <v>-3.1980789000000001</v>
      </c>
      <c r="C5210">
        <v>-61.424334999999999</v>
      </c>
      <c r="D5210">
        <v>-2.7269063</v>
      </c>
      <c r="E5210">
        <v>0</v>
      </c>
      <c r="F5210">
        <v>0</v>
      </c>
      <c r="G5210">
        <v>-0.36458140999999999</v>
      </c>
      <c r="H5210">
        <v>-176.57576</v>
      </c>
      <c r="I5210">
        <v>1.6273253000000001</v>
      </c>
      <c r="J5210">
        <v>281.40001999999998</v>
      </c>
      <c r="K5210">
        <v>283.17914000000002</v>
      </c>
      <c r="L5210">
        <v>-4.2693738999999997</v>
      </c>
    </row>
    <row r="5211" spans="1:12" x14ac:dyDescent="0.25">
      <c r="A5211">
        <v>181.12064000000001</v>
      </c>
      <c r="B5211">
        <v>-3.1980789000000001</v>
      </c>
      <c r="C5211">
        <v>-61.500647999999998</v>
      </c>
      <c r="D5211">
        <v>-2.7278625999999999</v>
      </c>
      <c r="E5211">
        <v>0</v>
      </c>
      <c r="F5211">
        <v>0</v>
      </c>
      <c r="G5211">
        <v>-0.36462076999999998</v>
      </c>
      <c r="H5211">
        <v>-176.58105</v>
      </c>
      <c r="I5211">
        <v>1.6203326</v>
      </c>
      <c r="J5211">
        <v>281.43178999999998</v>
      </c>
      <c r="K5211">
        <v>283.20898</v>
      </c>
      <c r="L5211">
        <v>-4.2707991999999999</v>
      </c>
    </row>
    <row r="5212" spans="1:12" x14ac:dyDescent="0.25">
      <c r="A5212">
        <v>181.12065999999999</v>
      </c>
      <c r="B5212">
        <v>-3.1980789000000001</v>
      </c>
      <c r="C5212">
        <v>-61.607964000000003</v>
      </c>
      <c r="D5212">
        <v>-2.7417216</v>
      </c>
      <c r="E5212">
        <v>0</v>
      </c>
      <c r="F5212">
        <v>0</v>
      </c>
      <c r="G5212">
        <v>-0.36462306999999999</v>
      </c>
      <c r="H5212">
        <v>-176.58135999999999</v>
      </c>
      <c r="I5212">
        <v>1.6133436000000001</v>
      </c>
      <c r="J5212">
        <v>281.46359000000001</v>
      </c>
      <c r="K5212">
        <v>283.23885999999999</v>
      </c>
      <c r="L5212">
        <v>-4.2694935999999997</v>
      </c>
    </row>
    <row r="5213" spans="1:12" x14ac:dyDescent="0.25">
      <c r="A5213">
        <v>181.12067999999999</v>
      </c>
      <c r="B5213">
        <v>-3.1980789000000001</v>
      </c>
      <c r="C5213">
        <v>-61.711677999999999</v>
      </c>
      <c r="D5213">
        <v>-2.7567129000000001</v>
      </c>
      <c r="E5213">
        <v>0</v>
      </c>
      <c r="F5213">
        <v>0</v>
      </c>
      <c r="G5213">
        <v>-0.36462411</v>
      </c>
      <c r="H5213">
        <v>-176.58148</v>
      </c>
      <c r="I5213">
        <v>1.6063544000000001</v>
      </c>
      <c r="J5213">
        <v>281.49538999999999</v>
      </c>
      <c r="K5213">
        <v>283.26873999999998</v>
      </c>
      <c r="L5213">
        <v>-4.2708073000000004</v>
      </c>
    </row>
    <row r="5214" spans="1:12" x14ac:dyDescent="0.25">
      <c r="A5214">
        <v>181.1207</v>
      </c>
      <c r="B5214">
        <v>-3.1980789000000001</v>
      </c>
      <c r="C5214">
        <v>-61.815018000000002</v>
      </c>
      <c r="D5214">
        <v>-2.7543519000000001</v>
      </c>
      <c r="E5214">
        <v>0</v>
      </c>
      <c r="F5214">
        <v>0</v>
      </c>
      <c r="G5214">
        <v>-0.37438565000000001</v>
      </c>
      <c r="H5214">
        <v>-177.76248000000001</v>
      </c>
      <c r="I5214">
        <v>1.5951014999999999</v>
      </c>
      <c r="J5214">
        <v>281.52719000000002</v>
      </c>
      <c r="K5214">
        <v>283.29861</v>
      </c>
      <c r="L5214">
        <v>-4.2694935999999997</v>
      </c>
    </row>
    <row r="5215" spans="1:12" x14ac:dyDescent="0.25">
      <c r="A5215">
        <v>181.12072000000001</v>
      </c>
      <c r="B5215">
        <v>-3.1980789000000001</v>
      </c>
      <c r="C5215">
        <v>-61.934089999999998</v>
      </c>
      <c r="D5215">
        <v>-2.7548482000000001</v>
      </c>
      <c r="E5215">
        <v>0</v>
      </c>
      <c r="F5215">
        <v>0</v>
      </c>
      <c r="G5215">
        <v>-0.37522929999999999</v>
      </c>
      <c r="H5215">
        <v>-177.86455000000001</v>
      </c>
      <c r="I5215">
        <v>1.5941414</v>
      </c>
      <c r="J5215">
        <v>281.55896000000001</v>
      </c>
      <c r="K5215">
        <v>283.32846000000001</v>
      </c>
      <c r="L5215">
        <v>-4.2693776999999997</v>
      </c>
    </row>
    <row r="5216" spans="1:12" x14ac:dyDescent="0.25">
      <c r="A5216">
        <v>181.12074000000001</v>
      </c>
      <c r="B5216">
        <v>-3.1980791000000002</v>
      </c>
      <c r="C5216">
        <v>-62.039451999999997</v>
      </c>
      <c r="D5216">
        <v>-2.7766799999999998</v>
      </c>
      <c r="E5216">
        <v>0</v>
      </c>
      <c r="F5216">
        <v>0</v>
      </c>
      <c r="G5216">
        <v>-0.37528399000000001</v>
      </c>
      <c r="H5216">
        <v>-177.87115</v>
      </c>
      <c r="I5216">
        <v>1.5876813000000001</v>
      </c>
      <c r="J5216">
        <v>281.59075999999999</v>
      </c>
      <c r="K5216">
        <v>283.35834</v>
      </c>
      <c r="L5216">
        <v>-4.2679404999999999</v>
      </c>
    </row>
    <row r="5217" spans="1:12" x14ac:dyDescent="0.25">
      <c r="A5217">
        <v>181.12075999999999</v>
      </c>
      <c r="B5217">
        <v>-3.1980791000000002</v>
      </c>
      <c r="C5217">
        <v>-62.143597</v>
      </c>
      <c r="D5217">
        <v>-2.7930874999999999</v>
      </c>
      <c r="E5217">
        <v>0</v>
      </c>
      <c r="F5217">
        <v>0</v>
      </c>
      <c r="G5217">
        <v>-0.37528715000000001</v>
      </c>
      <c r="H5217">
        <v>-177.87155000000001</v>
      </c>
      <c r="I5217">
        <v>1.5764623</v>
      </c>
      <c r="J5217">
        <v>281.62256000000002</v>
      </c>
      <c r="K5217">
        <v>283.38821000000002</v>
      </c>
      <c r="L5217">
        <v>-4.2692455999999996</v>
      </c>
    </row>
    <row r="5218" spans="1:12" x14ac:dyDescent="0.25">
      <c r="A5218">
        <v>181.12078</v>
      </c>
      <c r="B5218">
        <v>-3.1980791000000002</v>
      </c>
      <c r="C5218">
        <v>-62.229809000000003</v>
      </c>
      <c r="D5218">
        <v>-2.7915605999999999</v>
      </c>
      <c r="E5218">
        <v>0</v>
      </c>
      <c r="F5218">
        <v>0</v>
      </c>
      <c r="G5218">
        <v>-0.37528777000000002</v>
      </c>
      <c r="H5218">
        <v>-177.87169</v>
      </c>
      <c r="I5218">
        <v>1.5712394000000001</v>
      </c>
      <c r="J5218">
        <v>281.65433000000002</v>
      </c>
      <c r="K5218">
        <v>283.41809000000001</v>
      </c>
      <c r="L5218">
        <v>-4.2679318999999998</v>
      </c>
    </row>
    <row r="5219" spans="1:12" x14ac:dyDescent="0.25">
      <c r="A5219">
        <v>181.1208</v>
      </c>
      <c r="B5219">
        <v>-3.1980791000000002</v>
      </c>
      <c r="C5219">
        <v>-62.314464999999998</v>
      </c>
      <c r="D5219">
        <v>-2.7935777000000002</v>
      </c>
      <c r="E5219">
        <v>0</v>
      </c>
      <c r="F5219">
        <v>0</v>
      </c>
      <c r="G5219">
        <v>-0.3802025</v>
      </c>
      <c r="H5219">
        <v>-179.23424</v>
      </c>
      <c r="I5219">
        <v>1.5644112999999999</v>
      </c>
      <c r="J5219">
        <v>281.68612999999999</v>
      </c>
      <c r="K5219">
        <v>283.44797</v>
      </c>
      <c r="L5219">
        <v>-4.2678161000000001</v>
      </c>
    </row>
    <row r="5220" spans="1:12" x14ac:dyDescent="0.25">
      <c r="A5220">
        <v>181.12082000000001</v>
      </c>
      <c r="B5220">
        <v>-3.1980791000000002</v>
      </c>
      <c r="C5220">
        <v>-62.399017000000001</v>
      </c>
      <c r="D5220">
        <v>-2.8075511</v>
      </c>
      <c r="E5220">
        <v>0</v>
      </c>
      <c r="F5220">
        <v>0</v>
      </c>
      <c r="G5220">
        <v>-0.38062727000000002</v>
      </c>
      <c r="H5220">
        <v>-179.35201000000001</v>
      </c>
      <c r="I5220">
        <v>1.5595654999999999</v>
      </c>
      <c r="J5220">
        <v>281.71793000000002</v>
      </c>
      <c r="K5220">
        <v>283.47780999999998</v>
      </c>
      <c r="L5220">
        <v>-4.2692379999999996</v>
      </c>
    </row>
    <row r="5221" spans="1:12" x14ac:dyDescent="0.25">
      <c r="A5221">
        <v>181.12083999999999</v>
      </c>
      <c r="B5221">
        <v>-3.1980791000000002</v>
      </c>
      <c r="C5221">
        <v>-62.447845000000001</v>
      </c>
      <c r="D5221">
        <v>-2.8080281999999999</v>
      </c>
      <c r="E5221">
        <v>0</v>
      </c>
      <c r="F5221">
        <v>0</v>
      </c>
      <c r="G5221">
        <v>-0.38065478000000003</v>
      </c>
      <c r="H5221">
        <v>-179.35962000000001</v>
      </c>
      <c r="I5221">
        <v>1.5527622000000001</v>
      </c>
      <c r="J5221">
        <v>281.74973</v>
      </c>
      <c r="K5221">
        <v>283.50769000000003</v>
      </c>
      <c r="L5221">
        <v>-4.2679318999999998</v>
      </c>
    </row>
    <row r="5222" spans="1:12" x14ac:dyDescent="0.25">
      <c r="A5222">
        <v>181.12085999999999</v>
      </c>
      <c r="B5222">
        <v>-3.1980791000000002</v>
      </c>
      <c r="C5222">
        <v>-62.487633000000002</v>
      </c>
      <c r="D5222">
        <v>-2.8015089</v>
      </c>
      <c r="E5222">
        <v>0</v>
      </c>
      <c r="F5222">
        <v>0</v>
      </c>
      <c r="G5222">
        <v>-0.38065639000000001</v>
      </c>
      <c r="H5222">
        <v>-179.36008000000001</v>
      </c>
      <c r="I5222">
        <v>1.5500501</v>
      </c>
      <c r="J5222">
        <v>281.78149000000002</v>
      </c>
      <c r="K5222">
        <v>283.53757000000002</v>
      </c>
      <c r="L5222">
        <v>-4.2678161000000001</v>
      </c>
    </row>
    <row r="5223" spans="1:12" x14ac:dyDescent="0.25">
      <c r="A5223">
        <v>181.12088</v>
      </c>
      <c r="B5223">
        <v>-3.1980791000000002</v>
      </c>
      <c r="C5223">
        <v>-62.496929000000002</v>
      </c>
      <c r="D5223">
        <v>-2.8089333000000001</v>
      </c>
      <c r="E5223">
        <v>0</v>
      </c>
      <c r="F5223">
        <v>0</v>
      </c>
      <c r="G5223">
        <v>-0.38065672</v>
      </c>
      <c r="H5223">
        <v>-179.36015</v>
      </c>
      <c r="I5223">
        <v>1.5434306</v>
      </c>
      <c r="J5223">
        <v>281.81328999999999</v>
      </c>
      <c r="K5223">
        <v>283.56743999999998</v>
      </c>
      <c r="L5223">
        <v>-4.2678089000000003</v>
      </c>
    </row>
    <row r="5224" spans="1:12" x14ac:dyDescent="0.25">
      <c r="A5224">
        <v>181.12090000000001</v>
      </c>
      <c r="B5224">
        <v>-3.1980791000000002</v>
      </c>
      <c r="C5224">
        <v>-62.485751999999998</v>
      </c>
      <c r="D5224">
        <v>-2.8270137000000002</v>
      </c>
      <c r="E5224">
        <v>0</v>
      </c>
      <c r="F5224">
        <v>0</v>
      </c>
      <c r="G5224">
        <v>-0.38335782000000002</v>
      </c>
      <c r="H5224">
        <v>-180.04644999999999</v>
      </c>
      <c r="I5224">
        <v>1.5343331</v>
      </c>
      <c r="J5224">
        <v>281.84509000000003</v>
      </c>
      <c r="K5224">
        <v>283.59732000000002</v>
      </c>
      <c r="L5224">
        <v>-4.2678083999999998</v>
      </c>
    </row>
    <row r="5225" spans="1:12" x14ac:dyDescent="0.25">
      <c r="A5225">
        <v>181.12092000000001</v>
      </c>
      <c r="B5225">
        <v>-3.1980792999999998</v>
      </c>
      <c r="C5225">
        <v>-62.472858000000002</v>
      </c>
      <c r="D5225">
        <v>-2.8285618000000001</v>
      </c>
      <c r="E5225">
        <v>0</v>
      </c>
      <c r="F5225">
        <v>0</v>
      </c>
      <c r="G5225">
        <v>-0.38359125999999999</v>
      </c>
      <c r="H5225">
        <v>-180.10576</v>
      </c>
      <c r="I5225">
        <v>1.5250288000000001</v>
      </c>
      <c r="J5225">
        <v>281.87689</v>
      </c>
      <c r="K5225">
        <v>283.62716999999998</v>
      </c>
      <c r="L5225">
        <v>-4.2678083999999998</v>
      </c>
    </row>
    <row r="5226" spans="1:12" x14ac:dyDescent="0.25">
      <c r="A5226">
        <v>181.12093999999999</v>
      </c>
      <c r="B5226">
        <v>-3.1980792999999998</v>
      </c>
      <c r="C5226">
        <v>-62.436039000000001</v>
      </c>
      <c r="D5226">
        <v>-2.8221273</v>
      </c>
      <c r="E5226">
        <v>0</v>
      </c>
      <c r="F5226">
        <v>0</v>
      </c>
      <c r="G5226">
        <v>-0.38360640000000001</v>
      </c>
      <c r="H5226">
        <v>-180.1096</v>
      </c>
      <c r="I5226">
        <v>1.5178444</v>
      </c>
      <c r="J5226">
        <v>281.90866</v>
      </c>
      <c r="K5226">
        <v>283.65703999999999</v>
      </c>
      <c r="L5226">
        <v>-4.2663798000000002</v>
      </c>
    </row>
    <row r="5227" spans="1:12" x14ac:dyDescent="0.25">
      <c r="A5227">
        <v>181.12096</v>
      </c>
      <c r="B5227">
        <v>-3.1980792999999998</v>
      </c>
      <c r="C5227">
        <v>-62.373344000000003</v>
      </c>
      <c r="D5227">
        <v>-2.8288307000000001</v>
      </c>
      <c r="E5227">
        <v>0</v>
      </c>
      <c r="F5227">
        <v>0</v>
      </c>
      <c r="G5227">
        <v>-0.38360729999999998</v>
      </c>
      <c r="H5227">
        <v>-180.10982000000001</v>
      </c>
      <c r="I5227">
        <v>1.5151078</v>
      </c>
      <c r="J5227">
        <v>281.94045999999997</v>
      </c>
      <c r="K5227">
        <v>283.68691999999999</v>
      </c>
      <c r="L5227">
        <v>-4.2691140000000001</v>
      </c>
    </row>
    <row r="5228" spans="1:12" x14ac:dyDescent="0.25">
      <c r="A5228">
        <v>181.12098</v>
      </c>
      <c r="B5228">
        <v>-3.1980792999999998</v>
      </c>
      <c r="C5228">
        <v>-62.326317000000003</v>
      </c>
      <c r="D5228">
        <v>-2.8359559000000001</v>
      </c>
      <c r="E5228">
        <v>0</v>
      </c>
      <c r="F5228">
        <v>0</v>
      </c>
      <c r="G5228">
        <v>-0.38360771999999999</v>
      </c>
      <c r="H5228">
        <v>-180.10979</v>
      </c>
      <c r="I5228">
        <v>1.5063548</v>
      </c>
      <c r="J5228">
        <v>281.97226000000001</v>
      </c>
      <c r="K5228">
        <v>283.71679999999998</v>
      </c>
      <c r="L5228">
        <v>-4.2679238000000002</v>
      </c>
    </row>
    <row r="5229" spans="1:12" x14ac:dyDescent="0.25">
      <c r="A5229">
        <v>181.12100000000001</v>
      </c>
      <c r="B5229">
        <v>-3.1980792999999998</v>
      </c>
      <c r="C5229">
        <v>-62.280689000000002</v>
      </c>
      <c r="D5229">
        <v>-2.8234884999999998</v>
      </c>
      <c r="E5229">
        <v>0</v>
      </c>
      <c r="F5229">
        <v>0</v>
      </c>
      <c r="G5229">
        <v>-0.38761345000000003</v>
      </c>
      <c r="H5229">
        <v>-179.64655999999999</v>
      </c>
      <c r="I5229">
        <v>1.5034704999999999</v>
      </c>
      <c r="J5229">
        <v>282.00403</v>
      </c>
      <c r="K5229">
        <v>283.74664000000001</v>
      </c>
      <c r="L5229">
        <v>-4.2663865000000003</v>
      </c>
    </row>
    <row r="5230" spans="1:12" x14ac:dyDescent="0.25">
      <c r="A5230">
        <v>181.12101999999999</v>
      </c>
      <c r="B5230">
        <v>-3.1980792999999998</v>
      </c>
      <c r="C5230">
        <v>-62.223244000000001</v>
      </c>
      <c r="D5230">
        <v>-2.8187690000000001</v>
      </c>
      <c r="E5230">
        <v>0</v>
      </c>
      <c r="F5230">
        <v>0</v>
      </c>
      <c r="G5230">
        <v>-0.38795963</v>
      </c>
      <c r="H5230">
        <v>-179.60650999999999</v>
      </c>
      <c r="I5230">
        <v>1.4968395000000001</v>
      </c>
      <c r="J5230">
        <v>282.03582999999998</v>
      </c>
      <c r="K5230">
        <v>283.77652</v>
      </c>
      <c r="L5230">
        <v>-4.2662563000000002</v>
      </c>
    </row>
    <row r="5231" spans="1:12" x14ac:dyDescent="0.25">
      <c r="A5231">
        <v>181.12103999999999</v>
      </c>
      <c r="B5231">
        <v>-3.1980792999999998</v>
      </c>
      <c r="C5231">
        <v>-62.182644000000003</v>
      </c>
      <c r="D5231">
        <v>-2.8321809999999998</v>
      </c>
      <c r="E5231">
        <v>0</v>
      </c>
      <c r="F5231">
        <v>0</v>
      </c>
      <c r="G5231">
        <v>-0.38798207000000001</v>
      </c>
      <c r="H5231">
        <v>-179.60391000000001</v>
      </c>
      <c r="I5231">
        <v>1.4877411</v>
      </c>
      <c r="J5231">
        <v>282.06763000000001</v>
      </c>
      <c r="K5231">
        <v>283.8064</v>
      </c>
      <c r="L5231">
        <v>-4.2662472999999999</v>
      </c>
    </row>
    <row r="5232" spans="1:12" x14ac:dyDescent="0.25">
      <c r="A5232">
        <v>181.12106</v>
      </c>
      <c r="B5232">
        <v>-3.1980792999999998</v>
      </c>
      <c r="C5232">
        <v>-62.143517000000003</v>
      </c>
      <c r="D5232">
        <v>-2.8420614999999998</v>
      </c>
      <c r="E5232">
        <v>0</v>
      </c>
      <c r="F5232">
        <v>0</v>
      </c>
      <c r="G5232">
        <v>-0.38798335</v>
      </c>
      <c r="H5232">
        <v>-179.60375999999999</v>
      </c>
      <c r="I5232">
        <v>1.4763055</v>
      </c>
      <c r="J5232">
        <v>282.09942999999998</v>
      </c>
      <c r="K5232">
        <v>283.83627000000001</v>
      </c>
      <c r="L5232">
        <v>-4.2662468000000002</v>
      </c>
    </row>
    <row r="5233" spans="1:12" x14ac:dyDescent="0.25">
      <c r="A5233">
        <v>181.12108000000001</v>
      </c>
      <c r="B5233">
        <v>-3.1980792999999998</v>
      </c>
      <c r="C5233">
        <v>-62.110435000000003</v>
      </c>
      <c r="D5233">
        <v>-2.8334505999999999</v>
      </c>
      <c r="E5233">
        <v>0</v>
      </c>
      <c r="F5233">
        <v>0</v>
      </c>
      <c r="G5233">
        <v>-0.38798337999999999</v>
      </c>
      <c r="H5233">
        <v>-179.60371000000001</v>
      </c>
      <c r="I5233">
        <v>1.4774655000000001</v>
      </c>
      <c r="J5233">
        <v>282.13119999999998</v>
      </c>
      <c r="K5233">
        <v>283.86615</v>
      </c>
      <c r="L5233">
        <v>-4.2662468000000002</v>
      </c>
    </row>
    <row r="5234" spans="1:12" x14ac:dyDescent="0.25">
      <c r="A5234">
        <v>181.12110000000001</v>
      </c>
      <c r="B5234">
        <v>-3.1980792999999998</v>
      </c>
      <c r="C5234">
        <v>-62.071930000000002</v>
      </c>
      <c r="D5234">
        <v>-2.8305109000000002</v>
      </c>
      <c r="E5234">
        <v>0</v>
      </c>
      <c r="F5234">
        <v>0</v>
      </c>
      <c r="G5234">
        <v>-0.38739336000000002</v>
      </c>
      <c r="H5234">
        <v>-179.03752</v>
      </c>
      <c r="I5234">
        <v>1.4669245</v>
      </c>
      <c r="J5234">
        <v>282.16298999999998</v>
      </c>
      <c r="K5234">
        <v>283.89600000000002</v>
      </c>
      <c r="L5234">
        <v>-4.2662468000000002</v>
      </c>
    </row>
    <row r="5235" spans="1:12" x14ac:dyDescent="0.25">
      <c r="A5235">
        <v>181.12111999999999</v>
      </c>
      <c r="B5235">
        <v>-3.1980795999999998</v>
      </c>
      <c r="C5235">
        <v>-62.050803999999999</v>
      </c>
      <c r="D5235">
        <v>-2.8411632</v>
      </c>
      <c r="E5235">
        <v>0</v>
      </c>
      <c r="F5235">
        <v>0</v>
      </c>
      <c r="G5235">
        <v>-0.38734233000000001</v>
      </c>
      <c r="H5235">
        <v>-178.98857000000001</v>
      </c>
      <c r="I5235">
        <v>1.4596133</v>
      </c>
      <c r="J5235">
        <v>282.19479000000001</v>
      </c>
      <c r="K5235">
        <v>283.92586999999997</v>
      </c>
      <c r="L5235">
        <v>-4.2662468000000002</v>
      </c>
    </row>
    <row r="5236" spans="1:12" x14ac:dyDescent="0.25">
      <c r="A5236">
        <v>181.12114</v>
      </c>
      <c r="B5236">
        <v>-3.1980795999999998</v>
      </c>
      <c r="C5236">
        <v>-62.043098000000001</v>
      </c>
      <c r="D5236">
        <v>-2.8348268999999999</v>
      </c>
      <c r="E5236">
        <v>0</v>
      </c>
      <c r="F5236">
        <v>0</v>
      </c>
      <c r="G5236">
        <v>-0.38733906000000001</v>
      </c>
      <c r="H5236">
        <v>-178.98541</v>
      </c>
      <c r="I5236">
        <v>1.4504714999999999</v>
      </c>
      <c r="J5236">
        <v>282.22658999999999</v>
      </c>
      <c r="K5236">
        <v>283.95575000000002</v>
      </c>
      <c r="L5236">
        <v>-4.2662468000000002</v>
      </c>
    </row>
    <row r="5237" spans="1:12" x14ac:dyDescent="0.25">
      <c r="A5237">
        <v>181.12116</v>
      </c>
      <c r="B5237">
        <v>-3.1980795999999998</v>
      </c>
      <c r="C5237">
        <v>-62.024608999999998</v>
      </c>
      <c r="D5237">
        <v>-2.8226426</v>
      </c>
      <c r="E5237">
        <v>0</v>
      </c>
      <c r="F5237">
        <v>0</v>
      </c>
      <c r="G5237">
        <v>-0.38733885000000001</v>
      </c>
      <c r="H5237">
        <v>-178.98523</v>
      </c>
      <c r="I5237">
        <v>1.4496943</v>
      </c>
      <c r="J5237">
        <v>282.25835999999998</v>
      </c>
      <c r="K5237">
        <v>283.98563000000001</v>
      </c>
      <c r="L5237">
        <v>-4.2669620999999998</v>
      </c>
    </row>
    <row r="5238" spans="1:12" x14ac:dyDescent="0.25">
      <c r="A5238">
        <v>181.12118000000001</v>
      </c>
      <c r="B5238">
        <v>-3.1980795999999998</v>
      </c>
      <c r="C5238">
        <v>-62.011116000000001</v>
      </c>
      <c r="D5238">
        <v>-2.8303161000000001</v>
      </c>
      <c r="E5238">
        <v>0</v>
      </c>
      <c r="F5238">
        <v>0</v>
      </c>
      <c r="G5238">
        <v>-0.38733881999999997</v>
      </c>
      <c r="H5238">
        <v>-178.98518000000001</v>
      </c>
      <c r="I5238">
        <v>1.4411145000000001</v>
      </c>
      <c r="J5238">
        <v>282.29016000000001</v>
      </c>
      <c r="K5238">
        <v>284.01549999999997</v>
      </c>
      <c r="L5238">
        <v>-4.2663083000000004</v>
      </c>
    </row>
    <row r="5239" spans="1:12" x14ac:dyDescent="0.25">
      <c r="A5239">
        <v>181.12119999999999</v>
      </c>
      <c r="B5239">
        <v>-3.1980795999999998</v>
      </c>
      <c r="C5239">
        <v>-61.998077000000002</v>
      </c>
      <c r="D5239">
        <v>-2.8455235999999999</v>
      </c>
      <c r="E5239">
        <v>0</v>
      </c>
      <c r="F5239">
        <v>0</v>
      </c>
      <c r="G5239">
        <v>-0.38710290000000003</v>
      </c>
      <c r="H5239">
        <v>-178.72785999999999</v>
      </c>
      <c r="I5239">
        <v>1.4382415</v>
      </c>
      <c r="J5239">
        <v>282.32195999999999</v>
      </c>
      <c r="K5239">
        <v>284.04534999999998</v>
      </c>
      <c r="L5239">
        <v>-4.2676802</v>
      </c>
    </row>
    <row r="5240" spans="1:12" x14ac:dyDescent="0.25">
      <c r="A5240">
        <v>181.12121999999999</v>
      </c>
      <c r="B5240">
        <v>-3.1980795999999998</v>
      </c>
      <c r="C5240">
        <v>-61.973156000000003</v>
      </c>
      <c r="D5240">
        <v>-2.8417403999999999</v>
      </c>
      <c r="E5240">
        <v>0</v>
      </c>
      <c r="F5240">
        <v>0</v>
      </c>
      <c r="G5240">
        <v>-0.38708249</v>
      </c>
      <c r="H5240">
        <v>-178.70561000000001</v>
      </c>
      <c r="I5240">
        <v>1.4316116999999999</v>
      </c>
      <c r="J5240">
        <v>282.35376000000002</v>
      </c>
      <c r="K5240">
        <v>284.07522999999998</v>
      </c>
      <c r="L5240">
        <v>-4.2663707999999998</v>
      </c>
    </row>
    <row r="5241" spans="1:12" x14ac:dyDescent="0.25">
      <c r="A5241">
        <v>181.12124</v>
      </c>
      <c r="B5241">
        <v>-3.1980795999999998</v>
      </c>
      <c r="C5241">
        <v>-61.959122000000001</v>
      </c>
      <c r="D5241">
        <v>-2.834851</v>
      </c>
      <c r="E5241">
        <v>0</v>
      </c>
      <c r="F5241">
        <v>0</v>
      </c>
      <c r="G5241">
        <v>-0.38708118000000002</v>
      </c>
      <c r="H5241">
        <v>-178.70416</v>
      </c>
      <c r="I5241">
        <v>1.4289103999999999</v>
      </c>
      <c r="J5241">
        <v>282.38553000000002</v>
      </c>
      <c r="K5241">
        <v>284.10509999999999</v>
      </c>
      <c r="L5241">
        <v>-4.2662548999999999</v>
      </c>
    </row>
    <row r="5242" spans="1:12" x14ac:dyDescent="0.25">
      <c r="A5242">
        <v>181.12126000000001</v>
      </c>
      <c r="B5242">
        <v>-3.1980795999999998</v>
      </c>
      <c r="C5242">
        <v>-61.940089999999998</v>
      </c>
      <c r="D5242">
        <v>-2.8444289999999999</v>
      </c>
      <c r="E5242">
        <v>0</v>
      </c>
      <c r="F5242">
        <v>0</v>
      </c>
      <c r="G5242">
        <v>-0.38708109000000002</v>
      </c>
      <c r="H5242">
        <v>-178.70409000000001</v>
      </c>
      <c r="I5242">
        <v>1.4137626999999999</v>
      </c>
      <c r="J5242">
        <v>282.41732999999999</v>
      </c>
      <c r="K5242">
        <v>284.13497999999998</v>
      </c>
      <c r="L5242">
        <v>-4.2655329999999996</v>
      </c>
    </row>
    <row r="5243" spans="1:12" x14ac:dyDescent="0.25">
      <c r="A5243">
        <v>181.12128000000001</v>
      </c>
      <c r="B5243">
        <v>-3.1980795999999998</v>
      </c>
      <c r="C5243">
        <v>-61.908703000000003</v>
      </c>
      <c r="D5243">
        <v>-2.8496245999999998</v>
      </c>
      <c r="E5243">
        <v>0</v>
      </c>
      <c r="F5243">
        <v>0</v>
      </c>
      <c r="G5243">
        <v>-0.38708134999999999</v>
      </c>
      <c r="H5243">
        <v>-178.70403999999999</v>
      </c>
      <c r="I5243">
        <v>1.4167221999999999</v>
      </c>
      <c r="J5243">
        <v>282.44913000000003</v>
      </c>
      <c r="K5243">
        <v>284.16482999999999</v>
      </c>
      <c r="L5243">
        <v>-4.2661853000000001</v>
      </c>
    </row>
    <row r="5244" spans="1:12" x14ac:dyDescent="0.25">
      <c r="A5244">
        <v>181.12129999999999</v>
      </c>
      <c r="B5244">
        <v>-3.1980797999999999</v>
      </c>
      <c r="C5244">
        <v>-61.888160999999997</v>
      </c>
      <c r="D5244">
        <v>-2.8369863</v>
      </c>
      <c r="E5244">
        <v>0</v>
      </c>
      <c r="F5244">
        <v>0</v>
      </c>
      <c r="G5244">
        <v>-0.38991578999999998</v>
      </c>
      <c r="H5244">
        <v>-178.42952</v>
      </c>
      <c r="I5244">
        <v>1.4042121000000001</v>
      </c>
      <c r="J5244">
        <v>282.48090000000002</v>
      </c>
      <c r="K5244">
        <v>284.19470000000001</v>
      </c>
      <c r="L5244">
        <v>-4.2662424999999997</v>
      </c>
    </row>
    <row r="5245" spans="1:12" x14ac:dyDescent="0.25">
      <c r="A5245">
        <v>181.12132</v>
      </c>
      <c r="B5245">
        <v>-3.1980797999999999</v>
      </c>
      <c r="C5245">
        <v>-61.854919000000002</v>
      </c>
      <c r="D5245">
        <v>-2.8366120000000001</v>
      </c>
      <c r="E5245">
        <v>0</v>
      </c>
      <c r="F5245">
        <v>0</v>
      </c>
      <c r="G5245">
        <v>-0.39016076999999999</v>
      </c>
      <c r="H5245">
        <v>-178.40579</v>
      </c>
      <c r="I5245">
        <v>1.4052575</v>
      </c>
      <c r="J5245">
        <v>282.5127</v>
      </c>
      <c r="K5245">
        <v>284.22458</v>
      </c>
      <c r="L5245">
        <v>-4.2662468000000002</v>
      </c>
    </row>
    <row r="5246" spans="1:12" x14ac:dyDescent="0.25">
      <c r="A5246">
        <v>181.12134</v>
      </c>
      <c r="B5246">
        <v>-3.1980797999999999</v>
      </c>
      <c r="C5246">
        <v>-61.839469999999999</v>
      </c>
      <c r="D5246">
        <v>-2.8525782</v>
      </c>
      <c r="E5246">
        <v>0</v>
      </c>
      <c r="F5246">
        <v>0</v>
      </c>
      <c r="G5246">
        <v>-0.39017665000000001</v>
      </c>
      <c r="H5246">
        <v>-178.40424999999999</v>
      </c>
      <c r="I5246">
        <v>1.4011054999999999</v>
      </c>
      <c r="J5246">
        <v>282.54449</v>
      </c>
      <c r="K5246">
        <v>284.25445999999999</v>
      </c>
      <c r="L5246">
        <v>-4.2662468000000002</v>
      </c>
    </row>
    <row r="5247" spans="1:12" x14ac:dyDescent="0.25">
      <c r="A5247">
        <v>181.12136000000001</v>
      </c>
      <c r="B5247">
        <v>-3.1980797999999999</v>
      </c>
      <c r="C5247">
        <v>-61.806674999999998</v>
      </c>
      <c r="D5247">
        <v>-2.8619452000000001</v>
      </c>
      <c r="E5247">
        <v>0</v>
      </c>
      <c r="F5247">
        <v>0</v>
      </c>
      <c r="G5247">
        <v>-0.39017758000000002</v>
      </c>
      <c r="H5247">
        <v>-178.40415999999999</v>
      </c>
      <c r="I5247">
        <v>1.3922144000000001</v>
      </c>
      <c r="J5247">
        <v>282.57628999999997</v>
      </c>
      <c r="K5247">
        <v>284.28433000000001</v>
      </c>
      <c r="L5247">
        <v>-4.2648177</v>
      </c>
    </row>
    <row r="5248" spans="1:12" x14ac:dyDescent="0.25">
      <c r="A5248">
        <v>181.12137999999999</v>
      </c>
      <c r="B5248">
        <v>-3.1980797999999999</v>
      </c>
      <c r="C5248">
        <v>-61.791255999999997</v>
      </c>
      <c r="D5248">
        <v>-2.8576429000000001</v>
      </c>
      <c r="E5248">
        <v>0</v>
      </c>
      <c r="F5248">
        <v>0</v>
      </c>
      <c r="G5248">
        <v>-0.39017770000000002</v>
      </c>
      <c r="H5248">
        <v>-178.40413000000001</v>
      </c>
      <c r="I5248">
        <v>1.3850564999999999</v>
      </c>
      <c r="J5248">
        <v>282.60806000000002</v>
      </c>
      <c r="K5248">
        <v>284.31418000000002</v>
      </c>
      <c r="L5248">
        <v>-4.2668381000000002</v>
      </c>
    </row>
    <row r="5249" spans="1:12" x14ac:dyDescent="0.25">
      <c r="A5249">
        <v>181.12139999999999</v>
      </c>
      <c r="B5249">
        <v>-3.1980797999999999</v>
      </c>
      <c r="C5249">
        <v>-61.764766999999999</v>
      </c>
      <c r="D5249">
        <v>-2.8601589000000001</v>
      </c>
      <c r="E5249">
        <v>0</v>
      </c>
      <c r="F5249">
        <v>0</v>
      </c>
      <c r="G5249">
        <v>-0.39124268000000001</v>
      </c>
      <c r="H5249">
        <v>-178.09827999999999</v>
      </c>
      <c r="I5249">
        <v>1.3823211</v>
      </c>
      <c r="J5249">
        <v>282.63986</v>
      </c>
      <c r="K5249">
        <v>284.34406000000001</v>
      </c>
      <c r="L5249">
        <v>-4.2663007000000004</v>
      </c>
    </row>
    <row r="5250" spans="1:12" x14ac:dyDescent="0.25">
      <c r="A5250">
        <v>181.12142</v>
      </c>
      <c r="B5250">
        <v>-3.1980797999999999</v>
      </c>
      <c r="C5250">
        <v>-61.762507999999997</v>
      </c>
      <c r="D5250">
        <v>-2.8741797999999998</v>
      </c>
      <c r="E5250">
        <v>0</v>
      </c>
      <c r="F5250">
        <v>0</v>
      </c>
      <c r="G5250">
        <v>-0.39133470999999997</v>
      </c>
      <c r="H5250">
        <v>-178.07186999999999</v>
      </c>
      <c r="I5250">
        <v>1.3735681</v>
      </c>
      <c r="J5250">
        <v>282.67165999999997</v>
      </c>
      <c r="K5250">
        <v>284.37392999999997</v>
      </c>
      <c r="L5250">
        <v>-4.2662506000000002</v>
      </c>
    </row>
    <row r="5251" spans="1:12" x14ac:dyDescent="0.25">
      <c r="A5251">
        <v>181.12144000000001</v>
      </c>
      <c r="B5251">
        <v>-3.1980797999999999</v>
      </c>
      <c r="C5251">
        <v>-61.768664999999999</v>
      </c>
      <c r="D5251">
        <v>-2.8703040999999998</v>
      </c>
      <c r="E5251">
        <v>0</v>
      </c>
      <c r="F5251">
        <v>0</v>
      </c>
      <c r="G5251">
        <v>-0.39134069999999999</v>
      </c>
      <c r="H5251">
        <v>-178.07015999999999</v>
      </c>
      <c r="I5251">
        <v>1.3685514999999999</v>
      </c>
      <c r="J5251">
        <v>282.70346000000001</v>
      </c>
      <c r="K5251">
        <v>284.40381000000002</v>
      </c>
      <c r="L5251">
        <v>-4.2662468000000002</v>
      </c>
    </row>
    <row r="5252" spans="1:12" x14ac:dyDescent="0.25">
      <c r="A5252">
        <v>181.12146000000001</v>
      </c>
      <c r="B5252">
        <v>-3.1980797999999999</v>
      </c>
      <c r="C5252">
        <v>-61.762900999999999</v>
      </c>
      <c r="D5252">
        <v>-2.8648617000000001</v>
      </c>
      <c r="E5252">
        <v>0</v>
      </c>
      <c r="F5252">
        <v>0</v>
      </c>
      <c r="G5252">
        <v>-0.39134102999999998</v>
      </c>
      <c r="H5252">
        <v>-178.07005000000001</v>
      </c>
      <c r="I5252">
        <v>1.3638691000000001</v>
      </c>
      <c r="J5252">
        <v>282.73523</v>
      </c>
      <c r="K5252">
        <v>284.43369000000001</v>
      </c>
      <c r="L5252">
        <v>-4.2662468000000002</v>
      </c>
    </row>
    <row r="5253" spans="1:12" x14ac:dyDescent="0.25">
      <c r="A5253">
        <v>181.12147999999999</v>
      </c>
      <c r="B5253">
        <v>-3.1980797999999999</v>
      </c>
      <c r="C5253">
        <v>-61.774997999999997</v>
      </c>
      <c r="D5253">
        <v>-2.8803740000000002</v>
      </c>
      <c r="E5253">
        <v>0</v>
      </c>
      <c r="F5253">
        <v>0</v>
      </c>
      <c r="G5253">
        <v>-0.39134142</v>
      </c>
      <c r="H5253">
        <v>-178.07005000000001</v>
      </c>
      <c r="I5253">
        <v>1.3570762000000001</v>
      </c>
      <c r="J5253">
        <v>282.76702999999998</v>
      </c>
      <c r="K5253">
        <v>284.46352999999999</v>
      </c>
      <c r="L5253">
        <v>-4.2662468000000002</v>
      </c>
    </row>
    <row r="5254" spans="1:12" x14ac:dyDescent="0.25">
      <c r="A5254">
        <v>181.1215</v>
      </c>
      <c r="B5254">
        <v>-3.1980800999999999</v>
      </c>
      <c r="C5254">
        <v>-61.788665999999999</v>
      </c>
      <c r="D5254">
        <v>-2.8976997999999998</v>
      </c>
      <c r="E5254">
        <v>0</v>
      </c>
      <c r="F5254">
        <v>0</v>
      </c>
      <c r="G5254">
        <v>-0.39501753000000001</v>
      </c>
      <c r="H5254">
        <v>-178.03371000000001</v>
      </c>
      <c r="I5254">
        <v>1.3522327000000001</v>
      </c>
      <c r="J5254">
        <v>282.79883000000001</v>
      </c>
      <c r="K5254">
        <v>284.49340999999998</v>
      </c>
      <c r="L5254">
        <v>-4.2662468000000002</v>
      </c>
    </row>
    <row r="5255" spans="1:12" x14ac:dyDescent="0.25">
      <c r="A5255">
        <v>181.12152</v>
      </c>
      <c r="B5255">
        <v>-3.1980800999999999</v>
      </c>
      <c r="C5255">
        <v>-61.789825</v>
      </c>
      <c r="D5255">
        <v>-2.8991677999999999</v>
      </c>
      <c r="E5255">
        <v>0</v>
      </c>
      <c r="F5255">
        <v>0</v>
      </c>
      <c r="G5255">
        <v>-0.39533522999999998</v>
      </c>
      <c r="H5255">
        <v>-178.03057999999999</v>
      </c>
      <c r="I5255">
        <v>1.3496935000000001</v>
      </c>
      <c r="J5255">
        <v>282.8306</v>
      </c>
      <c r="K5255">
        <v>284.52328</v>
      </c>
      <c r="L5255">
        <v>-4.2662468000000002</v>
      </c>
    </row>
    <row r="5256" spans="1:12" x14ac:dyDescent="0.25">
      <c r="A5256">
        <v>181.12154000000001</v>
      </c>
      <c r="B5256">
        <v>-3.1980800999999999</v>
      </c>
      <c r="C5256">
        <v>-61.802504999999996</v>
      </c>
      <c r="D5256">
        <v>-2.8978114000000001</v>
      </c>
      <c r="E5256">
        <v>0</v>
      </c>
      <c r="F5256">
        <v>0</v>
      </c>
      <c r="G5256">
        <v>-0.39535585000000001</v>
      </c>
      <c r="H5256">
        <v>-178.03036</v>
      </c>
      <c r="I5256">
        <v>1.3409532</v>
      </c>
      <c r="J5256">
        <v>282.86239999999998</v>
      </c>
      <c r="K5256">
        <v>284.55315999999999</v>
      </c>
      <c r="L5256">
        <v>-4.2676759000000004</v>
      </c>
    </row>
    <row r="5257" spans="1:12" x14ac:dyDescent="0.25">
      <c r="A5257">
        <v>181.12155999999999</v>
      </c>
      <c r="B5257">
        <v>-3.1980800999999999</v>
      </c>
      <c r="C5257">
        <v>-61.797297999999998</v>
      </c>
      <c r="D5257">
        <v>-2.9143922</v>
      </c>
      <c r="E5257">
        <v>0</v>
      </c>
      <c r="F5257">
        <v>0</v>
      </c>
      <c r="G5257">
        <v>-0.39535703999999999</v>
      </c>
      <c r="H5257">
        <v>-178.03035</v>
      </c>
      <c r="I5257">
        <v>1.3359376000000001</v>
      </c>
      <c r="J5257">
        <v>282.89420000000001</v>
      </c>
      <c r="K5257">
        <v>284.58303999999998</v>
      </c>
      <c r="L5257">
        <v>-4.2670851000000001</v>
      </c>
    </row>
    <row r="5258" spans="1:12" x14ac:dyDescent="0.25">
      <c r="A5258">
        <v>181.12157999999999</v>
      </c>
      <c r="B5258">
        <v>-3.1980800999999999</v>
      </c>
      <c r="C5258">
        <v>-61.796821999999999</v>
      </c>
      <c r="D5258">
        <v>-2.9216362999999999</v>
      </c>
      <c r="E5258">
        <v>0</v>
      </c>
      <c r="F5258">
        <v>0</v>
      </c>
      <c r="G5258">
        <v>-0.39535766999999999</v>
      </c>
      <c r="H5258">
        <v>-178.03035</v>
      </c>
      <c r="I5258">
        <v>1.3333874999999999</v>
      </c>
      <c r="J5258">
        <v>282.92599000000001</v>
      </c>
      <c r="K5258">
        <v>284.61288000000002</v>
      </c>
      <c r="L5258">
        <v>-4.2677459999999998</v>
      </c>
    </row>
    <row r="5259" spans="1:12" x14ac:dyDescent="0.25">
      <c r="A5259">
        <v>181.1216</v>
      </c>
      <c r="B5259">
        <v>-3.1980800999999999</v>
      </c>
      <c r="C5259">
        <v>-61.790489000000001</v>
      </c>
      <c r="D5259">
        <v>-2.9164227999999999</v>
      </c>
      <c r="E5259">
        <v>0</v>
      </c>
      <c r="F5259">
        <v>0</v>
      </c>
      <c r="G5259">
        <v>-0.40143352999999998</v>
      </c>
      <c r="H5259">
        <v>-178.08487</v>
      </c>
      <c r="I5259">
        <v>1.3289112000000001</v>
      </c>
      <c r="J5259">
        <v>282.95776000000001</v>
      </c>
      <c r="K5259">
        <v>284.64276000000001</v>
      </c>
      <c r="L5259">
        <v>-4.2670897999999999</v>
      </c>
    </row>
    <row r="5260" spans="1:12" x14ac:dyDescent="0.25">
      <c r="A5260">
        <v>181.12162000000001</v>
      </c>
      <c r="B5260">
        <v>-3.1980800999999999</v>
      </c>
      <c r="C5260">
        <v>-61.777332000000001</v>
      </c>
      <c r="D5260">
        <v>-2.9195916999999998</v>
      </c>
      <c r="E5260">
        <v>0</v>
      </c>
      <c r="F5260">
        <v>0</v>
      </c>
      <c r="G5260">
        <v>-0.40195863999999998</v>
      </c>
      <c r="H5260">
        <v>-178.08958000000001</v>
      </c>
      <c r="I5260">
        <v>1.3221314</v>
      </c>
      <c r="J5260">
        <v>282.98955999999998</v>
      </c>
      <c r="K5260">
        <v>284.67264</v>
      </c>
      <c r="L5260">
        <v>-4.2663168999999996</v>
      </c>
    </row>
    <row r="5261" spans="1:12" x14ac:dyDescent="0.25">
      <c r="A5261">
        <v>181.12164000000001</v>
      </c>
      <c r="B5261">
        <v>-3.1980800999999999</v>
      </c>
      <c r="C5261">
        <v>-61.769900999999997</v>
      </c>
      <c r="D5261">
        <v>-2.9416597000000002</v>
      </c>
      <c r="E5261">
        <v>0</v>
      </c>
      <c r="F5261">
        <v>0</v>
      </c>
      <c r="G5261">
        <v>-0.40199267999999999</v>
      </c>
      <c r="H5261">
        <v>-178.08989</v>
      </c>
      <c r="I5261">
        <v>1.3172885999999999</v>
      </c>
      <c r="J5261">
        <v>283.02136000000002</v>
      </c>
      <c r="K5261">
        <v>284.70251000000002</v>
      </c>
      <c r="L5261">
        <v>-4.2676806000000003</v>
      </c>
    </row>
    <row r="5262" spans="1:12" x14ac:dyDescent="0.25">
      <c r="A5262">
        <v>181.12165999999999</v>
      </c>
      <c r="B5262">
        <v>-3.1980800999999999</v>
      </c>
      <c r="C5262">
        <v>-61.769278999999997</v>
      </c>
      <c r="D5262">
        <v>-2.9537258</v>
      </c>
      <c r="E5262">
        <v>0</v>
      </c>
      <c r="F5262">
        <v>0</v>
      </c>
      <c r="G5262">
        <v>-0.40199465000000001</v>
      </c>
      <c r="H5262">
        <v>-178.0899</v>
      </c>
      <c r="I5262">
        <v>1.3126177000000001</v>
      </c>
      <c r="J5262">
        <v>283.05315999999999</v>
      </c>
      <c r="K5262">
        <v>284.73236000000003</v>
      </c>
      <c r="L5262">
        <v>-4.2677999</v>
      </c>
    </row>
    <row r="5263" spans="1:12" x14ac:dyDescent="0.25">
      <c r="A5263">
        <v>181.12168</v>
      </c>
      <c r="B5263">
        <v>-3.1980800999999999</v>
      </c>
      <c r="C5263">
        <v>-61.744022000000001</v>
      </c>
      <c r="D5263">
        <v>-2.9518238999999999</v>
      </c>
      <c r="E5263">
        <v>0</v>
      </c>
      <c r="F5263">
        <v>0</v>
      </c>
      <c r="G5263">
        <v>-0.40199518000000001</v>
      </c>
      <c r="H5263">
        <v>-178.08989</v>
      </c>
      <c r="I5263">
        <v>1.3100902000000001</v>
      </c>
      <c r="J5263">
        <v>283.08492999999999</v>
      </c>
      <c r="K5263">
        <v>284.76224000000002</v>
      </c>
      <c r="L5263">
        <v>-4.2678079999999996</v>
      </c>
    </row>
    <row r="5264" spans="1:12" x14ac:dyDescent="0.25">
      <c r="A5264">
        <v>181.1217</v>
      </c>
      <c r="B5264">
        <v>-3.1980800999999999</v>
      </c>
      <c r="C5264">
        <v>-61.735534999999999</v>
      </c>
      <c r="D5264">
        <v>-2.9588993000000001</v>
      </c>
      <c r="E5264">
        <v>0</v>
      </c>
      <c r="F5264">
        <v>0</v>
      </c>
      <c r="G5264">
        <v>-0.40642518</v>
      </c>
      <c r="H5264">
        <v>-177.94452999999999</v>
      </c>
      <c r="I5264">
        <v>1.3056152000000001</v>
      </c>
      <c r="J5264">
        <v>283.11673000000002</v>
      </c>
      <c r="K5264">
        <v>284.79210999999998</v>
      </c>
      <c r="L5264">
        <v>-4.2678083999999998</v>
      </c>
    </row>
    <row r="5265" spans="1:12" x14ac:dyDescent="0.25">
      <c r="A5265">
        <v>181.12172000000001</v>
      </c>
      <c r="B5265">
        <v>-3.1980800999999999</v>
      </c>
      <c r="C5265">
        <v>-61.728546000000001</v>
      </c>
      <c r="D5265">
        <v>-2.9769405999999998</v>
      </c>
      <c r="E5265">
        <v>0</v>
      </c>
      <c r="F5265">
        <v>0</v>
      </c>
      <c r="G5265">
        <v>-0.40680808000000002</v>
      </c>
      <c r="H5265">
        <v>-177.93196</v>
      </c>
      <c r="I5265">
        <v>1.2988355</v>
      </c>
      <c r="J5265">
        <v>283.14852999999999</v>
      </c>
      <c r="K5265">
        <v>284.82199000000003</v>
      </c>
      <c r="L5265">
        <v>-4.2685237000000003</v>
      </c>
    </row>
    <row r="5266" spans="1:12" x14ac:dyDescent="0.25">
      <c r="A5266">
        <v>181.12173999999999</v>
      </c>
      <c r="B5266">
        <v>-3.1980800999999999</v>
      </c>
      <c r="C5266">
        <v>-61.721657</v>
      </c>
      <c r="D5266">
        <v>-2.9741298999999999</v>
      </c>
      <c r="E5266">
        <v>0</v>
      </c>
      <c r="F5266">
        <v>0</v>
      </c>
      <c r="G5266">
        <v>-0.40683287000000001</v>
      </c>
      <c r="H5266">
        <v>-177.93115</v>
      </c>
      <c r="I5266">
        <v>1.2939928000000001</v>
      </c>
      <c r="J5266">
        <v>283.18029999999999</v>
      </c>
      <c r="K5266">
        <v>284.85187000000002</v>
      </c>
      <c r="L5266">
        <v>-4.2678699</v>
      </c>
    </row>
    <row r="5267" spans="1:12" x14ac:dyDescent="0.25">
      <c r="A5267">
        <v>181.12175999999999</v>
      </c>
      <c r="B5267">
        <v>-3.1980800999999999</v>
      </c>
      <c r="C5267">
        <v>-61.714767000000002</v>
      </c>
      <c r="D5267">
        <v>-2.9680458999999999</v>
      </c>
      <c r="E5267">
        <v>0</v>
      </c>
      <c r="F5267">
        <v>0</v>
      </c>
      <c r="G5267">
        <v>-0.40683429999999998</v>
      </c>
      <c r="H5267">
        <v>-177.93110999999999</v>
      </c>
      <c r="I5267">
        <v>1.2893216999999999</v>
      </c>
      <c r="J5267">
        <v>283.21210000000002</v>
      </c>
      <c r="K5267">
        <v>284.88171</v>
      </c>
      <c r="L5267">
        <v>-4.2678123000000001</v>
      </c>
    </row>
    <row r="5268" spans="1:12" x14ac:dyDescent="0.25">
      <c r="A5268">
        <v>181.12178</v>
      </c>
      <c r="B5268">
        <v>-3.1980800999999999</v>
      </c>
      <c r="C5268">
        <v>-61.720486000000001</v>
      </c>
      <c r="D5268">
        <v>-2.9849534000000002</v>
      </c>
      <c r="E5268">
        <v>0</v>
      </c>
      <c r="F5268">
        <v>0</v>
      </c>
      <c r="G5268">
        <v>-0.4068349</v>
      </c>
      <c r="H5268">
        <v>-177.93110999999999</v>
      </c>
      <c r="I5268">
        <v>1.2846624</v>
      </c>
      <c r="J5268">
        <v>283.2439</v>
      </c>
      <c r="K5268">
        <v>284.91158999999999</v>
      </c>
      <c r="L5268">
        <v>-4.2685237000000003</v>
      </c>
    </row>
    <row r="5269" spans="1:12" x14ac:dyDescent="0.25">
      <c r="A5269">
        <v>181.12180000000001</v>
      </c>
      <c r="B5269">
        <v>-3.1980800999999999</v>
      </c>
      <c r="C5269">
        <v>-61.733601</v>
      </c>
      <c r="D5269">
        <v>-3.0023998999999999</v>
      </c>
      <c r="E5269">
        <v>0</v>
      </c>
      <c r="F5269">
        <v>0</v>
      </c>
      <c r="G5269">
        <v>-0.41212728999999998</v>
      </c>
      <c r="H5269">
        <v>-177.8766</v>
      </c>
      <c r="I5269">
        <v>1.2842671000000001</v>
      </c>
      <c r="J5269">
        <v>283.27569999999997</v>
      </c>
      <c r="K5269">
        <v>284.94146999999998</v>
      </c>
      <c r="L5269">
        <v>-4.2692994999999998</v>
      </c>
    </row>
    <row r="5270" spans="1:12" x14ac:dyDescent="0.25">
      <c r="A5270">
        <v>181.12182000000001</v>
      </c>
      <c r="B5270">
        <v>-3.1980800999999999</v>
      </c>
      <c r="C5270">
        <v>-61.747337000000002</v>
      </c>
      <c r="D5270">
        <v>-3.0024242000000001</v>
      </c>
      <c r="E5270">
        <v>0</v>
      </c>
      <c r="F5270">
        <v>0</v>
      </c>
      <c r="G5270">
        <v>-0.41258472000000002</v>
      </c>
      <c r="H5270">
        <v>-177.87189000000001</v>
      </c>
      <c r="I5270">
        <v>1.2714474</v>
      </c>
      <c r="J5270">
        <v>283.30745999999999</v>
      </c>
      <c r="K5270">
        <v>284.97134</v>
      </c>
      <c r="L5270">
        <v>-4.2686504999999997</v>
      </c>
    </row>
    <row r="5271" spans="1:12" x14ac:dyDescent="0.25">
      <c r="A5271">
        <v>181.12183999999999</v>
      </c>
      <c r="B5271">
        <v>-3.1980800999999999</v>
      </c>
      <c r="C5271">
        <v>-61.754807</v>
      </c>
      <c r="D5271">
        <v>-3.0016687000000002</v>
      </c>
      <c r="E5271">
        <v>0</v>
      </c>
      <c r="F5271">
        <v>0</v>
      </c>
      <c r="G5271">
        <v>-0.41261435000000002</v>
      </c>
      <c r="H5271">
        <v>-177.87157999999999</v>
      </c>
      <c r="I5271">
        <v>1.272472</v>
      </c>
      <c r="J5271">
        <v>283.33926000000002</v>
      </c>
      <c r="K5271">
        <v>285.00121999999999</v>
      </c>
      <c r="L5271">
        <v>-4.2693076000000003</v>
      </c>
    </row>
    <row r="5272" spans="1:12" x14ac:dyDescent="0.25">
      <c r="A5272">
        <v>181.12186</v>
      </c>
      <c r="B5272">
        <v>-3.1980800999999999</v>
      </c>
      <c r="C5272">
        <v>-61.76173</v>
      </c>
      <c r="D5272">
        <v>-3.0146736999999999</v>
      </c>
      <c r="E5272">
        <v>0</v>
      </c>
      <c r="F5272">
        <v>0</v>
      </c>
      <c r="G5272">
        <v>-0.41261604000000002</v>
      </c>
      <c r="H5272">
        <v>-177.87156999999999</v>
      </c>
      <c r="I5272">
        <v>1.2661872999999999</v>
      </c>
      <c r="J5272">
        <v>283.37106</v>
      </c>
      <c r="K5272">
        <v>285.03107</v>
      </c>
      <c r="L5272">
        <v>-4.2693652999999996</v>
      </c>
    </row>
    <row r="5273" spans="1:12" x14ac:dyDescent="0.25">
      <c r="A5273">
        <v>181.12188</v>
      </c>
      <c r="B5273">
        <v>-3.1980803</v>
      </c>
      <c r="C5273">
        <v>-61.781235000000002</v>
      </c>
      <c r="D5273">
        <v>-3.0179765000000001</v>
      </c>
      <c r="E5273">
        <v>0</v>
      </c>
      <c r="F5273">
        <v>0</v>
      </c>
      <c r="G5273">
        <v>-0.41261660999999999</v>
      </c>
      <c r="H5273">
        <v>-177.87157999999999</v>
      </c>
      <c r="I5273">
        <v>1.2656419000000001</v>
      </c>
      <c r="J5273">
        <v>283.40285999999998</v>
      </c>
      <c r="K5273">
        <v>285.06094000000002</v>
      </c>
      <c r="L5273">
        <v>-4.2693696000000001</v>
      </c>
    </row>
    <row r="5274" spans="1:12" x14ac:dyDescent="0.25">
      <c r="A5274">
        <v>181.12190000000001</v>
      </c>
      <c r="B5274">
        <v>-3.1980803</v>
      </c>
      <c r="C5274">
        <v>-61.776600000000002</v>
      </c>
      <c r="D5274">
        <v>-3.0073466</v>
      </c>
      <c r="E5274">
        <v>0</v>
      </c>
      <c r="F5274">
        <v>0</v>
      </c>
      <c r="G5274">
        <v>-0.41745090000000001</v>
      </c>
      <c r="H5274">
        <v>-178.03511</v>
      </c>
      <c r="I5274">
        <v>1.2613411000000001</v>
      </c>
      <c r="J5274">
        <v>283.43463000000003</v>
      </c>
      <c r="K5274">
        <v>285.09082000000001</v>
      </c>
      <c r="L5274">
        <v>-4.2693696000000001</v>
      </c>
    </row>
    <row r="5275" spans="1:12" x14ac:dyDescent="0.25">
      <c r="A5275">
        <v>181.12191999999999</v>
      </c>
      <c r="B5275">
        <v>-3.1980803</v>
      </c>
      <c r="C5275">
        <v>-61.807685999999997</v>
      </c>
      <c r="D5275">
        <v>-3.0115058000000001</v>
      </c>
      <c r="E5275">
        <v>0</v>
      </c>
      <c r="F5275">
        <v>0</v>
      </c>
      <c r="G5275">
        <v>-0.41786873000000002</v>
      </c>
      <c r="H5275">
        <v>-178.04921999999999</v>
      </c>
      <c r="I5275">
        <v>1.2545729000000001</v>
      </c>
      <c r="J5275">
        <v>283.46643</v>
      </c>
      <c r="K5275">
        <v>285.1207</v>
      </c>
      <c r="L5275">
        <v>-4.2693696000000001</v>
      </c>
    </row>
    <row r="5276" spans="1:12" x14ac:dyDescent="0.25">
      <c r="A5276">
        <v>181.12194</v>
      </c>
      <c r="B5276">
        <v>-3.1980803</v>
      </c>
      <c r="C5276">
        <v>-61.816685</v>
      </c>
      <c r="D5276">
        <v>-3.0278594000000001</v>
      </c>
      <c r="E5276">
        <v>0</v>
      </c>
      <c r="F5276">
        <v>0</v>
      </c>
      <c r="G5276">
        <v>-0.41789581999999997</v>
      </c>
      <c r="H5276">
        <v>-178.05014</v>
      </c>
      <c r="I5276">
        <v>1.2518636000000001</v>
      </c>
      <c r="J5276">
        <v>283.49822999999998</v>
      </c>
      <c r="K5276">
        <v>285.15053999999998</v>
      </c>
      <c r="L5276">
        <v>-4.2686548000000002</v>
      </c>
    </row>
    <row r="5277" spans="1:12" x14ac:dyDescent="0.25">
      <c r="A5277">
        <v>181.12196</v>
      </c>
      <c r="B5277">
        <v>-3.1980803</v>
      </c>
      <c r="C5277">
        <v>-61.817410000000002</v>
      </c>
      <c r="D5277">
        <v>-3.0321698000000001</v>
      </c>
      <c r="E5277">
        <v>0</v>
      </c>
      <c r="F5277">
        <v>0</v>
      </c>
      <c r="G5277">
        <v>-0.41789736999999999</v>
      </c>
      <c r="H5277">
        <v>-178.05019999999999</v>
      </c>
      <c r="I5277">
        <v>1.251641</v>
      </c>
      <c r="J5277">
        <v>283.52999999999997</v>
      </c>
      <c r="K5277">
        <v>285.18042000000003</v>
      </c>
      <c r="L5277">
        <v>-4.2693080999999999</v>
      </c>
    </row>
    <row r="5278" spans="1:12" x14ac:dyDescent="0.25">
      <c r="A5278">
        <v>181.12198000000001</v>
      </c>
      <c r="B5278">
        <v>-3.1980803</v>
      </c>
      <c r="C5278">
        <v>-61.836365000000001</v>
      </c>
      <c r="D5278">
        <v>-3.0259767000000002</v>
      </c>
      <c r="E5278">
        <v>0</v>
      </c>
      <c r="F5278">
        <v>0</v>
      </c>
      <c r="G5278">
        <v>-0.41789755000000001</v>
      </c>
      <c r="H5278">
        <v>-178.05022</v>
      </c>
      <c r="I5278">
        <v>1.2409652</v>
      </c>
      <c r="J5278">
        <v>283.56180000000001</v>
      </c>
      <c r="K5278">
        <v>285.21030000000002</v>
      </c>
      <c r="L5278">
        <v>-4.2693652999999996</v>
      </c>
    </row>
    <row r="5279" spans="1:12" x14ac:dyDescent="0.25">
      <c r="A5279">
        <v>181.12200000000001</v>
      </c>
      <c r="B5279">
        <v>-3.1980803</v>
      </c>
      <c r="C5279">
        <v>-61.850619999999999</v>
      </c>
      <c r="D5279">
        <v>-3.0290642000000001</v>
      </c>
      <c r="E5279">
        <v>0</v>
      </c>
      <c r="F5279">
        <v>0</v>
      </c>
      <c r="G5279">
        <v>-0.41898847</v>
      </c>
      <c r="H5279">
        <v>-178.19557</v>
      </c>
      <c r="I5279">
        <v>1.2421745</v>
      </c>
      <c r="J5279">
        <v>283.59359999999998</v>
      </c>
      <c r="K5279">
        <v>285.24016999999998</v>
      </c>
      <c r="L5279">
        <v>-4.2693696000000001</v>
      </c>
    </row>
    <row r="5280" spans="1:12" x14ac:dyDescent="0.25">
      <c r="A5280">
        <v>181.12201999999999</v>
      </c>
      <c r="B5280">
        <v>-3.1980803</v>
      </c>
      <c r="C5280">
        <v>-61.883343000000004</v>
      </c>
      <c r="D5280">
        <v>-3.0373294</v>
      </c>
      <c r="E5280">
        <v>0</v>
      </c>
      <c r="F5280">
        <v>0</v>
      </c>
      <c r="G5280">
        <v>-0.41908273000000001</v>
      </c>
      <c r="H5280">
        <v>-178.20813000000001</v>
      </c>
      <c r="I5280">
        <v>1.2337693000000001</v>
      </c>
      <c r="J5280">
        <v>283.62540000000001</v>
      </c>
      <c r="K5280">
        <v>285.27005000000003</v>
      </c>
      <c r="L5280">
        <v>-4.2693696000000001</v>
      </c>
    </row>
    <row r="5281" spans="1:12" x14ac:dyDescent="0.25">
      <c r="A5281">
        <v>181.12204</v>
      </c>
      <c r="B5281">
        <v>-3.1980803</v>
      </c>
      <c r="C5281">
        <v>-61.921871000000003</v>
      </c>
      <c r="D5281">
        <v>-3.0271458999999998</v>
      </c>
      <c r="E5281">
        <v>0</v>
      </c>
      <c r="F5281">
        <v>0</v>
      </c>
      <c r="G5281">
        <v>-0.41908887</v>
      </c>
      <c r="H5281">
        <v>-178.20894000000001</v>
      </c>
      <c r="I5281">
        <v>1.2330403000000001</v>
      </c>
      <c r="J5281">
        <v>283.65717000000001</v>
      </c>
      <c r="K5281">
        <v>285.29989999999998</v>
      </c>
      <c r="L5281">
        <v>-4.2693696000000001</v>
      </c>
    </row>
    <row r="5282" spans="1:12" x14ac:dyDescent="0.25">
      <c r="A5282">
        <v>181.12206</v>
      </c>
      <c r="B5282">
        <v>-3.1980803</v>
      </c>
      <c r="C5282">
        <v>-61.966816000000001</v>
      </c>
      <c r="D5282">
        <v>-3.0197162999999998</v>
      </c>
      <c r="E5282">
        <v>0</v>
      </c>
      <c r="F5282">
        <v>0</v>
      </c>
      <c r="G5282">
        <v>-0.4190892</v>
      </c>
      <c r="H5282">
        <v>-178.20898</v>
      </c>
      <c r="I5282">
        <v>1.2287281999999999</v>
      </c>
      <c r="J5282">
        <v>283.68896000000001</v>
      </c>
      <c r="K5282">
        <v>285.32977</v>
      </c>
      <c r="L5282">
        <v>-4.2700844</v>
      </c>
    </row>
    <row r="5283" spans="1:12" x14ac:dyDescent="0.25">
      <c r="A5283">
        <v>181.12208000000001</v>
      </c>
      <c r="B5283">
        <v>-3.1980805000000001</v>
      </c>
      <c r="C5283">
        <v>-62.030166999999999</v>
      </c>
      <c r="D5283">
        <v>-3.0299857000000001</v>
      </c>
      <c r="E5283">
        <v>0</v>
      </c>
      <c r="F5283">
        <v>0</v>
      </c>
      <c r="G5283">
        <v>-0.41908931999999999</v>
      </c>
      <c r="H5283">
        <v>-178.20904999999999</v>
      </c>
      <c r="I5283">
        <v>1.2283561999999999</v>
      </c>
      <c r="J5283">
        <v>283.72075999999998</v>
      </c>
      <c r="K5283">
        <v>285.35964999999999</v>
      </c>
      <c r="L5283">
        <v>-4.2694311000000003</v>
      </c>
    </row>
    <row r="5284" spans="1:12" x14ac:dyDescent="0.25">
      <c r="A5284">
        <v>181.12209999999999</v>
      </c>
      <c r="B5284">
        <v>-3.1980805000000001</v>
      </c>
      <c r="C5284">
        <v>-62.089146</v>
      </c>
      <c r="D5284">
        <v>-3.0417776000000001</v>
      </c>
      <c r="E5284">
        <v>0</v>
      </c>
      <c r="F5284">
        <v>0</v>
      </c>
      <c r="G5284">
        <v>-0.41993841999999998</v>
      </c>
      <c r="H5284">
        <v>-178.73083</v>
      </c>
      <c r="I5284">
        <v>1.2219348999999999</v>
      </c>
      <c r="J5284">
        <v>283.75256000000002</v>
      </c>
      <c r="K5284">
        <v>285.38952999999998</v>
      </c>
      <c r="L5284">
        <v>-4.2708029999999999</v>
      </c>
    </row>
    <row r="5285" spans="1:12" x14ac:dyDescent="0.25">
      <c r="A5285">
        <v>181.12212</v>
      </c>
      <c r="B5285">
        <v>-3.1980805000000001</v>
      </c>
      <c r="C5285">
        <v>-62.171531999999999</v>
      </c>
      <c r="D5285">
        <v>-3.0347900000000001</v>
      </c>
      <c r="E5285">
        <v>0</v>
      </c>
      <c r="F5285">
        <v>0</v>
      </c>
      <c r="G5285">
        <v>-0.42001181999999998</v>
      </c>
      <c r="H5285">
        <v>-178.77593999999999</v>
      </c>
      <c r="I5285">
        <v>1.2213799999999999</v>
      </c>
      <c r="J5285">
        <v>283.78433000000001</v>
      </c>
      <c r="K5285">
        <v>285.4194</v>
      </c>
      <c r="L5285">
        <v>-4.2694935999999997</v>
      </c>
    </row>
    <row r="5286" spans="1:12" x14ac:dyDescent="0.25">
      <c r="A5286">
        <v>181.12214</v>
      </c>
      <c r="B5286">
        <v>-3.1980805000000001</v>
      </c>
      <c r="C5286">
        <v>-62.273803999999998</v>
      </c>
      <c r="D5286">
        <v>-3.0298083</v>
      </c>
      <c r="E5286">
        <v>0</v>
      </c>
      <c r="F5286">
        <v>0</v>
      </c>
      <c r="G5286">
        <v>-0.42001655999999998</v>
      </c>
      <c r="H5286">
        <v>-178.77887000000001</v>
      </c>
      <c r="I5286">
        <v>1.2149468999999999</v>
      </c>
      <c r="J5286">
        <v>283.81612999999999</v>
      </c>
      <c r="K5286">
        <v>285.44925000000001</v>
      </c>
      <c r="L5286">
        <v>-4.2693776999999997</v>
      </c>
    </row>
    <row r="5287" spans="1:12" x14ac:dyDescent="0.25">
      <c r="A5287">
        <v>181.12216000000001</v>
      </c>
      <c r="B5287">
        <v>-3.1980805000000001</v>
      </c>
      <c r="C5287">
        <v>-62.365856000000001</v>
      </c>
      <c r="D5287">
        <v>-3.0388299999999999</v>
      </c>
      <c r="E5287">
        <v>0</v>
      </c>
      <c r="F5287">
        <v>0</v>
      </c>
      <c r="G5287">
        <v>-0.42001685999999999</v>
      </c>
      <c r="H5287">
        <v>-178.77904000000001</v>
      </c>
      <c r="I5287">
        <v>1.214391</v>
      </c>
      <c r="J5287">
        <v>283.84793000000002</v>
      </c>
      <c r="K5287">
        <v>285.47913</v>
      </c>
      <c r="L5287">
        <v>-4.2707991999999999</v>
      </c>
    </row>
    <row r="5288" spans="1:12" x14ac:dyDescent="0.25">
      <c r="A5288">
        <v>181.12217999999999</v>
      </c>
      <c r="B5288">
        <v>-3.1980805000000001</v>
      </c>
      <c r="C5288">
        <v>-62.480789000000001</v>
      </c>
      <c r="D5288">
        <v>-3.0352614</v>
      </c>
      <c r="E5288">
        <v>0</v>
      </c>
      <c r="F5288">
        <v>0</v>
      </c>
      <c r="G5288">
        <v>-0.42001691000000002</v>
      </c>
      <c r="H5288">
        <v>-178.77914000000001</v>
      </c>
      <c r="I5288">
        <v>1.2058259</v>
      </c>
      <c r="J5288">
        <v>283.87970000000001</v>
      </c>
      <c r="K5288">
        <v>285.50900000000001</v>
      </c>
      <c r="L5288">
        <v>-4.2709226999999998</v>
      </c>
    </row>
    <row r="5289" spans="1:12" x14ac:dyDescent="0.25">
      <c r="A5289">
        <v>181.12219999999999</v>
      </c>
      <c r="B5289">
        <v>-3.1980805000000001</v>
      </c>
      <c r="C5289">
        <v>-62.585814999999997</v>
      </c>
      <c r="D5289">
        <v>-3.0218661</v>
      </c>
      <c r="E5289">
        <v>0</v>
      </c>
      <c r="F5289">
        <v>0</v>
      </c>
      <c r="G5289">
        <v>-0.42062392999999998</v>
      </c>
      <c r="H5289">
        <v>-179.98016000000001</v>
      </c>
      <c r="I5289">
        <v>1.2093506000000001</v>
      </c>
      <c r="J5289">
        <v>283.91149999999999</v>
      </c>
      <c r="K5289">
        <v>285.53888000000001</v>
      </c>
      <c r="L5289">
        <v>-4.2695011999999997</v>
      </c>
    </row>
    <row r="5290" spans="1:12" x14ac:dyDescent="0.25">
      <c r="A5290">
        <v>181.12222</v>
      </c>
      <c r="B5290">
        <v>-3.1980805000000001</v>
      </c>
      <c r="C5290">
        <v>-62.683982999999998</v>
      </c>
      <c r="D5290">
        <v>-3.0236208000000002</v>
      </c>
      <c r="E5290">
        <v>0</v>
      </c>
      <c r="F5290">
        <v>0</v>
      </c>
      <c r="G5290">
        <v>-0.42067638000000002</v>
      </c>
      <c r="H5290">
        <v>-180.08396999999999</v>
      </c>
      <c r="I5290">
        <v>1.2011414</v>
      </c>
      <c r="J5290">
        <v>283.94330000000002</v>
      </c>
      <c r="K5290">
        <v>285.56873000000002</v>
      </c>
      <c r="L5290">
        <v>-4.2700930000000001</v>
      </c>
    </row>
    <row r="5291" spans="1:12" x14ac:dyDescent="0.25">
      <c r="A5291">
        <v>181.12224000000001</v>
      </c>
      <c r="B5291">
        <v>-3.1980805000000001</v>
      </c>
      <c r="C5291">
        <v>-62.781585999999997</v>
      </c>
      <c r="D5291">
        <v>-3.0383192999999999</v>
      </c>
      <c r="E5291">
        <v>0</v>
      </c>
      <c r="F5291">
        <v>0</v>
      </c>
      <c r="G5291">
        <v>-0.42067980999999999</v>
      </c>
      <c r="H5291">
        <v>-180.09067999999999</v>
      </c>
      <c r="I5291">
        <v>1.1961603999999999</v>
      </c>
      <c r="J5291">
        <v>283.9751</v>
      </c>
      <c r="K5291">
        <v>285.59859999999998</v>
      </c>
      <c r="L5291">
        <v>-4.2701463999999998</v>
      </c>
    </row>
    <row r="5292" spans="1:12" x14ac:dyDescent="0.25">
      <c r="A5292">
        <v>181.12226000000001</v>
      </c>
      <c r="B5292">
        <v>-3.1980808000000001</v>
      </c>
      <c r="C5292">
        <v>-62.873196</v>
      </c>
      <c r="D5292">
        <v>-3.0381339000000001</v>
      </c>
      <c r="E5292">
        <v>0</v>
      </c>
      <c r="F5292">
        <v>0</v>
      </c>
      <c r="G5292">
        <v>-0.42068001999999999</v>
      </c>
      <c r="H5292">
        <v>-180.09109000000001</v>
      </c>
      <c r="I5292">
        <v>1.1957442</v>
      </c>
      <c r="J5292">
        <v>284.00686999999999</v>
      </c>
      <c r="K5292">
        <v>285.62848000000002</v>
      </c>
      <c r="L5292">
        <v>-4.2694353999999999</v>
      </c>
    </row>
    <row r="5293" spans="1:12" x14ac:dyDescent="0.25">
      <c r="A5293">
        <v>181.12227999999999</v>
      </c>
      <c r="B5293">
        <v>-3.1980808000000001</v>
      </c>
      <c r="C5293">
        <v>-62.946426000000002</v>
      </c>
      <c r="D5293">
        <v>-3.0293774999999998</v>
      </c>
      <c r="E5293">
        <v>0</v>
      </c>
      <c r="F5293">
        <v>0</v>
      </c>
      <c r="G5293">
        <v>-0.42067992999999998</v>
      </c>
      <c r="H5293">
        <v>-180.09121999999999</v>
      </c>
      <c r="I5293">
        <v>1.1850556000000001</v>
      </c>
      <c r="J5293">
        <v>284.03867000000002</v>
      </c>
      <c r="K5293">
        <v>285.65836000000002</v>
      </c>
      <c r="L5293">
        <v>-4.2708029999999999</v>
      </c>
    </row>
    <row r="5294" spans="1:12" x14ac:dyDescent="0.25">
      <c r="A5294">
        <v>181.1223</v>
      </c>
      <c r="B5294">
        <v>-3.1980808000000001</v>
      </c>
      <c r="C5294">
        <v>-63.018073999999999</v>
      </c>
      <c r="D5294">
        <v>-3.0322523000000001</v>
      </c>
      <c r="E5294">
        <v>0</v>
      </c>
      <c r="F5294">
        <v>0</v>
      </c>
      <c r="G5294">
        <v>-0.41970888000000001</v>
      </c>
      <c r="H5294">
        <v>-181.30940000000001</v>
      </c>
      <c r="I5294">
        <v>1.1841322999999999</v>
      </c>
      <c r="J5294">
        <v>284.07047</v>
      </c>
      <c r="K5294">
        <v>285.68822999999998</v>
      </c>
      <c r="L5294">
        <v>-4.2709226999999998</v>
      </c>
    </row>
    <row r="5295" spans="1:12" x14ac:dyDescent="0.25">
      <c r="A5295">
        <v>181.12232</v>
      </c>
      <c r="B5295">
        <v>-3.1980808000000001</v>
      </c>
      <c r="C5295">
        <v>-63.059856000000003</v>
      </c>
      <c r="D5295">
        <v>-3.0390505999999999</v>
      </c>
      <c r="E5295">
        <v>0</v>
      </c>
      <c r="F5295">
        <v>0</v>
      </c>
      <c r="G5295">
        <v>-0.41962492000000001</v>
      </c>
      <c r="H5295">
        <v>-181.41469000000001</v>
      </c>
      <c r="I5295">
        <v>1.1798074999999999</v>
      </c>
      <c r="J5295">
        <v>284.10226</v>
      </c>
      <c r="K5295">
        <v>285.71807999999999</v>
      </c>
      <c r="L5295">
        <v>-4.2709302999999998</v>
      </c>
    </row>
    <row r="5296" spans="1:12" x14ac:dyDescent="0.25">
      <c r="A5296">
        <v>181.12234000000001</v>
      </c>
      <c r="B5296">
        <v>-3.1980808000000001</v>
      </c>
      <c r="C5296">
        <v>-63.081187999999997</v>
      </c>
      <c r="D5296">
        <v>-3.0294672999999999</v>
      </c>
      <c r="E5296">
        <v>0</v>
      </c>
      <c r="F5296">
        <v>0</v>
      </c>
      <c r="G5296">
        <v>-0.41961949999999998</v>
      </c>
      <c r="H5296">
        <v>-181.42151000000001</v>
      </c>
      <c r="I5296">
        <v>1.1773032000000001</v>
      </c>
      <c r="J5296">
        <v>284.13403</v>
      </c>
      <c r="K5296">
        <v>285.74795999999998</v>
      </c>
      <c r="L5296">
        <v>-4.2695017000000002</v>
      </c>
    </row>
    <row r="5297" spans="1:12" x14ac:dyDescent="0.25">
      <c r="A5297">
        <v>181.12235999999999</v>
      </c>
      <c r="B5297">
        <v>-3.1980808000000001</v>
      </c>
      <c r="C5297">
        <v>-63.100819000000001</v>
      </c>
      <c r="D5297">
        <v>-3.0235438000000001</v>
      </c>
      <c r="E5297">
        <v>0</v>
      </c>
      <c r="F5297">
        <v>0</v>
      </c>
      <c r="G5297">
        <v>-0.41961916999999999</v>
      </c>
      <c r="H5297">
        <v>-181.42191</v>
      </c>
      <c r="I5297">
        <v>1.1792263999999999</v>
      </c>
      <c r="J5297">
        <v>284.16583000000003</v>
      </c>
      <c r="K5297">
        <v>285.77782999999999</v>
      </c>
      <c r="L5297">
        <v>-4.2708073000000004</v>
      </c>
    </row>
    <row r="5298" spans="1:12" x14ac:dyDescent="0.25">
      <c r="A5298">
        <v>181.12237999999999</v>
      </c>
      <c r="B5298">
        <v>-3.1980808000000001</v>
      </c>
      <c r="C5298">
        <v>-63.108429000000001</v>
      </c>
      <c r="D5298">
        <v>-3.0353949</v>
      </c>
      <c r="E5298">
        <v>0</v>
      </c>
      <c r="F5298">
        <v>0</v>
      </c>
      <c r="G5298">
        <v>-0.41961928999999998</v>
      </c>
      <c r="H5298">
        <v>-181.42195000000001</v>
      </c>
      <c r="I5298">
        <v>1.1708677000000001</v>
      </c>
      <c r="J5298">
        <v>284.19763</v>
      </c>
      <c r="K5298">
        <v>285.80770999999999</v>
      </c>
      <c r="L5298">
        <v>-4.2694935999999997</v>
      </c>
    </row>
    <row r="5299" spans="1:12" x14ac:dyDescent="0.25">
      <c r="A5299">
        <v>181.1224</v>
      </c>
      <c r="B5299">
        <v>-3.1980808000000001</v>
      </c>
      <c r="C5299">
        <v>-63.103096000000001</v>
      </c>
      <c r="D5299">
        <v>-3.0465955999999998</v>
      </c>
      <c r="E5299">
        <v>0</v>
      </c>
      <c r="F5299">
        <v>0</v>
      </c>
      <c r="G5299">
        <v>-0.42083311000000001</v>
      </c>
      <c r="H5299">
        <v>-181.83374000000001</v>
      </c>
      <c r="I5299">
        <v>1.1701417999999999</v>
      </c>
      <c r="J5299">
        <v>284.22942999999998</v>
      </c>
      <c r="K5299">
        <v>285.83758999999998</v>
      </c>
      <c r="L5299">
        <v>-4.2686634000000003</v>
      </c>
    </row>
    <row r="5300" spans="1:12" x14ac:dyDescent="0.25">
      <c r="A5300">
        <v>181.12242000000001</v>
      </c>
      <c r="B5300">
        <v>-3.1980808000000001</v>
      </c>
      <c r="C5300">
        <v>-63.090710000000001</v>
      </c>
      <c r="D5300">
        <v>-3.0395544000000001</v>
      </c>
      <c r="E5300">
        <v>0</v>
      </c>
      <c r="F5300">
        <v>0</v>
      </c>
      <c r="G5300">
        <v>-0.42093804000000001</v>
      </c>
      <c r="H5300">
        <v>-181.86931999999999</v>
      </c>
      <c r="I5300">
        <v>1.1700938999999999</v>
      </c>
      <c r="J5300">
        <v>284.26119999999997</v>
      </c>
      <c r="K5300">
        <v>285.86743000000001</v>
      </c>
      <c r="L5300">
        <v>-4.2693080999999999</v>
      </c>
    </row>
    <row r="5301" spans="1:12" x14ac:dyDescent="0.25">
      <c r="A5301">
        <v>181.12244000000001</v>
      </c>
      <c r="B5301">
        <v>-3.1980808000000001</v>
      </c>
      <c r="C5301">
        <v>-63.059882999999999</v>
      </c>
      <c r="D5301">
        <v>-3.0381996999999998</v>
      </c>
      <c r="E5301">
        <v>0</v>
      </c>
      <c r="F5301">
        <v>0</v>
      </c>
      <c r="G5301">
        <v>-0.42094483999999999</v>
      </c>
      <c r="H5301">
        <v>-181.87163000000001</v>
      </c>
      <c r="I5301">
        <v>1.1636934999999999</v>
      </c>
      <c r="J5301">
        <v>284.29300000000001</v>
      </c>
      <c r="K5301">
        <v>285.89731</v>
      </c>
      <c r="L5301">
        <v>-4.2679362000000003</v>
      </c>
    </row>
    <row r="5302" spans="1:12" x14ac:dyDescent="0.25">
      <c r="A5302">
        <v>181.12245999999999</v>
      </c>
      <c r="B5302">
        <v>-3.1980810000000002</v>
      </c>
      <c r="C5302">
        <v>-63.057236000000003</v>
      </c>
      <c r="D5302">
        <v>-3.0511651</v>
      </c>
      <c r="E5302">
        <v>0</v>
      </c>
      <c r="F5302">
        <v>0</v>
      </c>
      <c r="G5302">
        <v>-0.42094523</v>
      </c>
      <c r="H5302">
        <v>-181.87178</v>
      </c>
      <c r="I5302">
        <v>1.1588757000000001</v>
      </c>
      <c r="J5302">
        <v>284.32479999999998</v>
      </c>
      <c r="K5302">
        <v>285.92719</v>
      </c>
      <c r="L5302">
        <v>-4.2699604000000004</v>
      </c>
    </row>
    <row r="5303" spans="1:12" x14ac:dyDescent="0.25">
      <c r="A5303">
        <v>181.12248</v>
      </c>
      <c r="B5303">
        <v>-3.1980810000000002</v>
      </c>
      <c r="C5303">
        <v>-63.033248999999998</v>
      </c>
      <c r="D5303">
        <v>-3.0479307000000002</v>
      </c>
      <c r="E5303">
        <v>0</v>
      </c>
      <c r="F5303">
        <v>0</v>
      </c>
      <c r="G5303">
        <v>-0.42094541000000002</v>
      </c>
      <c r="H5303">
        <v>-181.87177</v>
      </c>
      <c r="I5303">
        <v>1.1584709</v>
      </c>
      <c r="J5303">
        <v>284.35656999999998</v>
      </c>
      <c r="K5303">
        <v>285.95706000000001</v>
      </c>
      <c r="L5303">
        <v>-4.2694229999999997</v>
      </c>
    </row>
    <row r="5304" spans="1:12" x14ac:dyDescent="0.25">
      <c r="A5304">
        <v>181.1225</v>
      </c>
      <c r="B5304">
        <v>-3.1980810000000002</v>
      </c>
      <c r="C5304">
        <v>-63.019275999999998</v>
      </c>
      <c r="D5304">
        <v>-3.0381882</v>
      </c>
      <c r="E5304">
        <v>0</v>
      </c>
      <c r="F5304">
        <v>0</v>
      </c>
      <c r="G5304">
        <v>-0.42264723999999998</v>
      </c>
      <c r="H5304">
        <v>-181.66586000000001</v>
      </c>
      <c r="I5304">
        <v>1.1541798000000001</v>
      </c>
      <c r="J5304">
        <v>284.38837000000001</v>
      </c>
      <c r="K5304">
        <v>285.98691000000002</v>
      </c>
      <c r="L5304">
        <v>-4.2693728999999996</v>
      </c>
    </row>
    <row r="5305" spans="1:12" x14ac:dyDescent="0.25">
      <c r="A5305">
        <v>181.12252000000001</v>
      </c>
      <c r="B5305">
        <v>-3.1980810000000002</v>
      </c>
      <c r="C5305">
        <v>-63.000247999999999</v>
      </c>
      <c r="D5305">
        <v>-3.0460674999999999</v>
      </c>
      <c r="E5305">
        <v>0</v>
      </c>
      <c r="F5305">
        <v>0</v>
      </c>
      <c r="G5305">
        <v>-0.42279431000000001</v>
      </c>
      <c r="H5305">
        <v>-181.64804000000001</v>
      </c>
      <c r="I5305">
        <v>1.1516770000000001</v>
      </c>
      <c r="J5305">
        <v>284.42016999999998</v>
      </c>
      <c r="K5305">
        <v>286.01677999999998</v>
      </c>
      <c r="L5305">
        <v>-4.2665113999999997</v>
      </c>
    </row>
    <row r="5306" spans="1:12" x14ac:dyDescent="0.25">
      <c r="A5306">
        <v>181.12253999999999</v>
      </c>
      <c r="B5306">
        <v>-3.1980810000000002</v>
      </c>
      <c r="C5306">
        <v>-62.974815</v>
      </c>
      <c r="D5306">
        <v>-3.065645</v>
      </c>
      <c r="E5306">
        <v>0</v>
      </c>
      <c r="F5306">
        <v>0</v>
      </c>
      <c r="G5306">
        <v>-0.42280388000000002</v>
      </c>
      <c r="H5306">
        <v>-181.64689999999999</v>
      </c>
      <c r="I5306">
        <v>1.1472042</v>
      </c>
      <c r="J5306">
        <v>284.45197000000002</v>
      </c>
      <c r="K5306">
        <v>286.04665999999997</v>
      </c>
      <c r="L5306">
        <v>-4.2684078000000003</v>
      </c>
    </row>
    <row r="5307" spans="1:12" x14ac:dyDescent="0.25">
      <c r="A5307">
        <v>181.12255999999999</v>
      </c>
      <c r="B5307">
        <v>-3.1980810000000002</v>
      </c>
      <c r="C5307">
        <v>-62.966698000000001</v>
      </c>
      <c r="D5307">
        <v>-3.0680480000000001</v>
      </c>
      <c r="E5307">
        <v>0</v>
      </c>
      <c r="F5307">
        <v>0</v>
      </c>
      <c r="G5307">
        <v>-0.42280442000000001</v>
      </c>
      <c r="H5307">
        <v>-181.64684</v>
      </c>
      <c r="I5307">
        <v>1.1489539</v>
      </c>
      <c r="J5307">
        <v>284.48372999999998</v>
      </c>
      <c r="K5307">
        <v>286.07654000000002</v>
      </c>
      <c r="L5307">
        <v>-4.2692918999999998</v>
      </c>
    </row>
    <row r="5308" spans="1:12" x14ac:dyDescent="0.25">
      <c r="A5308">
        <v>181.12258</v>
      </c>
      <c r="B5308">
        <v>-3.1980810000000002</v>
      </c>
      <c r="C5308">
        <v>-62.930325000000003</v>
      </c>
      <c r="D5308">
        <v>-3.0616851</v>
      </c>
      <c r="E5308">
        <v>0</v>
      </c>
      <c r="F5308">
        <v>0</v>
      </c>
      <c r="G5308">
        <v>-0.42280462000000002</v>
      </c>
      <c r="H5308">
        <v>-181.64680000000001</v>
      </c>
      <c r="I5308">
        <v>1.1427164000000001</v>
      </c>
      <c r="J5308">
        <v>284.51553000000001</v>
      </c>
      <c r="K5308">
        <v>286.10640999999998</v>
      </c>
      <c r="L5308">
        <v>-4.2693643999999997</v>
      </c>
    </row>
    <row r="5309" spans="1:12" x14ac:dyDescent="0.25">
      <c r="A5309">
        <v>181.12260000000001</v>
      </c>
      <c r="B5309">
        <v>-3.1980810000000002</v>
      </c>
      <c r="C5309">
        <v>-62.927193000000003</v>
      </c>
      <c r="D5309">
        <v>-3.0727490999999998</v>
      </c>
      <c r="E5309">
        <v>0</v>
      </c>
      <c r="F5309">
        <v>0</v>
      </c>
      <c r="G5309">
        <v>-0.42487462999999998</v>
      </c>
      <c r="H5309">
        <v>-181.3723</v>
      </c>
      <c r="I5309">
        <v>1.1421736</v>
      </c>
      <c r="J5309">
        <v>284.54732999999999</v>
      </c>
      <c r="K5309">
        <v>286.13625999999999</v>
      </c>
      <c r="L5309">
        <v>-4.2686548000000002</v>
      </c>
    </row>
    <row r="5310" spans="1:12" x14ac:dyDescent="0.25">
      <c r="A5310">
        <v>181.12262000000001</v>
      </c>
      <c r="B5310">
        <v>-3.1980810000000002</v>
      </c>
      <c r="C5310">
        <v>-62.926991000000001</v>
      </c>
      <c r="D5310">
        <v>-3.0802516999999998</v>
      </c>
      <c r="E5310">
        <v>0</v>
      </c>
      <c r="F5310">
        <v>0</v>
      </c>
      <c r="G5310">
        <v>-0.42505351000000002</v>
      </c>
      <c r="H5310">
        <v>-181.34857</v>
      </c>
      <c r="I5310">
        <v>1.1378733000000001</v>
      </c>
      <c r="J5310">
        <v>284.57913000000002</v>
      </c>
      <c r="K5310">
        <v>286.16613999999998</v>
      </c>
      <c r="L5310">
        <v>-4.2693080999999999</v>
      </c>
    </row>
    <row r="5311" spans="1:12" x14ac:dyDescent="0.25">
      <c r="A5311">
        <v>181.12263999999999</v>
      </c>
      <c r="B5311">
        <v>-3.1980813000000001</v>
      </c>
      <c r="C5311">
        <v>-62.926979000000003</v>
      </c>
      <c r="D5311">
        <v>-3.0721661999999998</v>
      </c>
      <c r="E5311">
        <v>0</v>
      </c>
      <c r="F5311">
        <v>0</v>
      </c>
      <c r="G5311">
        <v>-0.42506509999999997</v>
      </c>
      <c r="H5311">
        <v>-181.34705</v>
      </c>
      <c r="I5311">
        <v>1.13537</v>
      </c>
      <c r="J5311">
        <v>284.61090000000002</v>
      </c>
      <c r="K5311">
        <v>286.19601</v>
      </c>
      <c r="L5311">
        <v>-4.2693652999999996</v>
      </c>
    </row>
    <row r="5312" spans="1:12" x14ac:dyDescent="0.25">
      <c r="A5312">
        <v>181.12266</v>
      </c>
      <c r="B5312">
        <v>-3.1980813000000001</v>
      </c>
      <c r="C5312">
        <v>-62.932934000000003</v>
      </c>
      <c r="D5312">
        <v>-3.0721810000000001</v>
      </c>
      <c r="E5312">
        <v>0</v>
      </c>
      <c r="F5312">
        <v>0</v>
      </c>
      <c r="G5312">
        <v>-0.42506579</v>
      </c>
      <c r="H5312">
        <v>-181.34693999999999</v>
      </c>
      <c r="I5312">
        <v>1.1330290000000001</v>
      </c>
      <c r="J5312">
        <v>284.64269999999999</v>
      </c>
      <c r="K5312">
        <v>286.22588999999999</v>
      </c>
      <c r="L5312">
        <v>-4.2679400000000003</v>
      </c>
    </row>
    <row r="5313" spans="1:12" x14ac:dyDescent="0.25">
      <c r="A5313">
        <v>181.12268</v>
      </c>
      <c r="B5313">
        <v>-3.1980813000000001</v>
      </c>
      <c r="C5313">
        <v>-62.927494000000003</v>
      </c>
      <c r="D5313">
        <v>-3.0888988999999998</v>
      </c>
      <c r="E5313">
        <v>0</v>
      </c>
      <c r="F5313">
        <v>0</v>
      </c>
      <c r="G5313">
        <v>-0.42506622999999999</v>
      </c>
      <c r="H5313">
        <v>-181.34693999999999</v>
      </c>
      <c r="I5313">
        <v>1.1285661</v>
      </c>
      <c r="J5313">
        <v>284.67450000000002</v>
      </c>
      <c r="K5313">
        <v>286.25576999999998</v>
      </c>
      <c r="L5313">
        <v>-4.2663875000000004</v>
      </c>
    </row>
    <row r="5314" spans="1:12" x14ac:dyDescent="0.25">
      <c r="A5314">
        <v>181.12270000000001</v>
      </c>
      <c r="B5314">
        <v>-3.1980813000000001</v>
      </c>
      <c r="C5314">
        <v>-62.932968000000002</v>
      </c>
      <c r="D5314">
        <v>-3.1012358999999998</v>
      </c>
      <c r="E5314">
        <v>0</v>
      </c>
      <c r="F5314">
        <v>0</v>
      </c>
      <c r="G5314">
        <v>-0.42958581000000001</v>
      </c>
      <c r="H5314">
        <v>-181.34693999999999</v>
      </c>
      <c r="I5314">
        <v>1.1239201000000001</v>
      </c>
      <c r="J5314">
        <v>284.70627000000002</v>
      </c>
      <c r="K5314">
        <v>286.28561000000002</v>
      </c>
      <c r="L5314">
        <v>-4.2669705999999996</v>
      </c>
    </row>
    <row r="5315" spans="1:12" x14ac:dyDescent="0.25">
      <c r="A5315">
        <v>181.12271999999999</v>
      </c>
      <c r="B5315">
        <v>-3.1980813000000001</v>
      </c>
      <c r="C5315">
        <v>-62.927494000000003</v>
      </c>
      <c r="D5315">
        <v>-3.0979136999999999</v>
      </c>
      <c r="E5315">
        <v>0</v>
      </c>
      <c r="F5315">
        <v>0</v>
      </c>
      <c r="G5315">
        <v>-0.42997643000000002</v>
      </c>
      <c r="H5315">
        <v>-181.34693999999999</v>
      </c>
      <c r="I5315">
        <v>1.1235263</v>
      </c>
      <c r="J5315">
        <v>284.73806999999999</v>
      </c>
      <c r="K5315">
        <v>286.31549000000001</v>
      </c>
      <c r="L5315">
        <v>-4.2677388000000001</v>
      </c>
    </row>
    <row r="5316" spans="1:12" x14ac:dyDescent="0.25">
      <c r="A5316">
        <v>181.12273999999999</v>
      </c>
      <c r="B5316">
        <v>-3.1980813000000001</v>
      </c>
      <c r="C5316">
        <v>-62.944873999999999</v>
      </c>
      <c r="D5316">
        <v>-3.1005094</v>
      </c>
      <c r="E5316">
        <v>0</v>
      </c>
      <c r="F5316">
        <v>0</v>
      </c>
      <c r="G5316">
        <v>-0.43000177000000001</v>
      </c>
      <c r="H5316">
        <v>-181.34693999999999</v>
      </c>
      <c r="I5316">
        <v>1.1171032999999999</v>
      </c>
      <c r="J5316">
        <v>284.76987000000003</v>
      </c>
      <c r="K5316">
        <v>286.34537</v>
      </c>
      <c r="L5316">
        <v>-4.2678041000000002</v>
      </c>
    </row>
    <row r="5317" spans="1:12" x14ac:dyDescent="0.25">
      <c r="A5317">
        <v>181.12276</v>
      </c>
      <c r="B5317">
        <v>-3.1980813000000001</v>
      </c>
      <c r="C5317">
        <v>-62.952342999999999</v>
      </c>
      <c r="D5317">
        <v>-3.1138100999999998</v>
      </c>
      <c r="E5317">
        <v>0</v>
      </c>
      <c r="F5317">
        <v>0</v>
      </c>
      <c r="G5317">
        <v>-0.43000319999999997</v>
      </c>
      <c r="H5317">
        <v>-181.34693999999999</v>
      </c>
      <c r="I5317">
        <v>1.1122841999999999</v>
      </c>
      <c r="J5317">
        <v>284.80167</v>
      </c>
      <c r="K5317">
        <v>286.37524000000002</v>
      </c>
      <c r="L5317">
        <v>-4.2670937000000002</v>
      </c>
    </row>
    <row r="5318" spans="1:12" x14ac:dyDescent="0.25">
      <c r="A5318">
        <v>181.12278000000001</v>
      </c>
      <c r="B5318">
        <v>-3.1980813000000001</v>
      </c>
      <c r="C5318">
        <v>-62.952953000000001</v>
      </c>
      <c r="D5318">
        <v>-3.1113230999999999</v>
      </c>
      <c r="E5318">
        <v>0</v>
      </c>
      <c r="F5318">
        <v>0</v>
      </c>
      <c r="G5318">
        <v>-0.43000358</v>
      </c>
      <c r="H5318">
        <v>-181.34693999999999</v>
      </c>
      <c r="I5318">
        <v>1.1118794999999999</v>
      </c>
      <c r="J5318">
        <v>284.83344</v>
      </c>
      <c r="K5318">
        <v>286.40508999999997</v>
      </c>
      <c r="L5318">
        <v>-4.2663174000000001</v>
      </c>
    </row>
    <row r="5319" spans="1:12" x14ac:dyDescent="0.25">
      <c r="A5319">
        <v>181.12280000000001</v>
      </c>
      <c r="B5319">
        <v>-3.1980813000000001</v>
      </c>
      <c r="C5319">
        <v>-62.970855999999998</v>
      </c>
      <c r="D5319">
        <v>-3.1030972000000001</v>
      </c>
      <c r="E5319">
        <v>0</v>
      </c>
      <c r="F5319">
        <v>0</v>
      </c>
      <c r="G5319">
        <v>-0.43319118000000001</v>
      </c>
      <c r="H5319">
        <v>-181.41557</v>
      </c>
      <c r="I5319">
        <v>1.1097203</v>
      </c>
      <c r="J5319">
        <v>284.86523</v>
      </c>
      <c r="K5319">
        <v>286.43497000000002</v>
      </c>
      <c r="L5319">
        <v>-4.2676806000000003</v>
      </c>
    </row>
    <row r="5320" spans="1:12" x14ac:dyDescent="0.25">
      <c r="A5320">
        <v>181.12281999999999</v>
      </c>
      <c r="B5320">
        <v>-3.1980813000000001</v>
      </c>
      <c r="C5320">
        <v>-62.984305999999997</v>
      </c>
      <c r="D5320">
        <v>-3.1140100999999998</v>
      </c>
      <c r="E5320">
        <v>0</v>
      </c>
      <c r="F5320">
        <v>0</v>
      </c>
      <c r="G5320">
        <v>-0.43346664000000001</v>
      </c>
      <c r="H5320">
        <v>-181.42151000000001</v>
      </c>
      <c r="I5320">
        <v>1.1031375000000001</v>
      </c>
      <c r="J5320">
        <v>284.89702999999997</v>
      </c>
      <c r="K5320">
        <v>286.46483999999998</v>
      </c>
      <c r="L5320">
        <v>-4.2677999</v>
      </c>
    </row>
    <row r="5321" spans="1:12" x14ac:dyDescent="0.25">
      <c r="A5321">
        <v>181.12284</v>
      </c>
      <c r="B5321">
        <v>-3.1980814999999998</v>
      </c>
      <c r="C5321">
        <v>-62.991390000000003</v>
      </c>
      <c r="D5321">
        <v>-3.1294900999999999</v>
      </c>
      <c r="E5321">
        <v>0</v>
      </c>
      <c r="F5321">
        <v>0</v>
      </c>
      <c r="G5321">
        <v>-0.43348451999999998</v>
      </c>
      <c r="H5321">
        <v>-181.42191</v>
      </c>
      <c r="I5321">
        <v>1.1025723999999999</v>
      </c>
      <c r="J5321">
        <v>284.92883</v>
      </c>
      <c r="K5321">
        <v>286.49471999999997</v>
      </c>
      <c r="L5321">
        <v>-4.2678079999999996</v>
      </c>
    </row>
    <row r="5322" spans="1:12" x14ac:dyDescent="0.25">
      <c r="A5322">
        <v>181.12286</v>
      </c>
      <c r="B5322">
        <v>-3.1980814999999998</v>
      </c>
      <c r="C5322">
        <v>-63.009841999999999</v>
      </c>
      <c r="D5322">
        <v>-3.1308069000000001</v>
      </c>
      <c r="E5322">
        <v>0</v>
      </c>
      <c r="F5322">
        <v>0</v>
      </c>
      <c r="G5322">
        <v>-0.43348554</v>
      </c>
      <c r="H5322">
        <v>-181.42192</v>
      </c>
      <c r="I5322">
        <v>1.1025357</v>
      </c>
      <c r="J5322">
        <v>284.9606</v>
      </c>
      <c r="K5322">
        <v>286.52460000000002</v>
      </c>
      <c r="L5322">
        <v>-4.2656646</v>
      </c>
    </row>
    <row r="5323" spans="1:12" x14ac:dyDescent="0.25">
      <c r="A5323">
        <v>181.12288000000001</v>
      </c>
      <c r="B5323">
        <v>-3.1980814999999998</v>
      </c>
      <c r="C5323">
        <v>-63.023335000000003</v>
      </c>
      <c r="D5323">
        <v>-3.1265371000000002</v>
      </c>
      <c r="E5323">
        <v>0</v>
      </c>
      <c r="F5323">
        <v>0</v>
      </c>
      <c r="G5323">
        <v>-0.43348581000000003</v>
      </c>
      <c r="H5323">
        <v>-181.42194000000001</v>
      </c>
      <c r="I5323">
        <v>1.1004001000000001</v>
      </c>
      <c r="J5323">
        <v>284.99239999999998</v>
      </c>
      <c r="K5323">
        <v>286.55444</v>
      </c>
      <c r="L5323">
        <v>-4.2661939000000002</v>
      </c>
    </row>
    <row r="5324" spans="1:12" x14ac:dyDescent="0.25">
      <c r="A5324">
        <v>181.12289999999999</v>
      </c>
      <c r="B5324">
        <v>-3.1980814999999998</v>
      </c>
      <c r="C5324">
        <v>-63.048279000000001</v>
      </c>
      <c r="D5324">
        <v>-3.1356050999999998</v>
      </c>
      <c r="E5324">
        <v>0</v>
      </c>
      <c r="F5324">
        <v>0</v>
      </c>
      <c r="G5324">
        <v>-0.43582124</v>
      </c>
      <c r="H5324">
        <v>-181.61066</v>
      </c>
      <c r="I5324">
        <v>1.0874218</v>
      </c>
      <c r="J5324">
        <v>285.02420000000001</v>
      </c>
      <c r="K5324">
        <v>286.58431999999999</v>
      </c>
      <c r="L5324">
        <v>-4.2662430000000002</v>
      </c>
    </row>
    <row r="5325" spans="1:12" x14ac:dyDescent="0.25">
      <c r="A5325">
        <v>181.12291999999999</v>
      </c>
      <c r="B5325">
        <v>-3.1980814999999998</v>
      </c>
      <c r="C5325">
        <v>-63.068268000000003</v>
      </c>
      <c r="D5325">
        <v>-3.1393005999999999</v>
      </c>
      <c r="E5325">
        <v>0</v>
      </c>
      <c r="F5325">
        <v>0</v>
      </c>
      <c r="G5325">
        <v>-0.43602309</v>
      </c>
      <c r="H5325">
        <v>-181.62697</v>
      </c>
      <c r="I5325">
        <v>1.0927007</v>
      </c>
      <c r="J5325">
        <v>285.05597</v>
      </c>
      <c r="K5325">
        <v>286.61419999999998</v>
      </c>
      <c r="L5325">
        <v>-4.2648177</v>
      </c>
    </row>
    <row r="5326" spans="1:12" x14ac:dyDescent="0.25">
      <c r="A5326">
        <v>181.12294</v>
      </c>
      <c r="B5326">
        <v>-3.1980814999999998</v>
      </c>
      <c r="C5326">
        <v>-63.087814000000002</v>
      </c>
      <c r="D5326">
        <v>-3.1308897</v>
      </c>
      <c r="E5326">
        <v>0</v>
      </c>
      <c r="F5326">
        <v>0</v>
      </c>
      <c r="G5326">
        <v>-0.43603617</v>
      </c>
      <c r="H5326">
        <v>-181.62804</v>
      </c>
      <c r="I5326">
        <v>1.086784</v>
      </c>
      <c r="J5326">
        <v>285.08776999999998</v>
      </c>
      <c r="K5326">
        <v>286.64407</v>
      </c>
      <c r="L5326">
        <v>-4.2675523999999996</v>
      </c>
    </row>
    <row r="5327" spans="1:12" x14ac:dyDescent="0.25">
      <c r="A5327">
        <v>181.12296000000001</v>
      </c>
      <c r="B5327">
        <v>-3.1980814999999998</v>
      </c>
      <c r="C5327">
        <v>-63.101376000000002</v>
      </c>
      <c r="D5327">
        <v>-3.1279781</v>
      </c>
      <c r="E5327">
        <v>0</v>
      </c>
      <c r="F5327">
        <v>0</v>
      </c>
      <c r="G5327">
        <v>-0.43603693999999998</v>
      </c>
      <c r="H5327">
        <v>-181.62809999999999</v>
      </c>
      <c r="I5327">
        <v>1.0862624999999999</v>
      </c>
      <c r="J5327">
        <v>285.11957000000001</v>
      </c>
      <c r="K5327">
        <v>286.67394999999999</v>
      </c>
      <c r="L5327">
        <v>-4.2649331000000004</v>
      </c>
    </row>
    <row r="5328" spans="1:12" x14ac:dyDescent="0.25">
      <c r="A5328">
        <v>181.12298000000001</v>
      </c>
      <c r="B5328">
        <v>-3.1980814999999998</v>
      </c>
      <c r="C5328">
        <v>-63.120368999999997</v>
      </c>
      <c r="D5328">
        <v>-3.1437175000000002</v>
      </c>
      <c r="E5328">
        <v>0</v>
      </c>
      <c r="F5328">
        <v>0</v>
      </c>
      <c r="G5328">
        <v>-0.43603723999999999</v>
      </c>
      <c r="H5328">
        <v>-181.62813</v>
      </c>
      <c r="I5328">
        <v>1.0840961</v>
      </c>
      <c r="J5328">
        <v>285.15136999999999</v>
      </c>
      <c r="K5328">
        <v>286.7038</v>
      </c>
      <c r="L5328">
        <v>-4.2661309000000003</v>
      </c>
    </row>
    <row r="5329" spans="1:12" x14ac:dyDescent="0.25">
      <c r="A5329">
        <v>181.12299999999999</v>
      </c>
      <c r="B5329">
        <v>-3.1980814999999998</v>
      </c>
      <c r="C5329">
        <v>-63.133899999999997</v>
      </c>
      <c r="D5329">
        <v>-3.1516177999999999</v>
      </c>
      <c r="E5329">
        <v>0</v>
      </c>
      <c r="F5329">
        <v>0</v>
      </c>
      <c r="G5329">
        <v>-0.43899464999999999</v>
      </c>
      <c r="H5329">
        <v>-181.88547</v>
      </c>
      <c r="I5329">
        <v>1.0839099000000001</v>
      </c>
      <c r="J5329">
        <v>285.18313999999998</v>
      </c>
      <c r="K5329">
        <v>286.73367000000002</v>
      </c>
      <c r="L5329">
        <v>-4.2648101</v>
      </c>
    </row>
    <row r="5330" spans="1:12" x14ac:dyDescent="0.25">
      <c r="A5330">
        <v>181.12302</v>
      </c>
      <c r="B5330">
        <v>-3.1980816999999999</v>
      </c>
      <c r="C5330">
        <v>-63.158852000000003</v>
      </c>
      <c r="D5330">
        <v>-3.1450100000000001</v>
      </c>
      <c r="E5330">
        <v>0</v>
      </c>
      <c r="F5330">
        <v>0</v>
      </c>
      <c r="G5330">
        <v>-0.43925026</v>
      </c>
      <c r="H5330">
        <v>-181.90771000000001</v>
      </c>
      <c r="I5330">
        <v>1.0838970000000001</v>
      </c>
      <c r="J5330">
        <v>285.21494000000001</v>
      </c>
      <c r="K5330">
        <v>286.76355000000001</v>
      </c>
      <c r="L5330">
        <v>-4.2661227999999998</v>
      </c>
    </row>
    <row r="5331" spans="1:12" x14ac:dyDescent="0.25">
      <c r="A5331">
        <v>181.12304</v>
      </c>
      <c r="B5331">
        <v>-3.1980816999999999</v>
      </c>
      <c r="C5331">
        <v>-63.184792000000002</v>
      </c>
      <c r="D5331">
        <v>-3.1473295999999999</v>
      </c>
      <c r="E5331">
        <v>0</v>
      </c>
      <c r="F5331">
        <v>0</v>
      </c>
      <c r="G5331">
        <v>-0.43926680000000001</v>
      </c>
      <c r="H5331">
        <v>-181.90916000000001</v>
      </c>
      <c r="I5331">
        <v>1.0753666</v>
      </c>
      <c r="J5331">
        <v>285.24673000000001</v>
      </c>
      <c r="K5331">
        <v>286.79343</v>
      </c>
      <c r="L5331">
        <v>-4.2669538999999999</v>
      </c>
    </row>
    <row r="5332" spans="1:12" x14ac:dyDescent="0.25">
      <c r="A5332">
        <v>181.12306000000001</v>
      </c>
      <c r="B5332">
        <v>-3.1980816999999999</v>
      </c>
      <c r="C5332">
        <v>-63.192943999999997</v>
      </c>
      <c r="D5332">
        <v>-3.1562545000000002</v>
      </c>
      <c r="E5332">
        <v>0</v>
      </c>
      <c r="F5332">
        <v>0</v>
      </c>
      <c r="G5332">
        <v>-0.43926778</v>
      </c>
      <c r="H5332">
        <v>-181.90924000000001</v>
      </c>
      <c r="I5332">
        <v>1.0746285</v>
      </c>
      <c r="J5332">
        <v>285.27852999999999</v>
      </c>
      <c r="K5332">
        <v>286.82326999999998</v>
      </c>
      <c r="L5332">
        <v>-4.2648786999999997</v>
      </c>
    </row>
    <row r="5333" spans="1:12" x14ac:dyDescent="0.25">
      <c r="A5333">
        <v>181.12307999999999</v>
      </c>
      <c r="B5333">
        <v>-3.1980816999999999</v>
      </c>
      <c r="C5333">
        <v>-63.211463999999999</v>
      </c>
      <c r="D5333">
        <v>-3.1497605000000002</v>
      </c>
      <c r="E5333">
        <v>0</v>
      </c>
      <c r="F5333">
        <v>0</v>
      </c>
      <c r="G5333">
        <v>-0.43926787</v>
      </c>
      <c r="H5333">
        <v>-181.90925999999999</v>
      </c>
      <c r="I5333">
        <v>1.0660510000000001</v>
      </c>
      <c r="J5333">
        <v>285.31029999999998</v>
      </c>
      <c r="K5333">
        <v>286.85315000000003</v>
      </c>
      <c r="L5333">
        <v>-4.2661271000000003</v>
      </c>
    </row>
    <row r="5334" spans="1:12" x14ac:dyDescent="0.25">
      <c r="A5334">
        <v>181.12309999999999</v>
      </c>
      <c r="B5334">
        <v>-3.1980816999999999</v>
      </c>
      <c r="C5334">
        <v>-63.236862000000002</v>
      </c>
      <c r="D5334">
        <v>-3.1397436000000001</v>
      </c>
      <c r="E5334">
        <v>0</v>
      </c>
      <c r="F5334">
        <v>0</v>
      </c>
      <c r="G5334">
        <v>-0.43988511000000002</v>
      </c>
      <c r="H5334">
        <v>-182.14948000000001</v>
      </c>
      <c r="I5334">
        <v>1.0653109999999999</v>
      </c>
      <c r="J5334">
        <v>285.34210000000002</v>
      </c>
      <c r="K5334">
        <v>286.88303000000002</v>
      </c>
      <c r="L5334">
        <v>-4.2648101</v>
      </c>
    </row>
    <row r="5335" spans="1:12" x14ac:dyDescent="0.25">
      <c r="A5335">
        <v>181.12312</v>
      </c>
      <c r="B5335">
        <v>-3.1980816999999999</v>
      </c>
      <c r="C5335">
        <v>-63.239021000000001</v>
      </c>
      <c r="D5335">
        <v>-3.1497831000000001</v>
      </c>
      <c r="E5335">
        <v>0</v>
      </c>
      <c r="F5335">
        <v>0</v>
      </c>
      <c r="G5335">
        <v>-0.43993845999999998</v>
      </c>
      <c r="H5335">
        <v>-182.17023</v>
      </c>
      <c r="I5335">
        <v>1.0631309</v>
      </c>
      <c r="J5335">
        <v>285.37389999999999</v>
      </c>
      <c r="K5335">
        <v>286.91289999999998</v>
      </c>
      <c r="L5335">
        <v>-4.2661227999999998</v>
      </c>
    </row>
    <row r="5336" spans="1:12" x14ac:dyDescent="0.25">
      <c r="A5336">
        <v>181.12314000000001</v>
      </c>
      <c r="B5336">
        <v>-3.1980816999999999</v>
      </c>
      <c r="C5336">
        <v>-63.257027000000001</v>
      </c>
      <c r="D5336">
        <v>-3.1651912000000002</v>
      </c>
      <c r="E5336">
        <v>0</v>
      </c>
      <c r="F5336">
        <v>0</v>
      </c>
      <c r="G5336">
        <v>-0.43994190999999999</v>
      </c>
      <c r="H5336">
        <v>-182.17159000000001</v>
      </c>
      <c r="I5336">
        <v>1.0650759000000001</v>
      </c>
      <c r="J5336">
        <v>285.40566999999999</v>
      </c>
      <c r="K5336">
        <v>286.94278000000003</v>
      </c>
      <c r="L5336">
        <v>-4.2662392000000002</v>
      </c>
    </row>
    <row r="5337" spans="1:12" x14ac:dyDescent="0.25">
      <c r="A5337">
        <v>181.12316000000001</v>
      </c>
      <c r="B5337">
        <v>-3.1980816999999999</v>
      </c>
      <c r="C5337">
        <v>-63.264530000000001</v>
      </c>
      <c r="D5337">
        <v>-3.1606945999999998</v>
      </c>
      <c r="E5337">
        <v>0</v>
      </c>
      <c r="F5337">
        <v>0</v>
      </c>
      <c r="G5337">
        <v>-0.43994211999999999</v>
      </c>
      <c r="H5337">
        <v>-182.17166</v>
      </c>
      <c r="I5337">
        <v>1.0631154</v>
      </c>
      <c r="J5337">
        <v>285.43747000000002</v>
      </c>
      <c r="K5337">
        <v>286.97262999999998</v>
      </c>
      <c r="L5337">
        <v>-4.2662462999999997</v>
      </c>
    </row>
    <row r="5338" spans="1:12" x14ac:dyDescent="0.25">
      <c r="A5338">
        <v>181.12317999999999</v>
      </c>
      <c r="B5338">
        <v>-3.1980816999999999</v>
      </c>
      <c r="C5338">
        <v>-63.283011999999999</v>
      </c>
      <c r="D5338">
        <v>-3.1551957000000002</v>
      </c>
      <c r="E5338">
        <v>0</v>
      </c>
      <c r="F5338">
        <v>0</v>
      </c>
      <c r="G5338">
        <v>-0.43994221</v>
      </c>
      <c r="H5338">
        <v>-182.17168000000001</v>
      </c>
      <c r="I5338">
        <v>1.0586770000000001</v>
      </c>
      <c r="J5338">
        <v>285.46926999999999</v>
      </c>
      <c r="K5338">
        <v>287.0025</v>
      </c>
      <c r="L5338">
        <v>-4.2662468000000002</v>
      </c>
    </row>
    <row r="5339" spans="1:12" x14ac:dyDescent="0.25">
      <c r="A5339">
        <v>181.1232</v>
      </c>
      <c r="B5339">
        <v>-3.1980816999999999</v>
      </c>
      <c r="C5339">
        <v>-63.296500999999999</v>
      </c>
      <c r="D5339">
        <v>-3.1656203000000001</v>
      </c>
      <c r="E5339">
        <v>0</v>
      </c>
      <c r="F5339">
        <v>0</v>
      </c>
      <c r="G5339">
        <v>-0.44080680999999999</v>
      </c>
      <c r="H5339">
        <v>-182.36041</v>
      </c>
      <c r="I5339">
        <v>1.0518999</v>
      </c>
      <c r="J5339">
        <v>285.50107000000003</v>
      </c>
      <c r="K5339">
        <v>287.03237999999999</v>
      </c>
      <c r="L5339">
        <v>-4.2662468000000002</v>
      </c>
    </row>
    <row r="5340" spans="1:12" x14ac:dyDescent="0.25">
      <c r="A5340">
        <v>181.12322</v>
      </c>
      <c r="B5340">
        <v>-3.1980819999999999</v>
      </c>
      <c r="C5340">
        <v>-63.291682999999999</v>
      </c>
      <c r="D5340">
        <v>-3.1687088000000001</v>
      </c>
      <c r="E5340">
        <v>0</v>
      </c>
      <c r="F5340">
        <v>0</v>
      </c>
      <c r="G5340">
        <v>-0.44088155000000001</v>
      </c>
      <c r="H5340">
        <v>-182.37674000000001</v>
      </c>
      <c r="I5340">
        <v>1.0513219</v>
      </c>
      <c r="J5340">
        <v>285.53284000000002</v>
      </c>
      <c r="K5340">
        <v>287.06225999999998</v>
      </c>
      <c r="L5340">
        <v>-4.2669620999999998</v>
      </c>
    </row>
    <row r="5341" spans="1:12" x14ac:dyDescent="0.25">
      <c r="A5341">
        <v>181.12324000000001</v>
      </c>
      <c r="B5341">
        <v>-3.1980819999999999</v>
      </c>
      <c r="C5341">
        <v>-63.315047999999997</v>
      </c>
      <c r="D5341">
        <v>-3.1558866999999999</v>
      </c>
      <c r="E5341">
        <v>0</v>
      </c>
      <c r="F5341">
        <v>0</v>
      </c>
      <c r="G5341">
        <v>-0.44088638000000002</v>
      </c>
      <c r="H5341">
        <v>-182.37779</v>
      </c>
      <c r="I5341">
        <v>1.0470197999999999</v>
      </c>
      <c r="J5341">
        <v>285.56464</v>
      </c>
      <c r="K5341">
        <v>287.09213</v>
      </c>
      <c r="L5341">
        <v>-4.2663083000000004</v>
      </c>
    </row>
    <row r="5342" spans="1:12" x14ac:dyDescent="0.25">
      <c r="A5342">
        <v>181.12325999999999</v>
      </c>
      <c r="B5342">
        <v>-3.1980819999999999</v>
      </c>
      <c r="C5342">
        <v>-63.293266000000003</v>
      </c>
      <c r="D5342">
        <v>-3.1555004000000002</v>
      </c>
      <c r="E5342">
        <v>0</v>
      </c>
      <c r="F5342">
        <v>0</v>
      </c>
      <c r="G5342">
        <v>-0.44088667999999998</v>
      </c>
      <c r="H5342">
        <v>-182.37785</v>
      </c>
      <c r="I5342">
        <v>1.0466487</v>
      </c>
      <c r="J5342">
        <v>285.59643999999997</v>
      </c>
      <c r="K5342">
        <v>287.12198000000001</v>
      </c>
      <c r="L5342">
        <v>-4.2676802</v>
      </c>
    </row>
    <row r="5343" spans="1:12" x14ac:dyDescent="0.25">
      <c r="A5343">
        <v>181.12327999999999</v>
      </c>
      <c r="B5343">
        <v>-3.1980819999999999</v>
      </c>
      <c r="C5343">
        <v>-63.303249000000001</v>
      </c>
      <c r="D5343">
        <v>-3.1736441000000002</v>
      </c>
      <c r="E5343">
        <v>0</v>
      </c>
      <c r="F5343">
        <v>0</v>
      </c>
      <c r="G5343">
        <v>-0.44088696999999999</v>
      </c>
      <c r="H5343">
        <v>-182.37785</v>
      </c>
      <c r="I5343">
        <v>1.0423594</v>
      </c>
      <c r="J5343">
        <v>285.62822999999997</v>
      </c>
      <c r="K5343">
        <v>287.15186</v>
      </c>
      <c r="L5343">
        <v>-4.2663707999999998</v>
      </c>
    </row>
    <row r="5344" spans="1:12" x14ac:dyDescent="0.25">
      <c r="A5344">
        <v>181.1233</v>
      </c>
      <c r="B5344">
        <v>-3.1980819999999999</v>
      </c>
      <c r="C5344">
        <v>-63.286288999999996</v>
      </c>
      <c r="D5344">
        <v>-3.1824737000000001</v>
      </c>
      <c r="E5344">
        <v>0</v>
      </c>
      <c r="F5344">
        <v>0</v>
      </c>
      <c r="G5344">
        <v>-0.44410461000000001</v>
      </c>
      <c r="H5344">
        <v>-182.42931999999999</v>
      </c>
      <c r="I5344">
        <v>1.0355918</v>
      </c>
      <c r="J5344">
        <v>285.66000000000003</v>
      </c>
      <c r="K5344">
        <v>287.18173000000002</v>
      </c>
      <c r="L5344">
        <v>-4.2662548999999999</v>
      </c>
    </row>
    <row r="5345" spans="1:12" x14ac:dyDescent="0.25">
      <c r="A5345">
        <v>181.12332000000001</v>
      </c>
      <c r="B5345">
        <v>-3.1980819999999999</v>
      </c>
      <c r="C5345">
        <v>-63.278851000000003</v>
      </c>
      <c r="D5345">
        <v>-3.1759415</v>
      </c>
      <c r="E5345">
        <v>0</v>
      </c>
      <c r="F5345">
        <v>0</v>
      </c>
      <c r="G5345">
        <v>-0.44438273</v>
      </c>
      <c r="H5345">
        <v>-182.43376000000001</v>
      </c>
      <c r="I5345">
        <v>1.0328820999999999</v>
      </c>
      <c r="J5345">
        <v>285.6918</v>
      </c>
      <c r="K5345">
        <v>287.21161000000001</v>
      </c>
      <c r="L5345">
        <v>-4.2662472999999999</v>
      </c>
    </row>
    <row r="5346" spans="1:12" x14ac:dyDescent="0.25">
      <c r="A5346">
        <v>181.12334000000001</v>
      </c>
      <c r="B5346">
        <v>-3.1980819999999999</v>
      </c>
      <c r="C5346">
        <v>-63.260376000000001</v>
      </c>
      <c r="D5346">
        <v>-3.178992</v>
      </c>
      <c r="E5346">
        <v>0</v>
      </c>
      <c r="F5346">
        <v>0</v>
      </c>
      <c r="G5346">
        <v>-0.44440073000000002</v>
      </c>
      <c r="H5346">
        <v>-182.43406999999999</v>
      </c>
      <c r="I5346">
        <v>1.0283954</v>
      </c>
      <c r="J5346">
        <v>285.72359999999998</v>
      </c>
      <c r="K5346">
        <v>287.24149</v>
      </c>
      <c r="L5346">
        <v>-4.2676759000000004</v>
      </c>
    </row>
    <row r="5347" spans="1:12" x14ac:dyDescent="0.25">
      <c r="A5347">
        <v>181.12335999999999</v>
      </c>
      <c r="B5347">
        <v>-3.1980819999999999</v>
      </c>
      <c r="C5347">
        <v>-63.240929000000001</v>
      </c>
      <c r="D5347">
        <v>-3.1901590999999998</v>
      </c>
      <c r="E5347">
        <v>0</v>
      </c>
      <c r="F5347">
        <v>0</v>
      </c>
      <c r="G5347">
        <v>-0.44440176999999997</v>
      </c>
      <c r="H5347">
        <v>-182.43407999999999</v>
      </c>
      <c r="I5347">
        <v>1.0237479</v>
      </c>
      <c r="J5347">
        <v>285.75537000000003</v>
      </c>
      <c r="K5347">
        <v>287.27132999999998</v>
      </c>
      <c r="L5347">
        <v>-4.2677999</v>
      </c>
    </row>
    <row r="5348" spans="1:12" x14ac:dyDescent="0.25">
      <c r="A5348">
        <v>181.12338</v>
      </c>
      <c r="B5348">
        <v>-3.1980819999999999</v>
      </c>
      <c r="C5348">
        <v>-63.221423999999999</v>
      </c>
      <c r="D5348">
        <v>-3.1860355999999999</v>
      </c>
      <c r="E5348">
        <v>0</v>
      </c>
      <c r="F5348">
        <v>0</v>
      </c>
      <c r="G5348">
        <v>-0.44440197999999997</v>
      </c>
      <c r="H5348">
        <v>-182.43406999999999</v>
      </c>
      <c r="I5348">
        <v>1.0233540999999999</v>
      </c>
      <c r="J5348">
        <v>285.78717</v>
      </c>
      <c r="K5348">
        <v>287.30121000000003</v>
      </c>
      <c r="L5348">
        <v>-4.2670937000000002</v>
      </c>
    </row>
    <row r="5349" spans="1:12" x14ac:dyDescent="0.25">
      <c r="A5349">
        <v>181.1234</v>
      </c>
      <c r="B5349">
        <v>-3.1980819999999999</v>
      </c>
      <c r="C5349">
        <v>-63.207867</v>
      </c>
      <c r="D5349">
        <v>-3.1798508000000001</v>
      </c>
      <c r="E5349">
        <v>0</v>
      </c>
      <c r="F5349">
        <v>0</v>
      </c>
      <c r="G5349">
        <v>-0.44601455000000001</v>
      </c>
      <c r="H5349">
        <v>-182.21100999999999</v>
      </c>
      <c r="I5349">
        <v>1.0169317</v>
      </c>
      <c r="J5349">
        <v>285.81896999999998</v>
      </c>
      <c r="K5349">
        <v>287.33109000000002</v>
      </c>
      <c r="L5349">
        <v>-4.2663174000000001</v>
      </c>
    </row>
    <row r="5350" spans="1:12" x14ac:dyDescent="0.25">
      <c r="A5350">
        <v>181.12342000000001</v>
      </c>
      <c r="B5350">
        <v>-3.1980822</v>
      </c>
      <c r="C5350">
        <v>-63.200775</v>
      </c>
      <c r="D5350">
        <v>-3.1938477000000001</v>
      </c>
      <c r="E5350">
        <v>0</v>
      </c>
      <c r="F5350">
        <v>0</v>
      </c>
      <c r="G5350">
        <v>-0.44615397000000001</v>
      </c>
      <c r="H5350">
        <v>-182.19171</v>
      </c>
      <c r="I5350">
        <v>1.0185090000000001</v>
      </c>
      <c r="J5350">
        <v>285.85077000000001</v>
      </c>
      <c r="K5350">
        <v>287.36095999999998</v>
      </c>
      <c r="L5350">
        <v>-4.2662510999999999</v>
      </c>
    </row>
    <row r="5351" spans="1:12" x14ac:dyDescent="0.25">
      <c r="A5351">
        <v>181.12343999999999</v>
      </c>
      <c r="B5351">
        <v>-3.1980822</v>
      </c>
      <c r="C5351">
        <v>-63.200187999999997</v>
      </c>
      <c r="D5351">
        <v>-3.2110424000000002</v>
      </c>
      <c r="E5351">
        <v>0</v>
      </c>
      <c r="F5351">
        <v>0</v>
      </c>
      <c r="G5351">
        <v>-0.44616296999999999</v>
      </c>
      <c r="H5351">
        <v>-182.19048000000001</v>
      </c>
      <c r="I5351">
        <v>1.0101277</v>
      </c>
      <c r="J5351">
        <v>285.88254000000001</v>
      </c>
      <c r="K5351">
        <v>287.39080999999999</v>
      </c>
      <c r="L5351">
        <v>-4.2676764</v>
      </c>
    </row>
    <row r="5352" spans="1:12" x14ac:dyDescent="0.25">
      <c r="A5352">
        <v>181.12345999999999</v>
      </c>
      <c r="B5352">
        <v>-3.1980822</v>
      </c>
      <c r="C5352">
        <v>-63.194195000000001</v>
      </c>
      <c r="D5352">
        <v>-3.2088725999999999</v>
      </c>
      <c r="E5352">
        <v>0</v>
      </c>
      <c r="F5352">
        <v>0</v>
      </c>
      <c r="G5352">
        <v>-0.44616350999999999</v>
      </c>
      <c r="H5352">
        <v>-182.19040000000001</v>
      </c>
      <c r="I5352">
        <v>1.0093999</v>
      </c>
      <c r="J5352">
        <v>285.91433999999998</v>
      </c>
      <c r="K5352">
        <v>287.42068</v>
      </c>
      <c r="L5352">
        <v>-4.2677999</v>
      </c>
    </row>
    <row r="5353" spans="1:12" x14ac:dyDescent="0.25">
      <c r="A5353">
        <v>181.12348</v>
      </c>
      <c r="B5353">
        <v>-3.1980822</v>
      </c>
      <c r="C5353">
        <v>-63.193680000000001</v>
      </c>
      <c r="D5353">
        <v>-3.2079282</v>
      </c>
      <c r="E5353">
        <v>0</v>
      </c>
      <c r="F5353">
        <v>0</v>
      </c>
      <c r="G5353">
        <v>-0.44616386000000002</v>
      </c>
      <c r="H5353">
        <v>-182.19040000000001</v>
      </c>
      <c r="I5353">
        <v>1.005088</v>
      </c>
      <c r="J5353">
        <v>285.94614000000001</v>
      </c>
      <c r="K5353">
        <v>287.45056</v>
      </c>
      <c r="L5353">
        <v>-4.2663789000000003</v>
      </c>
    </row>
    <row r="5354" spans="1:12" x14ac:dyDescent="0.25">
      <c r="A5354">
        <v>181.12350000000001</v>
      </c>
      <c r="B5354">
        <v>-3.1980822</v>
      </c>
      <c r="C5354">
        <v>-63.211506</v>
      </c>
      <c r="D5354">
        <v>-3.2216467999999998</v>
      </c>
      <c r="E5354">
        <v>0</v>
      </c>
      <c r="F5354">
        <v>0</v>
      </c>
      <c r="G5354">
        <v>-0.44964539999999997</v>
      </c>
      <c r="H5354">
        <v>-182.12178</v>
      </c>
      <c r="I5354">
        <v>1.0047157</v>
      </c>
      <c r="J5354">
        <v>285.97793999999999</v>
      </c>
      <c r="K5354">
        <v>287.48043999999999</v>
      </c>
      <c r="L5354">
        <v>-4.2676844999999997</v>
      </c>
    </row>
    <row r="5355" spans="1:12" x14ac:dyDescent="0.25">
      <c r="A5355">
        <v>181.12352000000001</v>
      </c>
      <c r="B5355">
        <v>-3.1980822</v>
      </c>
      <c r="C5355">
        <v>-63.224957000000003</v>
      </c>
      <c r="D5355">
        <v>-3.227916</v>
      </c>
      <c r="E5355">
        <v>0</v>
      </c>
      <c r="F5355">
        <v>0</v>
      </c>
      <c r="G5355">
        <v>-0.44994631000000002</v>
      </c>
      <c r="H5355">
        <v>-182.11586</v>
      </c>
      <c r="I5355">
        <v>0.99616223999999998</v>
      </c>
      <c r="J5355">
        <v>286.00970000000001</v>
      </c>
      <c r="K5355">
        <v>287.51031</v>
      </c>
      <c r="L5355">
        <v>-4.2678003000000002</v>
      </c>
    </row>
    <row r="5356" spans="1:12" x14ac:dyDescent="0.25">
      <c r="A5356">
        <v>181.12353999999999</v>
      </c>
      <c r="B5356">
        <v>-3.1980822</v>
      </c>
      <c r="C5356">
        <v>-63.243954000000002</v>
      </c>
      <c r="D5356">
        <v>-3.2204454</v>
      </c>
      <c r="E5356">
        <v>0</v>
      </c>
      <c r="F5356">
        <v>0</v>
      </c>
      <c r="G5356">
        <v>-0.44996580000000003</v>
      </c>
      <c r="H5356">
        <v>-182.11545000000001</v>
      </c>
      <c r="I5356">
        <v>0.99755572999999997</v>
      </c>
      <c r="J5356">
        <v>286.04149999999998</v>
      </c>
      <c r="K5356">
        <v>287.54016000000001</v>
      </c>
      <c r="L5356">
        <v>-4.2678079999999996</v>
      </c>
    </row>
    <row r="5357" spans="1:12" x14ac:dyDescent="0.25">
      <c r="A5357">
        <v>181.12356</v>
      </c>
      <c r="B5357">
        <v>-3.1980822</v>
      </c>
      <c r="C5357">
        <v>-63.281295999999998</v>
      </c>
      <c r="D5357">
        <v>-3.2241461</v>
      </c>
      <c r="E5357">
        <v>0</v>
      </c>
      <c r="F5357">
        <v>0</v>
      </c>
      <c r="G5357">
        <v>-0.44996693999999998</v>
      </c>
      <c r="H5357">
        <v>-182.11543</v>
      </c>
      <c r="I5357">
        <v>0.99342715999999998</v>
      </c>
      <c r="J5357">
        <v>286.07330000000002</v>
      </c>
      <c r="K5357">
        <v>287.57004000000001</v>
      </c>
      <c r="L5357">
        <v>-4.2663793999999999</v>
      </c>
    </row>
    <row r="5358" spans="1:12" x14ac:dyDescent="0.25">
      <c r="A5358">
        <v>181.12358</v>
      </c>
      <c r="B5358">
        <v>-3.1980822</v>
      </c>
      <c r="C5358">
        <v>-63.302349</v>
      </c>
      <c r="D5358">
        <v>-3.2440863000000002</v>
      </c>
      <c r="E5358">
        <v>0</v>
      </c>
      <c r="F5358">
        <v>0</v>
      </c>
      <c r="G5358">
        <v>-0.44996755999999999</v>
      </c>
      <c r="H5358">
        <v>-182.11547999999999</v>
      </c>
      <c r="I5358">
        <v>0.99093485000000003</v>
      </c>
      <c r="J5358">
        <v>286.10507000000001</v>
      </c>
      <c r="K5358">
        <v>287.59991000000002</v>
      </c>
      <c r="L5358">
        <v>-4.2676844999999997</v>
      </c>
    </row>
    <row r="5359" spans="1:12" x14ac:dyDescent="0.25">
      <c r="A5359">
        <v>181.12360000000001</v>
      </c>
      <c r="B5359">
        <v>-3.1980824000000001</v>
      </c>
      <c r="C5359">
        <v>-63.345776000000001</v>
      </c>
      <c r="D5359">
        <v>-3.2530627000000001</v>
      </c>
      <c r="E5359">
        <v>0</v>
      </c>
      <c r="F5359">
        <v>0</v>
      </c>
      <c r="G5359">
        <v>-0.45596281</v>
      </c>
      <c r="H5359">
        <v>-182.40714</v>
      </c>
      <c r="I5359">
        <v>0.98646193999999998</v>
      </c>
      <c r="J5359">
        <v>286.13686999999999</v>
      </c>
      <c r="K5359">
        <v>287.62979000000001</v>
      </c>
      <c r="L5359">
        <v>-4.2663707999999998</v>
      </c>
    </row>
    <row r="5360" spans="1:12" x14ac:dyDescent="0.25">
      <c r="A5360">
        <v>181.12361999999999</v>
      </c>
      <c r="B5360">
        <v>-3.1980824000000001</v>
      </c>
      <c r="C5360">
        <v>-63.385216</v>
      </c>
      <c r="D5360">
        <v>-3.2494459</v>
      </c>
      <c r="E5360">
        <v>0</v>
      </c>
      <c r="F5360">
        <v>0</v>
      </c>
      <c r="G5360">
        <v>-0.45648097999999998</v>
      </c>
      <c r="H5360">
        <v>-182.43235999999999</v>
      </c>
      <c r="I5360">
        <v>0.98181510000000005</v>
      </c>
      <c r="J5360">
        <v>286.16867000000002</v>
      </c>
      <c r="K5360">
        <v>287.65967000000001</v>
      </c>
      <c r="L5360">
        <v>-4.2676844999999997</v>
      </c>
    </row>
    <row r="5361" spans="1:12" x14ac:dyDescent="0.25">
      <c r="A5361">
        <v>181.12363999999999</v>
      </c>
      <c r="B5361">
        <v>-3.1980824000000001</v>
      </c>
      <c r="C5361">
        <v>-63.430222000000001</v>
      </c>
      <c r="D5361">
        <v>-3.2563784</v>
      </c>
      <c r="E5361">
        <v>0</v>
      </c>
      <c r="F5361">
        <v>0</v>
      </c>
      <c r="G5361">
        <v>-0.45651454000000002</v>
      </c>
      <c r="H5361">
        <v>-182.43396000000001</v>
      </c>
      <c r="I5361">
        <v>0.97928888000000003</v>
      </c>
      <c r="J5361">
        <v>286.20047</v>
      </c>
      <c r="K5361">
        <v>287.68950999999998</v>
      </c>
      <c r="L5361">
        <v>-4.2692294000000004</v>
      </c>
    </row>
    <row r="5362" spans="1:12" x14ac:dyDescent="0.25">
      <c r="A5362">
        <v>181.12366</v>
      </c>
      <c r="B5362">
        <v>-3.1980824000000001</v>
      </c>
      <c r="C5362">
        <v>-63.463810000000002</v>
      </c>
      <c r="D5362">
        <v>-3.2707798000000001</v>
      </c>
      <c r="E5362">
        <v>0</v>
      </c>
      <c r="F5362">
        <v>0</v>
      </c>
      <c r="G5362">
        <v>-0.45651647000000001</v>
      </c>
      <c r="H5362">
        <v>-182.43407999999999</v>
      </c>
      <c r="I5362">
        <v>0.97268182000000003</v>
      </c>
      <c r="J5362">
        <v>286.23223999999999</v>
      </c>
      <c r="K5362">
        <v>287.71938999999998</v>
      </c>
      <c r="L5362">
        <v>-4.2679309999999999</v>
      </c>
    </row>
    <row r="5363" spans="1:12" x14ac:dyDescent="0.25">
      <c r="A5363">
        <v>181.12368000000001</v>
      </c>
      <c r="B5363">
        <v>-3.1980824000000001</v>
      </c>
      <c r="C5363">
        <v>-63.514259000000003</v>
      </c>
      <c r="D5363">
        <v>-3.2669283999999998</v>
      </c>
      <c r="E5363">
        <v>0</v>
      </c>
      <c r="F5363">
        <v>0</v>
      </c>
      <c r="G5363">
        <v>-0.45651689000000001</v>
      </c>
      <c r="H5363">
        <v>-182.43413000000001</v>
      </c>
      <c r="I5363">
        <v>0.96998322000000003</v>
      </c>
      <c r="J5363">
        <v>286.26404000000002</v>
      </c>
      <c r="K5363">
        <v>287.74927000000002</v>
      </c>
      <c r="L5363">
        <v>-4.2678161000000001</v>
      </c>
    </row>
    <row r="5364" spans="1:12" x14ac:dyDescent="0.25">
      <c r="A5364">
        <v>181.12370000000001</v>
      </c>
      <c r="B5364">
        <v>-3.1980824000000001</v>
      </c>
      <c r="C5364">
        <v>-63.554279000000001</v>
      </c>
      <c r="D5364">
        <v>-3.2614879999999999</v>
      </c>
      <c r="E5364">
        <v>0</v>
      </c>
      <c r="F5364">
        <v>0</v>
      </c>
      <c r="G5364">
        <v>-0.45977855000000001</v>
      </c>
      <c r="H5364">
        <v>-183.00031999999999</v>
      </c>
      <c r="I5364">
        <v>0.97189402999999996</v>
      </c>
      <c r="J5364">
        <v>286.29584</v>
      </c>
      <c r="K5364">
        <v>287.77913999999998</v>
      </c>
      <c r="L5364">
        <v>-4.2670946000000001</v>
      </c>
    </row>
    <row r="5365" spans="1:12" x14ac:dyDescent="0.25">
      <c r="A5365">
        <v>181.12371999999999</v>
      </c>
      <c r="B5365">
        <v>-3.1980824000000001</v>
      </c>
      <c r="C5365">
        <v>-63.611232999999999</v>
      </c>
      <c r="D5365">
        <v>-3.2799043999999999</v>
      </c>
      <c r="E5365">
        <v>0</v>
      </c>
      <c r="F5365">
        <v>0</v>
      </c>
      <c r="G5365">
        <v>-0.46006047999999999</v>
      </c>
      <c r="H5365">
        <v>-183.04927000000001</v>
      </c>
      <c r="I5365">
        <v>0.96353418000000002</v>
      </c>
      <c r="J5365">
        <v>286.32763999999997</v>
      </c>
      <c r="K5365">
        <v>287.80898999999999</v>
      </c>
      <c r="L5365">
        <v>-4.2677468999999997</v>
      </c>
    </row>
    <row r="5366" spans="1:12" x14ac:dyDescent="0.25">
      <c r="A5366">
        <v>181.12374</v>
      </c>
      <c r="B5366">
        <v>-3.1980824000000001</v>
      </c>
      <c r="C5366">
        <v>-63.669665999999999</v>
      </c>
      <c r="D5366">
        <v>-3.2953022000000001</v>
      </c>
      <c r="E5366">
        <v>0</v>
      </c>
      <c r="F5366">
        <v>0</v>
      </c>
      <c r="G5366">
        <v>-0.46007872</v>
      </c>
      <c r="H5366">
        <v>-183.05242999999999</v>
      </c>
      <c r="I5366">
        <v>0.95854311999999997</v>
      </c>
      <c r="J5366">
        <v>286.35941000000003</v>
      </c>
      <c r="K5366">
        <v>287.83886999999999</v>
      </c>
      <c r="L5366">
        <v>-4.2678041000000002</v>
      </c>
    </row>
    <row r="5367" spans="1:12" x14ac:dyDescent="0.25">
      <c r="A5367">
        <v>181.12376</v>
      </c>
      <c r="B5367">
        <v>-3.1980824000000001</v>
      </c>
      <c r="C5367">
        <v>-63.710335000000001</v>
      </c>
      <c r="D5367">
        <v>-3.2944201999999998</v>
      </c>
      <c r="E5367">
        <v>0</v>
      </c>
      <c r="F5367">
        <v>0</v>
      </c>
      <c r="G5367">
        <v>-0.46007978999999999</v>
      </c>
      <c r="H5367">
        <v>-183.05260999999999</v>
      </c>
      <c r="I5367">
        <v>0.95599473000000001</v>
      </c>
      <c r="J5367">
        <v>286.39120000000003</v>
      </c>
      <c r="K5367">
        <v>287.86874</v>
      </c>
      <c r="L5367">
        <v>-4.2670937000000002</v>
      </c>
    </row>
    <row r="5368" spans="1:12" x14ac:dyDescent="0.25">
      <c r="A5368">
        <v>181.12378000000001</v>
      </c>
      <c r="B5368">
        <v>-3.1980824000000001</v>
      </c>
      <c r="C5368">
        <v>-63.767330000000001</v>
      </c>
      <c r="D5368">
        <v>-3.2928649999999999</v>
      </c>
      <c r="E5368">
        <v>0</v>
      </c>
      <c r="F5368">
        <v>0</v>
      </c>
      <c r="G5368">
        <v>-0.46008023999999997</v>
      </c>
      <c r="H5368">
        <v>-183.05269000000001</v>
      </c>
      <c r="I5368">
        <v>0.95365071000000001</v>
      </c>
      <c r="J5368">
        <v>286.423</v>
      </c>
      <c r="K5368">
        <v>287.89861999999999</v>
      </c>
      <c r="L5368">
        <v>-4.2677468999999997</v>
      </c>
    </row>
    <row r="5369" spans="1:12" x14ac:dyDescent="0.25">
      <c r="A5369">
        <v>181.12379999999999</v>
      </c>
      <c r="B5369">
        <v>-3.1980827000000001</v>
      </c>
      <c r="C5369">
        <v>-63.831718000000002</v>
      </c>
      <c r="D5369">
        <v>-3.3072545999999998</v>
      </c>
      <c r="E5369">
        <v>0</v>
      </c>
      <c r="F5369">
        <v>0</v>
      </c>
      <c r="G5369">
        <v>-0.46423459</v>
      </c>
      <c r="H5369">
        <v>-183.72182000000001</v>
      </c>
      <c r="I5369">
        <v>0.94705539999999999</v>
      </c>
      <c r="J5369">
        <v>286.45477</v>
      </c>
      <c r="K5369">
        <v>287.92849999999999</v>
      </c>
      <c r="L5369">
        <v>-4.2685193999999997</v>
      </c>
    </row>
    <row r="5370" spans="1:12" x14ac:dyDescent="0.25">
      <c r="A5370">
        <v>181.12381999999999</v>
      </c>
      <c r="B5370">
        <v>-3.1980827000000001</v>
      </c>
      <c r="C5370">
        <v>-63.890765999999999</v>
      </c>
      <c r="D5370">
        <v>-3.3114045000000001</v>
      </c>
      <c r="E5370">
        <v>0</v>
      </c>
      <c r="F5370">
        <v>0</v>
      </c>
      <c r="G5370">
        <v>-0.46459368000000001</v>
      </c>
      <c r="H5370">
        <v>-183.77966000000001</v>
      </c>
      <c r="I5370">
        <v>0.94222450000000002</v>
      </c>
      <c r="J5370">
        <v>286.48656999999997</v>
      </c>
      <c r="K5370">
        <v>287.95834000000002</v>
      </c>
      <c r="L5370">
        <v>-4.2678699</v>
      </c>
    </row>
    <row r="5371" spans="1:12" x14ac:dyDescent="0.25">
      <c r="A5371">
        <v>181.12384</v>
      </c>
      <c r="B5371">
        <v>-3.1980827000000001</v>
      </c>
      <c r="C5371">
        <v>-63.961243000000003</v>
      </c>
      <c r="D5371">
        <v>-3.3008446999999999</v>
      </c>
      <c r="E5371">
        <v>0</v>
      </c>
      <c r="F5371">
        <v>0</v>
      </c>
      <c r="G5371">
        <v>-0.46461694999999997</v>
      </c>
      <c r="H5371">
        <v>-183.78339</v>
      </c>
      <c r="I5371">
        <v>0.93755513000000001</v>
      </c>
      <c r="J5371">
        <v>286.51837</v>
      </c>
      <c r="K5371">
        <v>287.98822000000001</v>
      </c>
      <c r="L5371">
        <v>-4.2678123000000001</v>
      </c>
    </row>
    <row r="5372" spans="1:12" x14ac:dyDescent="0.25">
      <c r="A5372">
        <v>181.12386000000001</v>
      </c>
      <c r="B5372">
        <v>-3.1980827000000001</v>
      </c>
      <c r="C5372">
        <v>-64.014861999999994</v>
      </c>
      <c r="D5372">
        <v>-3.3057349</v>
      </c>
      <c r="E5372">
        <v>0</v>
      </c>
      <c r="F5372">
        <v>0</v>
      </c>
      <c r="G5372">
        <v>-0.46461827</v>
      </c>
      <c r="H5372">
        <v>-183.78362000000001</v>
      </c>
      <c r="I5372">
        <v>0.94355701999999997</v>
      </c>
      <c r="J5372">
        <v>286.55016999999998</v>
      </c>
      <c r="K5372">
        <v>288.0181</v>
      </c>
      <c r="L5372">
        <v>-4.2663793999999999</v>
      </c>
    </row>
    <row r="5373" spans="1:12" x14ac:dyDescent="0.25">
      <c r="A5373">
        <v>181.12388000000001</v>
      </c>
      <c r="B5373">
        <v>-3.1980827000000001</v>
      </c>
      <c r="C5373">
        <v>-64.078902999999997</v>
      </c>
      <c r="D5373">
        <v>-3.3265088</v>
      </c>
      <c r="E5373">
        <v>0</v>
      </c>
      <c r="F5373">
        <v>0</v>
      </c>
      <c r="G5373">
        <v>-0.46461889000000001</v>
      </c>
      <c r="H5373">
        <v>-183.78371000000001</v>
      </c>
      <c r="I5373">
        <v>0.93555491999999996</v>
      </c>
      <c r="J5373">
        <v>286.58193999999997</v>
      </c>
      <c r="K5373">
        <v>288.04797000000002</v>
      </c>
      <c r="L5373">
        <v>-4.2662554000000004</v>
      </c>
    </row>
    <row r="5374" spans="1:12" x14ac:dyDescent="0.25">
      <c r="A5374">
        <v>181.12389999999999</v>
      </c>
      <c r="B5374">
        <v>-3.1980827000000001</v>
      </c>
      <c r="C5374">
        <v>-64.143874999999994</v>
      </c>
      <c r="D5374">
        <v>-3.3304724999999999</v>
      </c>
      <c r="E5374">
        <v>0</v>
      </c>
      <c r="F5374">
        <v>0</v>
      </c>
      <c r="G5374">
        <v>-0.47031023999999999</v>
      </c>
      <c r="H5374">
        <v>-184.60724999999999</v>
      </c>
      <c r="I5374">
        <v>0.93485147000000002</v>
      </c>
      <c r="J5374">
        <v>286.61374000000001</v>
      </c>
      <c r="K5374">
        <v>288.07785000000001</v>
      </c>
      <c r="L5374">
        <v>-4.2648177</v>
      </c>
    </row>
    <row r="5375" spans="1:12" x14ac:dyDescent="0.25">
      <c r="A5375">
        <v>181.12392</v>
      </c>
      <c r="B5375">
        <v>-3.1980827000000001</v>
      </c>
      <c r="C5375">
        <v>-64.208907999999994</v>
      </c>
      <c r="D5375">
        <v>-3.3256945999999998</v>
      </c>
      <c r="E5375">
        <v>0</v>
      </c>
      <c r="F5375">
        <v>0</v>
      </c>
      <c r="G5375">
        <v>-0.4708021</v>
      </c>
      <c r="H5375">
        <v>-184.67843999999999</v>
      </c>
      <c r="I5375">
        <v>0.92840820999999996</v>
      </c>
      <c r="J5375">
        <v>286.64553999999998</v>
      </c>
      <c r="K5375">
        <v>288.10770000000002</v>
      </c>
      <c r="L5375">
        <v>-4.2668381000000002</v>
      </c>
    </row>
    <row r="5376" spans="1:12" x14ac:dyDescent="0.25">
      <c r="A5376">
        <v>181.12394</v>
      </c>
      <c r="B5376">
        <v>-3.1980827000000001</v>
      </c>
      <c r="C5376">
        <v>-64.262039000000001</v>
      </c>
      <c r="D5376">
        <v>-3.3332619999999999</v>
      </c>
      <c r="E5376">
        <v>0</v>
      </c>
      <c r="F5376">
        <v>0</v>
      </c>
      <c r="G5376">
        <v>-0.47083402000000002</v>
      </c>
      <c r="H5376">
        <v>-184.68304000000001</v>
      </c>
      <c r="I5376">
        <v>0.92571961999999997</v>
      </c>
      <c r="J5376">
        <v>286.67734000000002</v>
      </c>
      <c r="K5376">
        <v>288.13756999999998</v>
      </c>
      <c r="L5376">
        <v>-4.2663007000000004</v>
      </c>
    </row>
    <row r="5377" spans="1:12" x14ac:dyDescent="0.25">
      <c r="A5377">
        <v>181.12396000000001</v>
      </c>
      <c r="B5377">
        <v>-3.1980827000000001</v>
      </c>
      <c r="C5377">
        <v>-64.290329</v>
      </c>
      <c r="D5377">
        <v>-3.3426372999999998</v>
      </c>
      <c r="E5377">
        <v>0</v>
      </c>
      <c r="F5377">
        <v>0</v>
      </c>
      <c r="G5377">
        <v>-0.47083583000000001</v>
      </c>
      <c r="H5377">
        <v>-184.68332000000001</v>
      </c>
      <c r="I5377">
        <v>0.91910212999999996</v>
      </c>
      <c r="J5377">
        <v>286.70911000000001</v>
      </c>
      <c r="K5377">
        <v>288.16744999999997</v>
      </c>
      <c r="L5377">
        <v>-4.2662506000000002</v>
      </c>
    </row>
    <row r="5378" spans="1:12" x14ac:dyDescent="0.25">
      <c r="A5378">
        <v>181.12397999999999</v>
      </c>
      <c r="B5378">
        <v>-3.1980829000000002</v>
      </c>
      <c r="C5378">
        <v>-64.340309000000005</v>
      </c>
      <c r="D5378">
        <v>-3.3339943999999999</v>
      </c>
      <c r="E5378">
        <v>0</v>
      </c>
      <c r="F5378">
        <v>0</v>
      </c>
      <c r="G5378">
        <v>-0.47083601000000003</v>
      </c>
      <c r="H5378">
        <v>-184.68340000000001</v>
      </c>
      <c r="I5378">
        <v>0.91853463999999996</v>
      </c>
      <c r="J5378">
        <v>286.74090999999999</v>
      </c>
      <c r="K5378">
        <v>288.19733000000002</v>
      </c>
      <c r="L5378">
        <v>-4.2676764</v>
      </c>
    </row>
    <row r="5379" spans="1:12" x14ac:dyDescent="0.25">
      <c r="A5379">
        <v>181.124</v>
      </c>
      <c r="B5379">
        <v>-3.1980829000000002</v>
      </c>
      <c r="C5379">
        <v>-64.368385000000004</v>
      </c>
      <c r="D5379">
        <v>-3.3281486</v>
      </c>
      <c r="E5379">
        <v>0</v>
      </c>
      <c r="F5379">
        <v>0</v>
      </c>
      <c r="G5379">
        <v>-0.47159728000000001</v>
      </c>
      <c r="H5379">
        <v>-185.36968999999999</v>
      </c>
      <c r="I5379">
        <v>0.91210055000000001</v>
      </c>
      <c r="J5379">
        <v>286.77271000000002</v>
      </c>
      <c r="K5379">
        <v>288.22717</v>
      </c>
      <c r="L5379">
        <v>-4.2663707999999998</v>
      </c>
    </row>
    <row r="5380" spans="1:12" x14ac:dyDescent="0.25">
      <c r="A5380">
        <v>181.12402</v>
      </c>
      <c r="B5380">
        <v>-3.1980829000000002</v>
      </c>
      <c r="C5380">
        <v>-64.382628999999994</v>
      </c>
      <c r="D5380">
        <v>-3.3421818999999999</v>
      </c>
      <c r="E5380">
        <v>0</v>
      </c>
      <c r="F5380">
        <v>0</v>
      </c>
      <c r="G5380">
        <v>-0.47166309000000001</v>
      </c>
      <c r="H5380">
        <v>-185.429</v>
      </c>
      <c r="I5380">
        <v>0.90941285999999999</v>
      </c>
      <c r="J5380">
        <v>286.80446999999998</v>
      </c>
      <c r="K5380">
        <v>288.25704999999999</v>
      </c>
      <c r="L5380">
        <v>-4.2662548999999999</v>
      </c>
    </row>
    <row r="5381" spans="1:12" x14ac:dyDescent="0.25">
      <c r="A5381">
        <v>181.12404000000001</v>
      </c>
      <c r="B5381">
        <v>-3.1980829000000002</v>
      </c>
      <c r="C5381">
        <v>-64.413573999999997</v>
      </c>
      <c r="D5381">
        <v>-3.3542969</v>
      </c>
      <c r="E5381">
        <v>0</v>
      </c>
      <c r="F5381">
        <v>0</v>
      </c>
      <c r="G5381">
        <v>-0.47166738000000002</v>
      </c>
      <c r="H5381">
        <v>-185.43285</v>
      </c>
      <c r="I5381">
        <v>0.90706003000000002</v>
      </c>
      <c r="J5381">
        <v>286.83627000000001</v>
      </c>
      <c r="K5381">
        <v>288.28692999999998</v>
      </c>
      <c r="L5381">
        <v>-4.2655329999999996</v>
      </c>
    </row>
    <row r="5382" spans="1:12" x14ac:dyDescent="0.25">
      <c r="A5382">
        <v>181.12405999999999</v>
      </c>
      <c r="B5382">
        <v>-3.1980829000000002</v>
      </c>
      <c r="C5382">
        <v>-64.416222000000005</v>
      </c>
      <c r="D5382">
        <v>-3.3480566</v>
      </c>
      <c r="E5382">
        <v>0</v>
      </c>
      <c r="F5382">
        <v>0</v>
      </c>
      <c r="G5382">
        <v>-0.47166762000000001</v>
      </c>
      <c r="H5382">
        <v>-185.43306999999999</v>
      </c>
      <c r="I5382">
        <v>0.90472852999999998</v>
      </c>
      <c r="J5382">
        <v>286.86806999999999</v>
      </c>
      <c r="K5382">
        <v>288.3168</v>
      </c>
      <c r="L5382">
        <v>-4.2661853000000001</v>
      </c>
    </row>
    <row r="5383" spans="1:12" x14ac:dyDescent="0.25">
      <c r="A5383">
        <v>181.12407999999999</v>
      </c>
      <c r="B5383">
        <v>-3.1980829000000002</v>
      </c>
      <c r="C5383">
        <v>-64.422348</v>
      </c>
      <c r="D5383">
        <v>-3.3453173999999999</v>
      </c>
      <c r="E5383">
        <v>0</v>
      </c>
      <c r="F5383">
        <v>0</v>
      </c>
      <c r="G5383">
        <v>-0.47166780000000003</v>
      </c>
      <c r="H5383">
        <v>-185.43311</v>
      </c>
      <c r="I5383">
        <v>0.89600199000000003</v>
      </c>
      <c r="J5383">
        <v>286.89987000000002</v>
      </c>
      <c r="K5383">
        <v>288.34667999999999</v>
      </c>
      <c r="L5383">
        <v>-4.2676721000000004</v>
      </c>
    </row>
    <row r="5384" spans="1:12" x14ac:dyDescent="0.25">
      <c r="A5384">
        <v>181.1241</v>
      </c>
      <c r="B5384">
        <v>-3.1980829000000002</v>
      </c>
      <c r="C5384">
        <v>-64.422873999999993</v>
      </c>
      <c r="D5384">
        <v>-3.3567097000000001</v>
      </c>
      <c r="E5384">
        <v>0</v>
      </c>
      <c r="F5384">
        <v>0</v>
      </c>
      <c r="G5384">
        <v>-0.47357312000000001</v>
      </c>
      <c r="H5384">
        <v>-185.63899000000001</v>
      </c>
      <c r="I5384">
        <v>0.89738339</v>
      </c>
      <c r="J5384">
        <v>286.93167</v>
      </c>
      <c r="K5384">
        <v>288.37655999999998</v>
      </c>
      <c r="L5384">
        <v>-4.2663703000000002</v>
      </c>
    </row>
    <row r="5385" spans="1:12" x14ac:dyDescent="0.25">
      <c r="A5385">
        <v>181.12412</v>
      </c>
      <c r="B5385">
        <v>-3.1980829000000002</v>
      </c>
      <c r="C5385">
        <v>-64.422912999999994</v>
      </c>
      <c r="D5385">
        <v>-3.3540676</v>
      </c>
      <c r="E5385">
        <v>0</v>
      </c>
      <c r="F5385">
        <v>0</v>
      </c>
      <c r="G5385">
        <v>-0.47373778</v>
      </c>
      <c r="H5385">
        <v>-185.65678</v>
      </c>
      <c r="I5385">
        <v>0.88472485999999995</v>
      </c>
      <c r="J5385">
        <v>286.97748000000001</v>
      </c>
      <c r="K5385">
        <v>288.41692999999998</v>
      </c>
      <c r="L5385">
        <v>-4.2662548999999999</v>
      </c>
    </row>
    <row r="5386" spans="1:12" x14ac:dyDescent="0.25">
      <c r="A5386">
        <v>181.12414000000001</v>
      </c>
      <c r="B5386">
        <v>-3.1980829000000002</v>
      </c>
      <c r="C5386">
        <v>-64.428864000000004</v>
      </c>
      <c r="D5386">
        <v>-3.3436534</v>
      </c>
      <c r="E5386">
        <v>0</v>
      </c>
      <c r="F5386">
        <v>0</v>
      </c>
      <c r="G5386">
        <v>-0.47374844999999999</v>
      </c>
      <c r="H5386">
        <v>-185.65792999999999</v>
      </c>
      <c r="I5386">
        <v>0.88576018999999995</v>
      </c>
      <c r="J5386">
        <v>287.02332000000001</v>
      </c>
      <c r="K5386">
        <v>288.45731000000001</v>
      </c>
      <c r="L5386">
        <v>-4.2662472999999999</v>
      </c>
    </row>
    <row r="5387" spans="1:12" x14ac:dyDescent="0.25">
      <c r="A5387">
        <v>181.12415999999999</v>
      </c>
      <c r="B5387">
        <v>-3.1980829000000002</v>
      </c>
      <c r="C5387">
        <v>-64.423423999999997</v>
      </c>
      <c r="D5387">
        <v>-3.3485684</v>
      </c>
      <c r="E5387">
        <v>0</v>
      </c>
      <c r="F5387">
        <v>0</v>
      </c>
      <c r="G5387">
        <v>-0.47374906999999999</v>
      </c>
      <c r="H5387">
        <v>-185.65799999999999</v>
      </c>
      <c r="I5387">
        <v>0.88160843</v>
      </c>
      <c r="J5387">
        <v>287.06914999999998</v>
      </c>
      <c r="K5387">
        <v>288.49768</v>
      </c>
      <c r="L5387">
        <v>-4.2662468000000002</v>
      </c>
    </row>
    <row r="5388" spans="1:12" x14ac:dyDescent="0.25">
      <c r="A5388">
        <v>181.12418</v>
      </c>
      <c r="B5388">
        <v>-3.1980829000000002</v>
      </c>
      <c r="C5388">
        <v>-64.422943000000004</v>
      </c>
      <c r="D5388">
        <v>-3.3642604</v>
      </c>
      <c r="E5388">
        <v>0</v>
      </c>
      <c r="F5388">
        <v>0</v>
      </c>
      <c r="G5388">
        <v>-0.47374939999999999</v>
      </c>
      <c r="H5388">
        <v>-185.65799999999999</v>
      </c>
      <c r="I5388">
        <v>0.87911505000000001</v>
      </c>
      <c r="J5388">
        <v>287.11498999999998</v>
      </c>
      <c r="K5388">
        <v>288.53805999999997</v>
      </c>
      <c r="L5388">
        <v>-4.2662468000000002</v>
      </c>
    </row>
    <row r="5389" spans="1:12" x14ac:dyDescent="0.25">
      <c r="A5389">
        <v>181.1242</v>
      </c>
      <c r="B5389">
        <v>-3.1980829000000002</v>
      </c>
      <c r="C5389">
        <v>-64.405051999999998</v>
      </c>
      <c r="D5389">
        <v>-3.3634281000000001</v>
      </c>
      <c r="E5389">
        <v>0</v>
      </c>
      <c r="F5389">
        <v>0</v>
      </c>
      <c r="G5389">
        <v>-0.47706008</v>
      </c>
      <c r="H5389">
        <v>-185.65799999999999</v>
      </c>
      <c r="I5389">
        <v>0.87677448999999996</v>
      </c>
      <c r="J5389">
        <v>287.16079999999999</v>
      </c>
      <c r="K5389">
        <v>288.57843000000003</v>
      </c>
      <c r="L5389">
        <v>-4.2662468000000002</v>
      </c>
    </row>
    <row r="5390" spans="1:12" x14ac:dyDescent="0.25">
      <c r="A5390">
        <v>181.12422000000001</v>
      </c>
      <c r="B5390">
        <v>-3.1980829000000002</v>
      </c>
      <c r="C5390">
        <v>-64.403503000000001</v>
      </c>
      <c r="D5390">
        <v>-3.3538882999999999</v>
      </c>
      <c r="E5390">
        <v>0</v>
      </c>
      <c r="F5390">
        <v>0</v>
      </c>
      <c r="G5390">
        <v>-0.47734618000000001</v>
      </c>
      <c r="H5390">
        <v>-185.65799999999999</v>
      </c>
      <c r="I5390">
        <v>0.87231122999999999</v>
      </c>
      <c r="J5390">
        <v>287.20663000000002</v>
      </c>
      <c r="K5390">
        <v>288.61880000000002</v>
      </c>
      <c r="L5390">
        <v>-4.2662468000000002</v>
      </c>
    </row>
    <row r="5391" spans="1:12" x14ac:dyDescent="0.25">
      <c r="A5391">
        <v>181.12423999999999</v>
      </c>
      <c r="B5391">
        <v>-3.1980829000000002</v>
      </c>
      <c r="C5391">
        <v>-64.421272000000002</v>
      </c>
      <c r="D5391">
        <v>-3.3610536999999998</v>
      </c>
      <c r="E5391">
        <v>0</v>
      </c>
      <c r="F5391">
        <v>0</v>
      </c>
      <c r="G5391">
        <v>-0.47736475</v>
      </c>
      <c r="H5391">
        <v>-185.65799999999999</v>
      </c>
      <c r="I5391">
        <v>0.86340028000000002</v>
      </c>
      <c r="J5391">
        <v>287.25247000000002</v>
      </c>
      <c r="K5391">
        <v>288.65917999999999</v>
      </c>
      <c r="L5391">
        <v>-4.2662468000000002</v>
      </c>
    </row>
    <row r="5392" spans="1:12" x14ac:dyDescent="0.25">
      <c r="A5392">
        <v>181.12425999999999</v>
      </c>
      <c r="B5392">
        <v>-3.1980829000000002</v>
      </c>
      <c r="C5392">
        <v>-64.422805999999994</v>
      </c>
      <c r="D5392">
        <v>-3.3682240999999999</v>
      </c>
      <c r="E5392">
        <v>0</v>
      </c>
      <c r="F5392">
        <v>0</v>
      </c>
      <c r="G5392">
        <v>-0.47736582</v>
      </c>
      <c r="H5392">
        <v>-185.65799999999999</v>
      </c>
      <c r="I5392">
        <v>0.86263805999999998</v>
      </c>
      <c r="J5392">
        <v>287.29831000000001</v>
      </c>
      <c r="K5392">
        <v>288.69954999999999</v>
      </c>
      <c r="L5392">
        <v>-4.2662468000000002</v>
      </c>
    </row>
    <row r="5393" spans="1:12" x14ac:dyDescent="0.25">
      <c r="A5393">
        <v>181.12428</v>
      </c>
      <c r="B5393">
        <v>-3.1980829000000002</v>
      </c>
      <c r="C5393">
        <v>-64.428855999999996</v>
      </c>
      <c r="D5393">
        <v>-3.3564867999999999</v>
      </c>
      <c r="E5393">
        <v>0</v>
      </c>
      <c r="F5393">
        <v>0</v>
      </c>
      <c r="G5393">
        <v>-0.47736572999999999</v>
      </c>
      <c r="H5393">
        <v>-185.65799999999999</v>
      </c>
      <c r="I5393">
        <v>0.85832363</v>
      </c>
      <c r="J5393">
        <v>287.34411999999998</v>
      </c>
      <c r="K5393">
        <v>288.73993000000002</v>
      </c>
      <c r="L5393">
        <v>-4.2662468000000002</v>
      </c>
    </row>
    <row r="5394" spans="1:12" x14ac:dyDescent="0.25">
      <c r="A5394">
        <v>181.12430000000001</v>
      </c>
      <c r="B5394">
        <v>-3.1980829000000002</v>
      </c>
      <c r="C5394">
        <v>-64.423423999999997</v>
      </c>
      <c r="D5394">
        <v>-3.3511033000000001</v>
      </c>
      <c r="E5394">
        <v>0</v>
      </c>
      <c r="F5394">
        <v>0</v>
      </c>
      <c r="G5394">
        <v>-0.47570922999999998</v>
      </c>
      <c r="H5394">
        <v>-185.67517000000001</v>
      </c>
      <c r="I5394">
        <v>0.85368717000000005</v>
      </c>
      <c r="J5394">
        <v>287.38995</v>
      </c>
      <c r="K5394">
        <v>288.78030000000001</v>
      </c>
      <c r="L5394">
        <v>-4.2662468000000002</v>
      </c>
    </row>
    <row r="5395" spans="1:12" x14ac:dyDescent="0.25">
      <c r="A5395">
        <v>181.12432000000001</v>
      </c>
      <c r="B5395">
        <v>-3.1980829000000002</v>
      </c>
      <c r="C5395">
        <v>-64.434853000000004</v>
      </c>
      <c r="D5395">
        <v>-3.3659096000000002</v>
      </c>
      <c r="E5395">
        <v>0</v>
      </c>
      <c r="F5395">
        <v>0</v>
      </c>
      <c r="G5395">
        <v>-0.47556602999999997</v>
      </c>
      <c r="H5395">
        <v>-185.67665</v>
      </c>
      <c r="I5395">
        <v>0.85116208000000004</v>
      </c>
      <c r="J5395">
        <v>287.43579</v>
      </c>
      <c r="K5395">
        <v>288.82067999999998</v>
      </c>
      <c r="L5395">
        <v>-4.2662468000000002</v>
      </c>
    </row>
    <row r="5396" spans="1:12" x14ac:dyDescent="0.25">
      <c r="A5396">
        <v>181.12433999999999</v>
      </c>
      <c r="B5396">
        <v>-3.1980829000000002</v>
      </c>
      <c r="C5396">
        <v>-64.423942999999994</v>
      </c>
      <c r="D5396">
        <v>-3.3773634000000001</v>
      </c>
      <c r="E5396">
        <v>0</v>
      </c>
      <c r="F5396">
        <v>0</v>
      </c>
      <c r="G5396">
        <v>-0.47555676000000002</v>
      </c>
      <c r="H5396">
        <v>-185.67676</v>
      </c>
      <c r="I5396">
        <v>0.85095173000000002</v>
      </c>
      <c r="J5396">
        <v>287.48163</v>
      </c>
      <c r="K5396">
        <v>288.86104999999998</v>
      </c>
      <c r="L5396">
        <v>-4.2648177</v>
      </c>
    </row>
    <row r="5397" spans="1:12" x14ac:dyDescent="0.25">
      <c r="A5397">
        <v>181.12436</v>
      </c>
      <c r="B5397">
        <v>-3.1980832000000001</v>
      </c>
      <c r="C5397">
        <v>-64.422973999999996</v>
      </c>
      <c r="D5397">
        <v>-3.3703387</v>
      </c>
      <c r="E5397">
        <v>0</v>
      </c>
      <c r="F5397">
        <v>0</v>
      </c>
      <c r="G5397">
        <v>-0.47555621999999997</v>
      </c>
      <c r="H5397">
        <v>-185.67676</v>
      </c>
      <c r="I5397">
        <v>0.84240890000000002</v>
      </c>
      <c r="J5397">
        <v>287.52744000000001</v>
      </c>
      <c r="K5397">
        <v>288.90143</v>
      </c>
      <c r="L5397">
        <v>-4.265409</v>
      </c>
    </row>
    <row r="5398" spans="1:12" x14ac:dyDescent="0.25">
      <c r="A5398">
        <v>181.12438</v>
      </c>
      <c r="B5398">
        <v>-3.1980832000000001</v>
      </c>
      <c r="C5398">
        <v>-64.416961999999998</v>
      </c>
      <c r="D5398">
        <v>-3.3689852</v>
      </c>
      <c r="E5398">
        <v>0</v>
      </c>
      <c r="F5398">
        <v>0</v>
      </c>
      <c r="G5398">
        <v>-0.47555639999999999</v>
      </c>
      <c r="H5398">
        <v>-185.67676</v>
      </c>
      <c r="I5398">
        <v>0.84380257000000003</v>
      </c>
      <c r="J5398">
        <v>287.57326999999998</v>
      </c>
      <c r="K5398">
        <v>288.9418</v>
      </c>
      <c r="L5398">
        <v>-4.2661771999999996</v>
      </c>
    </row>
    <row r="5399" spans="1:12" x14ac:dyDescent="0.25">
      <c r="A5399">
        <v>181.12440000000001</v>
      </c>
      <c r="B5399">
        <v>-3.1980832000000001</v>
      </c>
      <c r="C5399">
        <v>-64.404533000000001</v>
      </c>
      <c r="D5399">
        <v>-3.3826765999999999</v>
      </c>
      <c r="E5399">
        <v>0</v>
      </c>
      <c r="F5399">
        <v>0</v>
      </c>
      <c r="G5399">
        <v>-0.47772326999999998</v>
      </c>
      <c r="H5399">
        <v>-185.64242999999999</v>
      </c>
      <c r="I5399">
        <v>0.83540934</v>
      </c>
      <c r="J5399">
        <v>287.61910999999998</v>
      </c>
      <c r="K5399">
        <v>288.98218000000003</v>
      </c>
      <c r="L5399">
        <v>-4.2662424999999997</v>
      </c>
    </row>
    <row r="5400" spans="1:12" x14ac:dyDescent="0.25">
      <c r="A5400">
        <v>181.12441999999999</v>
      </c>
      <c r="B5400">
        <v>-3.1980832000000001</v>
      </c>
      <c r="C5400">
        <v>-64.379654000000002</v>
      </c>
      <c r="D5400">
        <v>-3.3787788999999999</v>
      </c>
      <c r="E5400">
        <v>0</v>
      </c>
      <c r="F5400">
        <v>0</v>
      </c>
      <c r="G5400">
        <v>-0.47791052000000001</v>
      </c>
      <c r="H5400">
        <v>-185.63945000000001</v>
      </c>
      <c r="I5400">
        <v>0.83468091</v>
      </c>
      <c r="J5400">
        <v>287.66494999999998</v>
      </c>
      <c r="K5400">
        <v>289.02255000000002</v>
      </c>
      <c r="L5400">
        <v>-4.2662468000000002</v>
      </c>
    </row>
    <row r="5401" spans="1:12" x14ac:dyDescent="0.25">
      <c r="A5401">
        <v>181.12443999999999</v>
      </c>
      <c r="B5401">
        <v>-3.1980832000000001</v>
      </c>
      <c r="C5401">
        <v>-64.359665000000007</v>
      </c>
      <c r="D5401">
        <v>-3.3682523</v>
      </c>
      <c r="E5401">
        <v>0</v>
      </c>
      <c r="F5401">
        <v>0</v>
      </c>
      <c r="G5401">
        <v>-0.47792267999999999</v>
      </c>
      <c r="H5401">
        <v>-185.63928000000001</v>
      </c>
      <c r="I5401">
        <v>0.83036911000000002</v>
      </c>
      <c r="J5401">
        <v>287.71075000000002</v>
      </c>
      <c r="K5401">
        <v>289.06292999999999</v>
      </c>
      <c r="L5401">
        <v>-4.2662468000000002</v>
      </c>
    </row>
    <row r="5402" spans="1:12" x14ac:dyDescent="0.25">
      <c r="A5402">
        <v>181.12446</v>
      </c>
      <c r="B5402">
        <v>-3.1980832000000001</v>
      </c>
      <c r="C5402">
        <v>-64.334166999999994</v>
      </c>
      <c r="D5402">
        <v>-3.3782426999999999</v>
      </c>
      <c r="E5402">
        <v>0</v>
      </c>
      <c r="F5402">
        <v>0</v>
      </c>
      <c r="G5402">
        <v>-0.47792336000000002</v>
      </c>
      <c r="H5402">
        <v>-185.63927000000001</v>
      </c>
      <c r="I5402">
        <v>0.83212960000000002</v>
      </c>
      <c r="J5402">
        <v>287.75659000000002</v>
      </c>
      <c r="K5402">
        <v>289.10329999999999</v>
      </c>
      <c r="L5402">
        <v>-4.2662468000000002</v>
      </c>
    </row>
    <row r="5403" spans="1:12" x14ac:dyDescent="0.25">
      <c r="A5403">
        <v>181.12448000000001</v>
      </c>
      <c r="B5403">
        <v>-3.1980832000000001</v>
      </c>
      <c r="C5403">
        <v>-64.308188999999999</v>
      </c>
      <c r="D5403">
        <v>-3.3965526000000001</v>
      </c>
      <c r="E5403">
        <v>0</v>
      </c>
      <c r="F5403">
        <v>0</v>
      </c>
      <c r="G5403">
        <v>-0.47792383999999999</v>
      </c>
      <c r="H5403">
        <v>-185.63924</v>
      </c>
      <c r="I5403">
        <v>0.82589263000000002</v>
      </c>
      <c r="J5403">
        <v>287.80243000000002</v>
      </c>
      <c r="K5403">
        <v>289.14368000000002</v>
      </c>
      <c r="L5403">
        <v>-4.2676759000000004</v>
      </c>
    </row>
    <row r="5404" spans="1:12" x14ac:dyDescent="0.25">
      <c r="A5404">
        <v>181.12450000000001</v>
      </c>
      <c r="B5404">
        <v>-3.1980832000000001</v>
      </c>
      <c r="C5404">
        <v>-64.288116000000002</v>
      </c>
      <c r="D5404">
        <v>-3.3966634</v>
      </c>
      <c r="E5404">
        <v>0</v>
      </c>
      <c r="F5404">
        <v>0</v>
      </c>
      <c r="G5404">
        <v>-0.48265555999999998</v>
      </c>
      <c r="H5404">
        <v>-185.34755999999999</v>
      </c>
      <c r="I5404">
        <v>0.82534890999999999</v>
      </c>
      <c r="J5404">
        <v>287.84827000000001</v>
      </c>
      <c r="K5404">
        <v>289.18405000000001</v>
      </c>
      <c r="L5404">
        <v>-4.2663707999999998</v>
      </c>
    </row>
    <row r="5405" spans="1:12" x14ac:dyDescent="0.25">
      <c r="A5405">
        <v>181.12451999999999</v>
      </c>
      <c r="B5405">
        <v>-3.1980832000000001</v>
      </c>
      <c r="C5405">
        <v>-64.256668000000005</v>
      </c>
      <c r="D5405">
        <v>-3.3930101000000001</v>
      </c>
      <c r="E5405">
        <v>0</v>
      </c>
      <c r="F5405">
        <v>0</v>
      </c>
      <c r="G5405">
        <v>-0.48306450000000001</v>
      </c>
      <c r="H5405">
        <v>-185.32236</v>
      </c>
      <c r="I5405">
        <v>0.81038653999999999</v>
      </c>
      <c r="J5405">
        <v>287.89407</v>
      </c>
      <c r="K5405">
        <v>289.22442999999998</v>
      </c>
      <c r="L5405">
        <v>-4.2676844999999997</v>
      </c>
    </row>
    <row r="5406" spans="1:12" x14ac:dyDescent="0.25">
      <c r="A5406">
        <v>181.12454</v>
      </c>
      <c r="B5406">
        <v>-3.1980832000000001</v>
      </c>
      <c r="C5406">
        <v>-64.253983000000005</v>
      </c>
      <c r="D5406">
        <v>-3.4057643</v>
      </c>
      <c r="E5406">
        <v>0</v>
      </c>
      <c r="F5406">
        <v>0</v>
      </c>
      <c r="G5406">
        <v>-0.48309102999999998</v>
      </c>
      <c r="H5406">
        <v>-185.32074</v>
      </c>
      <c r="I5406">
        <v>0.80696177000000002</v>
      </c>
      <c r="J5406">
        <v>287.93991</v>
      </c>
      <c r="K5406">
        <v>289.26479999999998</v>
      </c>
      <c r="L5406">
        <v>-4.2678003000000002</v>
      </c>
    </row>
    <row r="5407" spans="1:12" x14ac:dyDescent="0.25">
      <c r="A5407">
        <v>181.12456</v>
      </c>
      <c r="B5407">
        <v>-3.1980833999999998</v>
      </c>
      <c r="C5407">
        <v>-64.224045000000004</v>
      </c>
      <c r="D5407">
        <v>-3.4126810999999999</v>
      </c>
      <c r="E5407">
        <v>0</v>
      </c>
      <c r="F5407">
        <v>0</v>
      </c>
      <c r="G5407">
        <v>-0.48309255000000001</v>
      </c>
      <c r="H5407">
        <v>-185.32061999999999</v>
      </c>
      <c r="I5407">
        <v>0.80456119999999998</v>
      </c>
      <c r="J5407">
        <v>287.98575</v>
      </c>
      <c r="K5407">
        <v>289.30518000000001</v>
      </c>
      <c r="L5407">
        <v>-4.2670937000000002</v>
      </c>
    </row>
    <row r="5408" spans="1:12" x14ac:dyDescent="0.25">
      <c r="A5408">
        <v>181.12458000000001</v>
      </c>
      <c r="B5408">
        <v>-3.1980833999999998</v>
      </c>
      <c r="C5408">
        <v>-64.203598</v>
      </c>
      <c r="D5408">
        <v>-3.4038154999999999</v>
      </c>
      <c r="E5408">
        <v>0</v>
      </c>
      <c r="F5408">
        <v>0</v>
      </c>
      <c r="G5408">
        <v>-0.48309269999999999</v>
      </c>
      <c r="H5408">
        <v>-185.32059000000001</v>
      </c>
      <c r="I5408">
        <v>0.80222791000000004</v>
      </c>
      <c r="J5408">
        <v>288.03158999999999</v>
      </c>
      <c r="K5408">
        <v>289.34555</v>
      </c>
      <c r="L5408">
        <v>-4.2677468999999997</v>
      </c>
    </row>
    <row r="5409" spans="1:12" x14ac:dyDescent="0.25">
      <c r="A5409">
        <v>181.12459999999999</v>
      </c>
      <c r="B5409">
        <v>-3.1980833999999998</v>
      </c>
      <c r="C5409">
        <v>-64.195937999999998</v>
      </c>
      <c r="D5409">
        <v>-3.4023124999999999</v>
      </c>
      <c r="E5409">
        <v>0</v>
      </c>
      <c r="F5409">
        <v>0</v>
      </c>
      <c r="G5409">
        <v>-0.48386198000000002</v>
      </c>
      <c r="H5409">
        <v>-185.04607999999999</v>
      </c>
      <c r="I5409">
        <v>0.80416255999999997</v>
      </c>
      <c r="J5409">
        <v>288.07742000000002</v>
      </c>
      <c r="K5409">
        <v>289.38592999999997</v>
      </c>
      <c r="L5409">
        <v>-4.2663751000000003</v>
      </c>
    </row>
    <row r="5410" spans="1:12" x14ac:dyDescent="0.25">
      <c r="A5410">
        <v>181.12461999999999</v>
      </c>
      <c r="B5410">
        <v>-3.1980833999999998</v>
      </c>
      <c r="C5410">
        <v>-64.177452000000002</v>
      </c>
      <c r="D5410">
        <v>-3.4203522</v>
      </c>
      <c r="E5410">
        <v>0</v>
      </c>
      <c r="F5410">
        <v>0</v>
      </c>
      <c r="G5410">
        <v>-0.48392847</v>
      </c>
      <c r="H5410">
        <v>-185.02234999999999</v>
      </c>
      <c r="I5410">
        <v>0.79793608000000005</v>
      </c>
      <c r="J5410">
        <v>288.12322999999998</v>
      </c>
      <c r="K5410">
        <v>289.42630000000003</v>
      </c>
      <c r="L5410">
        <v>-4.2655411000000001</v>
      </c>
    </row>
    <row r="5411" spans="1:12" x14ac:dyDescent="0.25">
      <c r="A5411">
        <v>181.12464</v>
      </c>
      <c r="B5411">
        <v>-3.1980833999999998</v>
      </c>
      <c r="C5411">
        <v>-64.187775000000002</v>
      </c>
      <c r="D5411">
        <v>-3.4335315</v>
      </c>
      <c r="E5411">
        <v>0</v>
      </c>
      <c r="F5411">
        <v>0</v>
      </c>
      <c r="G5411">
        <v>-0.48393279</v>
      </c>
      <c r="H5411">
        <v>-185.02081000000001</v>
      </c>
      <c r="I5411">
        <v>0.78886491000000003</v>
      </c>
      <c r="J5411">
        <v>288.16906999999998</v>
      </c>
      <c r="K5411">
        <v>289.46667000000002</v>
      </c>
      <c r="L5411">
        <v>-4.2676147999999996</v>
      </c>
    </row>
    <row r="5412" spans="1:12" x14ac:dyDescent="0.25">
      <c r="A5412">
        <v>181.12466000000001</v>
      </c>
      <c r="B5412">
        <v>-3.1980833999999998</v>
      </c>
      <c r="C5412">
        <v>-64.182747000000006</v>
      </c>
      <c r="D5412">
        <v>-3.4281030000000001</v>
      </c>
      <c r="E5412">
        <v>0</v>
      </c>
      <c r="F5412">
        <v>0</v>
      </c>
      <c r="G5412">
        <v>-0.48393306000000003</v>
      </c>
      <c r="H5412">
        <v>-185.02072000000001</v>
      </c>
      <c r="I5412">
        <v>0.79022460999999999</v>
      </c>
      <c r="J5412">
        <v>288.2149</v>
      </c>
      <c r="K5412">
        <v>289.50704999999999</v>
      </c>
      <c r="L5412">
        <v>-4.2677956000000004</v>
      </c>
    </row>
    <row r="5413" spans="1:12" x14ac:dyDescent="0.25">
      <c r="A5413">
        <v>181.12468000000001</v>
      </c>
      <c r="B5413">
        <v>-3.1980833999999998</v>
      </c>
      <c r="C5413">
        <v>-64.188248000000002</v>
      </c>
      <c r="D5413">
        <v>-3.4326932000000001</v>
      </c>
      <c r="E5413">
        <v>0</v>
      </c>
      <c r="F5413">
        <v>0</v>
      </c>
      <c r="G5413">
        <v>-0.48393351000000001</v>
      </c>
      <c r="H5413">
        <v>-185.02072000000001</v>
      </c>
      <c r="I5413">
        <v>0.78609388999999996</v>
      </c>
      <c r="J5413">
        <v>288.26074</v>
      </c>
      <c r="K5413">
        <v>289.54741999999999</v>
      </c>
      <c r="L5413">
        <v>-4.2670931999999997</v>
      </c>
    </row>
    <row r="5414" spans="1:12" x14ac:dyDescent="0.25">
      <c r="A5414">
        <v>181.12469999999999</v>
      </c>
      <c r="B5414">
        <v>-3.1980833999999998</v>
      </c>
      <c r="C5414">
        <v>-64.200637999999998</v>
      </c>
      <c r="D5414">
        <v>-3.4476217999999998</v>
      </c>
      <c r="E5414">
        <v>0</v>
      </c>
      <c r="F5414">
        <v>0</v>
      </c>
      <c r="G5414">
        <v>-0.48881885000000003</v>
      </c>
      <c r="H5414">
        <v>-184.9864</v>
      </c>
      <c r="I5414">
        <v>0.78146917000000005</v>
      </c>
      <c r="J5414">
        <v>288.30655000000002</v>
      </c>
      <c r="K5414">
        <v>289.58780000000002</v>
      </c>
      <c r="L5414">
        <v>-4.2677468999999997</v>
      </c>
    </row>
    <row r="5415" spans="1:12" x14ac:dyDescent="0.25">
      <c r="A5415">
        <v>181.12472</v>
      </c>
      <c r="B5415">
        <v>-3.1980833999999998</v>
      </c>
      <c r="C5415">
        <v>-64.213607999999994</v>
      </c>
      <c r="D5415">
        <v>-3.4445456999999999</v>
      </c>
      <c r="E5415">
        <v>0</v>
      </c>
      <c r="F5415">
        <v>0</v>
      </c>
      <c r="G5415">
        <v>-0.48924108999999999</v>
      </c>
      <c r="H5415">
        <v>-184.98343</v>
      </c>
      <c r="I5415">
        <v>0.77681213999999998</v>
      </c>
      <c r="J5415">
        <v>288.35239000000001</v>
      </c>
      <c r="K5415">
        <v>289.62817000000001</v>
      </c>
      <c r="L5415">
        <v>-4.2678041000000002</v>
      </c>
    </row>
    <row r="5416" spans="1:12" x14ac:dyDescent="0.25">
      <c r="A5416">
        <v>181.12474</v>
      </c>
      <c r="B5416">
        <v>-3.1980835999999999</v>
      </c>
      <c r="C5416">
        <v>-64.220657000000003</v>
      </c>
      <c r="D5416">
        <v>-3.4377184000000001</v>
      </c>
      <c r="E5416">
        <v>0</v>
      </c>
      <c r="F5416">
        <v>0</v>
      </c>
      <c r="G5416">
        <v>-0.48926848000000001</v>
      </c>
      <c r="H5416">
        <v>-184.98325</v>
      </c>
      <c r="I5416">
        <v>0.77428591000000002</v>
      </c>
      <c r="J5416">
        <v>288.39821999999998</v>
      </c>
      <c r="K5416">
        <v>289.66854999999998</v>
      </c>
      <c r="L5416">
        <v>-4.2678083999999998</v>
      </c>
    </row>
    <row r="5417" spans="1:12" x14ac:dyDescent="0.25">
      <c r="A5417">
        <v>181.12476000000001</v>
      </c>
      <c r="B5417">
        <v>-3.1980835999999999</v>
      </c>
      <c r="C5417">
        <v>-64.233153999999999</v>
      </c>
      <c r="D5417">
        <v>-3.4523839999999999</v>
      </c>
      <c r="E5417">
        <v>0</v>
      </c>
      <c r="F5417">
        <v>0</v>
      </c>
      <c r="G5417">
        <v>-0.48927003000000002</v>
      </c>
      <c r="H5417">
        <v>-184.98322999999999</v>
      </c>
      <c r="I5417">
        <v>0.77407587</v>
      </c>
      <c r="J5417">
        <v>288.44405999999998</v>
      </c>
      <c r="K5417">
        <v>289.70891999999998</v>
      </c>
      <c r="L5417">
        <v>-4.2678083999999998</v>
      </c>
    </row>
    <row r="5418" spans="1:12" x14ac:dyDescent="0.25">
      <c r="A5418">
        <v>181.12477999999999</v>
      </c>
      <c r="B5418">
        <v>-3.1980835999999999</v>
      </c>
      <c r="C5418">
        <v>-64.246132000000003</v>
      </c>
      <c r="D5418">
        <v>-3.4696391000000002</v>
      </c>
      <c r="E5418">
        <v>0</v>
      </c>
      <c r="F5418">
        <v>0</v>
      </c>
      <c r="G5418">
        <v>-0.48927069000000001</v>
      </c>
      <c r="H5418">
        <v>-184.98325</v>
      </c>
      <c r="I5418">
        <v>0.76979684999999998</v>
      </c>
      <c r="J5418">
        <v>288.48987</v>
      </c>
      <c r="K5418">
        <v>289.74930000000001</v>
      </c>
      <c r="L5418">
        <v>-4.2678083999999998</v>
      </c>
    </row>
    <row r="5419" spans="1:12" x14ac:dyDescent="0.25">
      <c r="A5419">
        <v>181.12479999999999</v>
      </c>
      <c r="B5419">
        <v>-3.1980835999999999</v>
      </c>
      <c r="C5419">
        <v>-64.271041999999994</v>
      </c>
      <c r="D5419">
        <v>-3.4711025000000002</v>
      </c>
      <c r="E5419">
        <v>0</v>
      </c>
      <c r="F5419">
        <v>0</v>
      </c>
      <c r="G5419">
        <v>-0.49547409999999997</v>
      </c>
      <c r="H5419">
        <v>-185.13765000000001</v>
      </c>
      <c r="I5419">
        <v>0.76089781999999995</v>
      </c>
      <c r="J5419">
        <v>288.53570999999999</v>
      </c>
      <c r="K5419">
        <v>289.78967</v>
      </c>
      <c r="L5419">
        <v>-4.2678083999999998</v>
      </c>
    </row>
    <row r="5420" spans="1:12" x14ac:dyDescent="0.25">
      <c r="A5420">
        <v>181.12482</v>
      </c>
      <c r="B5420">
        <v>-3.1980835999999999</v>
      </c>
      <c r="C5420">
        <v>-64.291031000000004</v>
      </c>
      <c r="D5420">
        <v>-3.4682936999999998</v>
      </c>
      <c r="E5420">
        <v>0</v>
      </c>
      <c r="F5420">
        <v>0</v>
      </c>
      <c r="G5420">
        <v>-0.49601021000000001</v>
      </c>
      <c r="H5420">
        <v>-185.15099000000001</v>
      </c>
      <c r="I5420">
        <v>0.76013607000000005</v>
      </c>
      <c r="J5420">
        <v>288.58154000000002</v>
      </c>
      <c r="K5420">
        <v>289.83005000000003</v>
      </c>
      <c r="L5420">
        <v>-4.2692375</v>
      </c>
    </row>
    <row r="5421" spans="1:12" x14ac:dyDescent="0.25">
      <c r="A5421">
        <v>181.12484000000001</v>
      </c>
      <c r="B5421">
        <v>-3.1980835999999999</v>
      </c>
      <c r="C5421">
        <v>-64.328438000000006</v>
      </c>
      <c r="D5421">
        <v>-3.4818446999999999</v>
      </c>
      <c r="E5421">
        <v>0</v>
      </c>
      <c r="F5421">
        <v>0</v>
      </c>
      <c r="G5421">
        <v>-0.49604499000000002</v>
      </c>
      <c r="H5421">
        <v>-185.15187</v>
      </c>
      <c r="I5421">
        <v>0.75368946999999997</v>
      </c>
      <c r="J5421">
        <v>288.62738000000002</v>
      </c>
      <c r="K5421">
        <v>289.87042000000002</v>
      </c>
      <c r="L5421">
        <v>-4.2679318999999998</v>
      </c>
    </row>
    <row r="5422" spans="1:12" x14ac:dyDescent="0.25">
      <c r="A5422">
        <v>181.12486000000001</v>
      </c>
      <c r="B5422">
        <v>-3.1980835999999999</v>
      </c>
      <c r="C5422">
        <v>-64.337592999999998</v>
      </c>
      <c r="D5422">
        <v>-3.4881026999999998</v>
      </c>
      <c r="E5422">
        <v>0</v>
      </c>
      <c r="F5422">
        <v>0</v>
      </c>
      <c r="G5422">
        <v>-0.49604699000000002</v>
      </c>
      <c r="H5422">
        <v>-185.15191999999999</v>
      </c>
      <c r="I5422">
        <v>0.75100106</v>
      </c>
      <c r="J5422">
        <v>288.67318999999998</v>
      </c>
      <c r="K5422">
        <v>289.91079999999999</v>
      </c>
      <c r="L5422">
        <v>-4.2692455999999996</v>
      </c>
    </row>
    <row r="5423" spans="1:12" x14ac:dyDescent="0.25">
      <c r="A5423">
        <v>181.12487999999999</v>
      </c>
      <c r="B5423">
        <v>-3.1980835999999999</v>
      </c>
      <c r="C5423">
        <v>-64.374038999999996</v>
      </c>
      <c r="D5423">
        <v>-3.4791786999999998</v>
      </c>
      <c r="E5423">
        <v>0</v>
      </c>
      <c r="F5423">
        <v>0</v>
      </c>
      <c r="G5423">
        <v>-0.49604723000000001</v>
      </c>
      <c r="H5423">
        <v>-185.15195</v>
      </c>
      <c r="I5423">
        <v>0.74864845999999996</v>
      </c>
      <c r="J5423">
        <v>288.71902</v>
      </c>
      <c r="K5423">
        <v>289.95116999999999</v>
      </c>
      <c r="L5423">
        <v>-4.2679318999999998</v>
      </c>
    </row>
    <row r="5424" spans="1:12" x14ac:dyDescent="0.25">
      <c r="A5424">
        <v>181.1249</v>
      </c>
      <c r="B5424">
        <v>-3.1980835999999999</v>
      </c>
      <c r="C5424">
        <v>-64.412895000000006</v>
      </c>
      <c r="D5424">
        <v>-3.4820286999999999</v>
      </c>
      <c r="E5424">
        <v>0</v>
      </c>
      <c r="F5424">
        <v>0</v>
      </c>
      <c r="G5424">
        <v>-0.49721431999999999</v>
      </c>
      <c r="H5424">
        <v>-185.49509</v>
      </c>
      <c r="I5424">
        <v>0.74844927000000006</v>
      </c>
      <c r="J5424">
        <v>288.76486</v>
      </c>
      <c r="K5424">
        <v>289.99155000000002</v>
      </c>
      <c r="L5424">
        <v>-4.2678161000000001</v>
      </c>
    </row>
    <row r="5425" spans="1:12" x14ac:dyDescent="0.25">
      <c r="A5425">
        <v>181.12492</v>
      </c>
      <c r="B5425">
        <v>-3.1980835999999999</v>
      </c>
      <c r="C5425">
        <v>-64.457863000000003</v>
      </c>
      <c r="D5425">
        <v>-3.5011709</v>
      </c>
      <c r="E5425">
        <v>0</v>
      </c>
      <c r="F5425">
        <v>0</v>
      </c>
      <c r="G5425">
        <v>-0.49731520000000001</v>
      </c>
      <c r="H5425">
        <v>-185.52475000000001</v>
      </c>
      <c r="I5425">
        <v>0.73990661000000002</v>
      </c>
      <c r="J5425">
        <v>288.8107</v>
      </c>
      <c r="K5425">
        <v>290.03192000000001</v>
      </c>
      <c r="L5425">
        <v>-4.2685237000000003</v>
      </c>
    </row>
    <row r="5426" spans="1:12" x14ac:dyDescent="0.25">
      <c r="A5426">
        <v>181.12494000000001</v>
      </c>
      <c r="B5426">
        <v>-3.1980838999999999</v>
      </c>
      <c r="C5426">
        <v>-64.491455000000002</v>
      </c>
      <c r="D5426">
        <v>-3.5115327999999999</v>
      </c>
      <c r="E5426">
        <v>0</v>
      </c>
      <c r="F5426">
        <v>0</v>
      </c>
      <c r="G5426">
        <v>-0.49732175000000001</v>
      </c>
      <c r="H5426">
        <v>-185.52669</v>
      </c>
      <c r="I5426">
        <v>0.73703611000000002</v>
      </c>
      <c r="J5426">
        <v>288.85651000000001</v>
      </c>
      <c r="K5426">
        <v>290.07229999999998</v>
      </c>
      <c r="L5426">
        <v>-4.2692994999999998</v>
      </c>
    </row>
    <row r="5427" spans="1:12" x14ac:dyDescent="0.25">
      <c r="A5427">
        <v>181.12495999999999</v>
      </c>
      <c r="B5427">
        <v>-3.1980838999999999</v>
      </c>
      <c r="C5427">
        <v>-64.547852000000006</v>
      </c>
      <c r="D5427">
        <v>-3.5065838999999999</v>
      </c>
      <c r="E5427">
        <v>0</v>
      </c>
      <c r="F5427">
        <v>0</v>
      </c>
      <c r="G5427">
        <v>-0.49732210999999998</v>
      </c>
      <c r="H5427">
        <v>-185.52679000000001</v>
      </c>
      <c r="I5427">
        <v>0.73467123999999995</v>
      </c>
      <c r="J5427">
        <v>288.90233999999998</v>
      </c>
      <c r="K5427">
        <v>290.11266999999998</v>
      </c>
      <c r="L5427">
        <v>-4.2679358000000001</v>
      </c>
    </row>
    <row r="5428" spans="1:12" x14ac:dyDescent="0.25">
      <c r="A5428">
        <v>181.12497999999999</v>
      </c>
      <c r="B5428">
        <v>-3.1980838999999999</v>
      </c>
      <c r="C5428">
        <v>-64.600303999999994</v>
      </c>
      <c r="D5428">
        <v>-3.5112215999999998</v>
      </c>
      <c r="E5428">
        <v>0</v>
      </c>
      <c r="F5428">
        <v>0</v>
      </c>
      <c r="G5428">
        <v>-0.49732264999999998</v>
      </c>
      <c r="H5428">
        <v>-185.52687</v>
      </c>
      <c r="I5428">
        <v>0.73020702999999998</v>
      </c>
      <c r="J5428">
        <v>288.94817999999998</v>
      </c>
      <c r="K5428">
        <v>290.15305000000001</v>
      </c>
      <c r="L5428">
        <v>-4.2678165000000003</v>
      </c>
    </row>
    <row r="5429" spans="1:12" x14ac:dyDescent="0.25">
      <c r="A5429">
        <v>181.125</v>
      </c>
      <c r="B5429">
        <v>-3.1980838999999999</v>
      </c>
      <c r="C5429">
        <v>-64.646407999999994</v>
      </c>
      <c r="D5429">
        <v>-3.5225222</v>
      </c>
      <c r="E5429">
        <v>0</v>
      </c>
      <c r="F5429">
        <v>0</v>
      </c>
      <c r="G5429">
        <v>-0.50278670000000003</v>
      </c>
      <c r="H5429">
        <v>-186.12737000000001</v>
      </c>
      <c r="I5429">
        <v>0.72556019000000005</v>
      </c>
      <c r="J5429">
        <v>288.99401999999998</v>
      </c>
      <c r="K5429">
        <v>290.19342</v>
      </c>
      <c r="L5429">
        <v>-4.2685237000000003</v>
      </c>
    </row>
    <row r="5430" spans="1:12" x14ac:dyDescent="0.25">
      <c r="A5430">
        <v>181.12502000000001</v>
      </c>
      <c r="B5430">
        <v>-3.1980838999999999</v>
      </c>
      <c r="C5430">
        <v>-64.686012000000005</v>
      </c>
      <c r="D5430">
        <v>-3.5184071000000001</v>
      </c>
      <c r="E5430">
        <v>0</v>
      </c>
      <c r="F5430">
        <v>0</v>
      </c>
      <c r="G5430">
        <v>-0.50325894000000004</v>
      </c>
      <c r="H5430">
        <v>-186.17923999999999</v>
      </c>
      <c r="I5430">
        <v>0.71876967000000003</v>
      </c>
      <c r="J5430">
        <v>289.03982999999999</v>
      </c>
      <c r="K5430">
        <v>290.23379999999997</v>
      </c>
      <c r="L5430">
        <v>-4.2678699</v>
      </c>
    </row>
    <row r="5431" spans="1:12" x14ac:dyDescent="0.25">
      <c r="A5431">
        <v>181.12504000000001</v>
      </c>
      <c r="B5431">
        <v>-3.1980838999999999</v>
      </c>
      <c r="C5431">
        <v>-64.736984000000007</v>
      </c>
      <c r="D5431">
        <v>-3.5114964999999998</v>
      </c>
      <c r="E5431">
        <v>0</v>
      </c>
      <c r="F5431">
        <v>0</v>
      </c>
      <c r="G5431">
        <v>-0.50328958000000001</v>
      </c>
      <c r="H5431">
        <v>-186.18261999999999</v>
      </c>
      <c r="I5431">
        <v>0.71819109000000003</v>
      </c>
      <c r="J5431">
        <v>289.08566000000002</v>
      </c>
      <c r="K5431">
        <v>290.27417000000003</v>
      </c>
      <c r="L5431">
        <v>-4.2692413</v>
      </c>
    </row>
    <row r="5432" spans="1:12" x14ac:dyDescent="0.25">
      <c r="A5432">
        <v>181.12505999999999</v>
      </c>
      <c r="B5432">
        <v>-3.1980838999999999</v>
      </c>
      <c r="C5432">
        <v>-64.771088000000006</v>
      </c>
      <c r="D5432">
        <v>-3.5261569000000001</v>
      </c>
      <c r="E5432">
        <v>0</v>
      </c>
      <c r="F5432">
        <v>0</v>
      </c>
      <c r="G5432">
        <v>-0.50329137000000002</v>
      </c>
      <c r="H5432">
        <v>-186.18281999999999</v>
      </c>
      <c r="I5432">
        <v>0.71388876000000001</v>
      </c>
      <c r="J5432">
        <v>289.13150000000002</v>
      </c>
      <c r="K5432">
        <v>290.31454000000002</v>
      </c>
      <c r="L5432">
        <v>-4.2679318999999998</v>
      </c>
    </row>
    <row r="5433" spans="1:12" x14ac:dyDescent="0.25">
      <c r="A5433">
        <v>181.12508</v>
      </c>
      <c r="B5433">
        <v>-3.1980838999999999</v>
      </c>
      <c r="C5433">
        <v>-64.827529999999996</v>
      </c>
      <c r="D5433">
        <v>-3.5419578999999999</v>
      </c>
      <c r="E5433">
        <v>0</v>
      </c>
      <c r="F5433">
        <v>0</v>
      </c>
      <c r="G5433">
        <v>-0.50329190000000001</v>
      </c>
      <c r="H5433">
        <v>-186.18288999999999</v>
      </c>
      <c r="I5433">
        <v>0.71138561</v>
      </c>
      <c r="J5433">
        <v>289.17734000000002</v>
      </c>
      <c r="K5433">
        <v>290.35491999999999</v>
      </c>
      <c r="L5433">
        <v>-4.2678161000000001</v>
      </c>
    </row>
    <row r="5434" spans="1:12" x14ac:dyDescent="0.25">
      <c r="A5434">
        <v>181.1251</v>
      </c>
      <c r="B5434">
        <v>-3.1980838999999999</v>
      </c>
      <c r="C5434">
        <v>-64.856155000000001</v>
      </c>
      <c r="D5434">
        <v>-3.5389396999999998</v>
      </c>
      <c r="E5434">
        <v>0</v>
      </c>
      <c r="F5434">
        <v>0</v>
      </c>
      <c r="G5434">
        <v>-0.50852209000000004</v>
      </c>
      <c r="H5434">
        <v>-186.7834</v>
      </c>
      <c r="I5434">
        <v>0.71117675000000002</v>
      </c>
      <c r="J5434">
        <v>289.22314</v>
      </c>
      <c r="K5434">
        <v>290.39528999999999</v>
      </c>
      <c r="L5434">
        <v>-4.2692379999999996</v>
      </c>
    </row>
    <row r="5435" spans="1:12" x14ac:dyDescent="0.25">
      <c r="A5435">
        <v>181.12512000000001</v>
      </c>
      <c r="B5435">
        <v>-3.1980838999999999</v>
      </c>
      <c r="C5435">
        <v>-64.876380999999995</v>
      </c>
      <c r="D5435">
        <v>-3.5371975999999998</v>
      </c>
      <c r="E5435">
        <v>0</v>
      </c>
      <c r="F5435">
        <v>0</v>
      </c>
      <c r="G5435">
        <v>-0.50897402000000003</v>
      </c>
      <c r="H5435">
        <v>-186.83529999999999</v>
      </c>
      <c r="I5435">
        <v>0.70476614999999998</v>
      </c>
      <c r="J5435">
        <v>289.26898</v>
      </c>
      <c r="K5435">
        <v>290.43567000000002</v>
      </c>
      <c r="L5435">
        <v>-4.2686462000000001</v>
      </c>
    </row>
    <row r="5436" spans="1:12" x14ac:dyDescent="0.25">
      <c r="A5436">
        <v>181.12513999999999</v>
      </c>
      <c r="B5436">
        <v>-3.1980841</v>
      </c>
      <c r="C5436">
        <v>-64.889992000000007</v>
      </c>
      <c r="D5436">
        <v>-3.5472188</v>
      </c>
      <c r="E5436">
        <v>0</v>
      </c>
      <c r="F5436">
        <v>0</v>
      </c>
      <c r="G5436">
        <v>-0.50900334000000003</v>
      </c>
      <c r="H5436">
        <v>-186.83867000000001</v>
      </c>
      <c r="I5436">
        <v>0.70421230999999995</v>
      </c>
      <c r="J5436">
        <v>289.31482</v>
      </c>
      <c r="K5436">
        <v>290.47604000000001</v>
      </c>
      <c r="L5436">
        <v>-4.2685928000000004</v>
      </c>
    </row>
    <row r="5437" spans="1:12" x14ac:dyDescent="0.25">
      <c r="A5437">
        <v>181.12515999999999</v>
      </c>
      <c r="B5437">
        <v>-3.1980841</v>
      </c>
      <c r="C5437">
        <v>-64.920897999999994</v>
      </c>
      <c r="D5437">
        <v>-3.5495388999999999</v>
      </c>
      <c r="E5437">
        <v>0</v>
      </c>
      <c r="F5437">
        <v>0</v>
      </c>
      <c r="G5437">
        <v>-0.50900506999999995</v>
      </c>
      <c r="H5437">
        <v>-186.83886999999999</v>
      </c>
      <c r="I5437">
        <v>0.70204334999999995</v>
      </c>
      <c r="J5437">
        <v>289.36066</v>
      </c>
      <c r="K5437">
        <v>290.51641999999998</v>
      </c>
      <c r="L5437">
        <v>-4.2693038000000003</v>
      </c>
    </row>
    <row r="5438" spans="1:12" x14ac:dyDescent="0.25">
      <c r="A5438">
        <v>181.12518</v>
      </c>
      <c r="B5438">
        <v>-3.1980841</v>
      </c>
      <c r="C5438">
        <v>-64.935447999999994</v>
      </c>
      <c r="D5438">
        <v>-3.5381033</v>
      </c>
      <c r="E5438">
        <v>0</v>
      </c>
      <c r="F5438">
        <v>0</v>
      </c>
      <c r="G5438">
        <v>-0.50900500999999998</v>
      </c>
      <c r="H5438">
        <v>-186.83891</v>
      </c>
      <c r="I5438">
        <v>0.69545959999999996</v>
      </c>
      <c r="J5438">
        <v>289.40645999999998</v>
      </c>
      <c r="K5438">
        <v>290.55678999999998</v>
      </c>
      <c r="L5438">
        <v>-4.2686504999999997</v>
      </c>
    </row>
    <row r="5439" spans="1:12" x14ac:dyDescent="0.25">
      <c r="A5439">
        <v>181.12520000000001</v>
      </c>
      <c r="B5439">
        <v>-3.1980841</v>
      </c>
      <c r="C5439">
        <v>-64.942604000000003</v>
      </c>
      <c r="D5439">
        <v>-3.5407429000000001</v>
      </c>
      <c r="E5439">
        <v>0</v>
      </c>
      <c r="F5439">
        <v>0</v>
      </c>
      <c r="G5439">
        <v>-0.50795692000000003</v>
      </c>
      <c r="H5439">
        <v>-187.11340000000001</v>
      </c>
      <c r="I5439">
        <v>0.69276196000000001</v>
      </c>
      <c r="J5439">
        <v>289.45229999999998</v>
      </c>
      <c r="K5439">
        <v>290.59717000000001</v>
      </c>
      <c r="L5439">
        <v>-4.2693076000000003</v>
      </c>
    </row>
    <row r="5440" spans="1:12" x14ac:dyDescent="0.25">
      <c r="A5440">
        <v>181.12522000000001</v>
      </c>
      <c r="B5440">
        <v>-3.1980841</v>
      </c>
      <c r="C5440">
        <v>-64.972969000000006</v>
      </c>
      <c r="D5440">
        <v>-3.5584194999999998</v>
      </c>
      <c r="E5440">
        <v>0</v>
      </c>
      <c r="F5440">
        <v>0</v>
      </c>
      <c r="G5440">
        <v>-0.50786637999999995</v>
      </c>
      <c r="H5440">
        <v>-187.13713000000001</v>
      </c>
      <c r="I5440">
        <v>0.69040774999999999</v>
      </c>
      <c r="J5440">
        <v>289.49813999999998</v>
      </c>
      <c r="K5440">
        <v>290.63754</v>
      </c>
      <c r="L5440">
        <v>-4.2693652999999996</v>
      </c>
    </row>
    <row r="5441" spans="1:12" x14ac:dyDescent="0.25">
      <c r="A5441">
        <v>181.12523999999999</v>
      </c>
      <c r="B5441">
        <v>-3.1980841</v>
      </c>
      <c r="C5441">
        <v>-64.975577999999999</v>
      </c>
      <c r="D5441">
        <v>-3.5635721999999999</v>
      </c>
      <c r="E5441">
        <v>0</v>
      </c>
      <c r="F5441">
        <v>0</v>
      </c>
      <c r="G5441">
        <v>-0.50786047999999995</v>
      </c>
      <c r="H5441">
        <v>-187.13866999999999</v>
      </c>
      <c r="I5441">
        <v>0.67954773000000002</v>
      </c>
      <c r="J5441">
        <v>289.54397999999998</v>
      </c>
      <c r="K5441">
        <v>290.67791999999997</v>
      </c>
      <c r="L5441">
        <v>-4.2679400000000003</v>
      </c>
    </row>
    <row r="5442" spans="1:12" x14ac:dyDescent="0.25">
      <c r="A5442">
        <v>181.12526</v>
      </c>
      <c r="B5442">
        <v>-3.1980841</v>
      </c>
      <c r="C5442">
        <v>-64.987647999999993</v>
      </c>
      <c r="D5442">
        <v>-3.5552716000000002</v>
      </c>
      <c r="E5442">
        <v>0</v>
      </c>
      <c r="F5442">
        <v>0</v>
      </c>
      <c r="G5442">
        <v>-0.50786012000000003</v>
      </c>
      <c r="H5442">
        <v>-187.13875999999999</v>
      </c>
      <c r="I5442">
        <v>0.68287790000000004</v>
      </c>
      <c r="J5442">
        <v>289.58978000000002</v>
      </c>
      <c r="K5442">
        <v>290.71829000000002</v>
      </c>
      <c r="L5442">
        <v>-4.2692455999999996</v>
      </c>
    </row>
    <row r="5443" spans="1:12" x14ac:dyDescent="0.25">
      <c r="A5443">
        <v>181.12528</v>
      </c>
      <c r="B5443">
        <v>-3.1980841</v>
      </c>
      <c r="C5443">
        <v>-65.006561000000005</v>
      </c>
      <c r="D5443">
        <v>-3.5603544999999999</v>
      </c>
      <c r="E5443">
        <v>0</v>
      </c>
      <c r="F5443">
        <v>0</v>
      </c>
      <c r="G5443">
        <v>-0.50786047999999995</v>
      </c>
      <c r="H5443">
        <v>-187.13878</v>
      </c>
      <c r="I5443">
        <v>0.67892103999999998</v>
      </c>
      <c r="J5443">
        <v>289.63562000000002</v>
      </c>
      <c r="K5443">
        <v>290.75867</v>
      </c>
      <c r="L5443">
        <v>-4.2679318999999998</v>
      </c>
    </row>
    <row r="5444" spans="1:12" x14ac:dyDescent="0.25">
      <c r="A5444">
        <v>181.12530000000001</v>
      </c>
      <c r="B5444">
        <v>-3.1980841</v>
      </c>
      <c r="C5444">
        <v>-65.031981999999999</v>
      </c>
      <c r="D5444">
        <v>-3.5695217000000001</v>
      </c>
      <c r="E5444">
        <v>0</v>
      </c>
      <c r="F5444">
        <v>0</v>
      </c>
      <c r="G5444">
        <v>-0.51179646999999995</v>
      </c>
      <c r="H5444">
        <v>-187.32750999999999</v>
      </c>
      <c r="I5444">
        <v>0.67644006000000001</v>
      </c>
      <c r="J5444">
        <v>289.68146000000002</v>
      </c>
      <c r="K5444">
        <v>290.79903999999999</v>
      </c>
      <c r="L5444">
        <v>-4.2678161000000001</v>
      </c>
    </row>
    <row r="5445" spans="1:12" x14ac:dyDescent="0.25">
      <c r="A5445">
        <v>181.12531999999999</v>
      </c>
      <c r="B5445">
        <v>-3.1980843999999999</v>
      </c>
      <c r="C5445">
        <v>-65.052009999999996</v>
      </c>
      <c r="D5445">
        <v>-3.5615907</v>
      </c>
      <c r="E5445">
        <v>0</v>
      </c>
      <c r="F5445">
        <v>0</v>
      </c>
      <c r="G5445">
        <v>-0.51213657999999995</v>
      </c>
      <c r="H5445">
        <v>-187.34384</v>
      </c>
      <c r="I5445">
        <v>0.6719678</v>
      </c>
      <c r="J5445">
        <v>289.72728999999998</v>
      </c>
      <c r="K5445">
        <v>290.83942000000002</v>
      </c>
      <c r="L5445">
        <v>-4.2678089000000003</v>
      </c>
    </row>
    <row r="5446" spans="1:12" x14ac:dyDescent="0.25">
      <c r="A5446">
        <v>181.12533999999999</v>
      </c>
      <c r="B5446">
        <v>-3.1980843999999999</v>
      </c>
      <c r="C5446">
        <v>-65.083457999999993</v>
      </c>
      <c r="D5446">
        <v>-3.5536284</v>
      </c>
      <c r="E5446">
        <v>0</v>
      </c>
      <c r="F5446">
        <v>0</v>
      </c>
      <c r="G5446">
        <v>-0.51215862999999995</v>
      </c>
      <c r="H5446">
        <v>-187.34488999999999</v>
      </c>
      <c r="I5446">
        <v>0.66732073000000003</v>
      </c>
      <c r="J5446">
        <v>289.7731</v>
      </c>
      <c r="K5446">
        <v>290.87979000000001</v>
      </c>
      <c r="L5446">
        <v>-4.2692375</v>
      </c>
    </row>
    <row r="5447" spans="1:12" x14ac:dyDescent="0.25">
      <c r="A5447">
        <v>181.12536</v>
      </c>
      <c r="B5447">
        <v>-3.1980843999999999</v>
      </c>
      <c r="C5447">
        <v>-65.086143000000007</v>
      </c>
      <c r="D5447">
        <v>-3.5667521999999998</v>
      </c>
      <c r="E5447">
        <v>0</v>
      </c>
      <c r="F5447">
        <v>0</v>
      </c>
      <c r="G5447">
        <v>-0.51215993999999998</v>
      </c>
      <c r="H5447">
        <v>-187.34495999999999</v>
      </c>
      <c r="I5447">
        <v>0.66266285999999996</v>
      </c>
      <c r="J5447">
        <v>289.81894</v>
      </c>
      <c r="K5447">
        <v>290.92016999999998</v>
      </c>
      <c r="L5447">
        <v>-4.2679318999999998</v>
      </c>
    </row>
    <row r="5448" spans="1:12" x14ac:dyDescent="0.25">
      <c r="A5448">
        <v>181.12538000000001</v>
      </c>
      <c r="B5448">
        <v>-3.1980843999999999</v>
      </c>
      <c r="C5448">
        <v>-65.133949000000001</v>
      </c>
      <c r="D5448">
        <v>-3.5824229999999999</v>
      </c>
      <c r="E5448">
        <v>0</v>
      </c>
      <c r="F5448">
        <v>0</v>
      </c>
      <c r="G5448">
        <v>-0.51216035999999998</v>
      </c>
      <c r="H5448">
        <v>-187.34499</v>
      </c>
      <c r="I5448">
        <v>0.66440116999999999</v>
      </c>
      <c r="J5448">
        <v>289.86478</v>
      </c>
      <c r="K5448">
        <v>290.96053999999998</v>
      </c>
      <c r="L5448">
        <v>-4.2692455999999996</v>
      </c>
    </row>
    <row r="5449" spans="1:12" x14ac:dyDescent="0.25">
      <c r="A5449">
        <v>181.12540000000001</v>
      </c>
      <c r="B5449">
        <v>-3.1980843999999999</v>
      </c>
      <c r="C5449">
        <v>-65.149985999999998</v>
      </c>
      <c r="D5449">
        <v>-3.5757648999999998</v>
      </c>
      <c r="E5449">
        <v>0</v>
      </c>
      <c r="F5449">
        <v>0</v>
      </c>
      <c r="G5449">
        <v>-0.51597899000000003</v>
      </c>
      <c r="H5449">
        <v>-187.68813</v>
      </c>
      <c r="I5449">
        <v>0.66242747999999996</v>
      </c>
      <c r="J5449">
        <v>289.91061000000002</v>
      </c>
      <c r="K5449">
        <v>291.00092000000001</v>
      </c>
      <c r="L5449">
        <v>-4.2672176000000004</v>
      </c>
    </row>
    <row r="5450" spans="1:12" x14ac:dyDescent="0.25">
      <c r="A5450">
        <v>181.12541999999999</v>
      </c>
      <c r="B5450">
        <v>-3.1980843999999999</v>
      </c>
      <c r="C5450">
        <v>-65.175101999999995</v>
      </c>
      <c r="D5450">
        <v>-3.5729833000000002</v>
      </c>
      <c r="E5450">
        <v>0</v>
      </c>
      <c r="F5450">
        <v>0</v>
      </c>
      <c r="G5450">
        <v>-0.51630902000000001</v>
      </c>
      <c r="H5450">
        <v>-187.71779000000001</v>
      </c>
      <c r="I5450">
        <v>0.66012066999999996</v>
      </c>
      <c r="J5450">
        <v>289.95645000000002</v>
      </c>
      <c r="K5450">
        <v>291.04129</v>
      </c>
      <c r="L5450">
        <v>-4.2677546</v>
      </c>
    </row>
    <row r="5451" spans="1:12" x14ac:dyDescent="0.25">
      <c r="A5451">
        <v>181.12544</v>
      </c>
      <c r="B5451">
        <v>-3.1980843999999999</v>
      </c>
      <c r="C5451">
        <v>-65.201057000000006</v>
      </c>
      <c r="D5451">
        <v>-3.5858257</v>
      </c>
      <c r="E5451">
        <v>0</v>
      </c>
      <c r="F5451">
        <v>0</v>
      </c>
      <c r="G5451">
        <v>-0.51633041999999996</v>
      </c>
      <c r="H5451">
        <v>-187.71973</v>
      </c>
      <c r="I5451">
        <v>0.65352719999999997</v>
      </c>
      <c r="J5451">
        <v>290.00225999999998</v>
      </c>
      <c r="K5451">
        <v>291.08166999999997</v>
      </c>
      <c r="L5451">
        <v>-4.2678045999999998</v>
      </c>
    </row>
    <row r="5452" spans="1:12" x14ac:dyDescent="0.25">
      <c r="A5452">
        <v>181.12546</v>
      </c>
      <c r="B5452">
        <v>-3.1980843999999999</v>
      </c>
      <c r="C5452">
        <v>-65.233017000000004</v>
      </c>
      <c r="D5452">
        <v>-3.5862134000000001</v>
      </c>
      <c r="E5452">
        <v>0</v>
      </c>
      <c r="F5452">
        <v>0</v>
      </c>
      <c r="G5452">
        <v>-0.51633167000000002</v>
      </c>
      <c r="H5452">
        <v>-187.71983</v>
      </c>
      <c r="I5452">
        <v>0.64656429999999998</v>
      </c>
      <c r="J5452">
        <v>290.04809999999998</v>
      </c>
      <c r="K5452">
        <v>291.12204000000003</v>
      </c>
      <c r="L5452">
        <v>-4.2678083999999998</v>
      </c>
    </row>
    <row r="5453" spans="1:12" x14ac:dyDescent="0.25">
      <c r="A5453">
        <v>181.12548000000001</v>
      </c>
      <c r="B5453">
        <v>-3.1980843999999999</v>
      </c>
      <c r="C5453">
        <v>-65.253592999999995</v>
      </c>
      <c r="D5453">
        <v>-3.5731540000000002</v>
      </c>
      <c r="E5453">
        <v>0</v>
      </c>
      <c r="F5453">
        <v>0</v>
      </c>
      <c r="G5453">
        <v>-0.51633154999999997</v>
      </c>
      <c r="H5453">
        <v>-187.71987999999999</v>
      </c>
      <c r="I5453">
        <v>0.64384222000000002</v>
      </c>
      <c r="J5453">
        <v>290.09393</v>
      </c>
      <c r="K5453">
        <v>291.16241000000002</v>
      </c>
      <c r="L5453">
        <v>-4.2678083999999998</v>
      </c>
    </row>
    <row r="5454" spans="1:12" x14ac:dyDescent="0.25">
      <c r="A5454">
        <v>181.12549999999999</v>
      </c>
      <c r="B5454">
        <v>-3.1980843999999999</v>
      </c>
      <c r="C5454">
        <v>-65.261268999999999</v>
      </c>
      <c r="D5454">
        <v>-3.5785600999999998</v>
      </c>
      <c r="E5454">
        <v>0</v>
      </c>
      <c r="F5454">
        <v>0</v>
      </c>
      <c r="G5454">
        <v>-0.51435470999999999</v>
      </c>
      <c r="H5454">
        <v>-188.02869000000001</v>
      </c>
      <c r="I5454">
        <v>0.64148711999999997</v>
      </c>
      <c r="J5454">
        <v>290.13977</v>
      </c>
      <c r="K5454">
        <v>291.20281999999997</v>
      </c>
      <c r="L5454">
        <v>-4.2678083999999998</v>
      </c>
    </row>
    <row r="5455" spans="1:12" x14ac:dyDescent="0.25">
      <c r="A5455">
        <v>181.12551999999999</v>
      </c>
      <c r="B5455">
        <v>-3.1980846000000001</v>
      </c>
      <c r="C5455">
        <v>-65.279754999999994</v>
      </c>
      <c r="D5455">
        <v>-3.5972051999999999</v>
      </c>
      <c r="E5455">
        <v>0</v>
      </c>
      <c r="F5455">
        <v>0</v>
      </c>
      <c r="G5455">
        <v>-0.51418381999999996</v>
      </c>
      <c r="H5455">
        <v>-188.05538999999999</v>
      </c>
      <c r="I5455">
        <v>0.63702356999999998</v>
      </c>
      <c r="J5455">
        <v>290.18558000000002</v>
      </c>
      <c r="K5455">
        <v>291.24319000000003</v>
      </c>
      <c r="L5455">
        <v>-4.2685237000000003</v>
      </c>
    </row>
    <row r="5456" spans="1:12" x14ac:dyDescent="0.25">
      <c r="A5456">
        <v>181.12554</v>
      </c>
      <c r="B5456">
        <v>-3.1980846000000001</v>
      </c>
      <c r="C5456">
        <v>-65.287291999999994</v>
      </c>
      <c r="D5456">
        <v>-3.6002573999999998</v>
      </c>
      <c r="E5456">
        <v>0</v>
      </c>
      <c r="F5456">
        <v>0</v>
      </c>
      <c r="G5456">
        <v>-0.51417272999999997</v>
      </c>
      <c r="H5456">
        <v>-188.05709999999999</v>
      </c>
      <c r="I5456">
        <v>0.63237715000000005</v>
      </c>
      <c r="J5456">
        <v>290.23140999999998</v>
      </c>
      <c r="K5456">
        <v>291.28357</v>
      </c>
      <c r="L5456">
        <v>-4.2678699</v>
      </c>
    </row>
    <row r="5457" spans="1:12" x14ac:dyDescent="0.25">
      <c r="A5457">
        <v>181.12556000000001</v>
      </c>
      <c r="B5457">
        <v>-3.1980846000000001</v>
      </c>
      <c r="C5457">
        <v>-65.299819999999997</v>
      </c>
      <c r="D5457">
        <v>-3.5932267000000002</v>
      </c>
      <c r="E5457">
        <v>0</v>
      </c>
      <c r="F5457">
        <v>0</v>
      </c>
      <c r="G5457">
        <v>-0.51417208000000003</v>
      </c>
      <c r="H5457">
        <v>-188.05722</v>
      </c>
      <c r="I5457">
        <v>0.62985157999999997</v>
      </c>
      <c r="J5457">
        <v>290.27724999999998</v>
      </c>
      <c r="K5457">
        <v>291.32393999999999</v>
      </c>
      <c r="L5457">
        <v>-4.2670975000000002</v>
      </c>
    </row>
    <row r="5458" spans="1:12" x14ac:dyDescent="0.25">
      <c r="A5458">
        <v>181.12558000000001</v>
      </c>
      <c r="B5458">
        <v>-3.1980846000000001</v>
      </c>
      <c r="C5458">
        <v>-65.312798000000001</v>
      </c>
      <c r="D5458">
        <v>-3.6013277000000001</v>
      </c>
      <c r="E5458">
        <v>0</v>
      </c>
      <c r="F5458">
        <v>0</v>
      </c>
      <c r="G5458">
        <v>-0.51417254999999995</v>
      </c>
      <c r="H5458">
        <v>-188.05724000000001</v>
      </c>
      <c r="I5458">
        <v>0.62964134999999999</v>
      </c>
      <c r="J5458">
        <v>290.32308999999998</v>
      </c>
      <c r="K5458">
        <v>291.36432000000002</v>
      </c>
      <c r="L5458">
        <v>-4.2663178000000004</v>
      </c>
    </row>
    <row r="5459" spans="1:12" x14ac:dyDescent="0.25">
      <c r="A5459">
        <v>181.12559999999999</v>
      </c>
      <c r="B5459">
        <v>-3.1980846000000001</v>
      </c>
      <c r="C5459">
        <v>-65.325806</v>
      </c>
      <c r="D5459">
        <v>-3.6114795000000002</v>
      </c>
      <c r="E5459">
        <v>0</v>
      </c>
      <c r="F5459">
        <v>0</v>
      </c>
      <c r="G5459">
        <v>-0.51918774999999995</v>
      </c>
      <c r="H5459">
        <v>-188.21164999999999</v>
      </c>
      <c r="I5459">
        <v>0.62323052000000001</v>
      </c>
      <c r="J5459">
        <v>290.3689</v>
      </c>
      <c r="K5459">
        <v>291.40469000000002</v>
      </c>
      <c r="L5459">
        <v>-4.2676806000000003</v>
      </c>
    </row>
    <row r="5460" spans="1:12" x14ac:dyDescent="0.25">
      <c r="A5460">
        <v>181.12562</v>
      </c>
      <c r="B5460">
        <v>-3.1980846000000001</v>
      </c>
      <c r="C5460">
        <v>-65.338813999999999</v>
      </c>
      <c r="D5460">
        <v>-3.6043546000000002</v>
      </c>
      <c r="E5460">
        <v>0</v>
      </c>
      <c r="F5460">
        <v>0</v>
      </c>
      <c r="G5460">
        <v>-0.51962118999999996</v>
      </c>
      <c r="H5460">
        <v>-188.22498999999999</v>
      </c>
      <c r="I5460">
        <v>0.62054341999999996</v>
      </c>
      <c r="J5460">
        <v>290.41473000000002</v>
      </c>
      <c r="K5460">
        <v>291.44506999999999</v>
      </c>
      <c r="L5460">
        <v>-4.2663707999999998</v>
      </c>
    </row>
    <row r="5461" spans="1:12" x14ac:dyDescent="0.25">
      <c r="A5461">
        <v>181.12564</v>
      </c>
      <c r="B5461">
        <v>-3.1980846000000001</v>
      </c>
      <c r="C5461">
        <v>-65.339911999999998</v>
      </c>
      <c r="D5461">
        <v>-3.599364</v>
      </c>
      <c r="E5461">
        <v>0</v>
      </c>
      <c r="F5461">
        <v>0</v>
      </c>
      <c r="G5461">
        <v>-0.51964933000000002</v>
      </c>
      <c r="H5461">
        <v>-188.22587999999999</v>
      </c>
      <c r="I5461">
        <v>0.60966193999999996</v>
      </c>
      <c r="J5461">
        <v>290.46057000000002</v>
      </c>
      <c r="K5461">
        <v>291.48543999999998</v>
      </c>
      <c r="L5461">
        <v>-4.2662548999999999</v>
      </c>
    </row>
    <row r="5462" spans="1:12" x14ac:dyDescent="0.25">
      <c r="A5462">
        <v>181.12566000000001</v>
      </c>
      <c r="B5462">
        <v>-3.1980846000000001</v>
      </c>
      <c r="C5462">
        <v>-65.351890999999995</v>
      </c>
      <c r="D5462">
        <v>-3.6141958000000001</v>
      </c>
      <c r="E5462">
        <v>0</v>
      </c>
      <c r="F5462">
        <v>0</v>
      </c>
      <c r="G5462">
        <v>-0.51965094000000001</v>
      </c>
      <c r="H5462">
        <v>-188.22592</v>
      </c>
      <c r="I5462">
        <v>0.61725527000000002</v>
      </c>
      <c r="J5462">
        <v>290.50641000000002</v>
      </c>
      <c r="K5462">
        <v>291.52582000000001</v>
      </c>
      <c r="L5462">
        <v>-4.2662472999999999</v>
      </c>
    </row>
    <row r="5463" spans="1:12" x14ac:dyDescent="0.25">
      <c r="A5463">
        <v>181.12567999999999</v>
      </c>
      <c r="B5463">
        <v>-3.1980846000000001</v>
      </c>
      <c r="C5463">
        <v>-65.352920999999995</v>
      </c>
      <c r="D5463">
        <v>-3.6285560000000001</v>
      </c>
      <c r="E5463">
        <v>0</v>
      </c>
      <c r="F5463">
        <v>0</v>
      </c>
      <c r="G5463">
        <v>-0.51965141000000004</v>
      </c>
      <c r="H5463">
        <v>-188.22594000000001</v>
      </c>
      <c r="I5463">
        <v>0.60940205999999997</v>
      </c>
      <c r="J5463">
        <v>290.55221999999998</v>
      </c>
      <c r="K5463">
        <v>291.56619000000001</v>
      </c>
      <c r="L5463">
        <v>-4.2676759000000004</v>
      </c>
    </row>
    <row r="5464" spans="1:12" x14ac:dyDescent="0.25">
      <c r="A5464">
        <v>181.12569999999999</v>
      </c>
      <c r="B5464">
        <v>-3.1980848000000002</v>
      </c>
      <c r="C5464">
        <v>-65.352988999999994</v>
      </c>
      <c r="D5464">
        <v>-3.6246870000000002</v>
      </c>
      <c r="E5464">
        <v>0</v>
      </c>
      <c r="F5464">
        <v>0</v>
      </c>
      <c r="G5464">
        <v>-0.52429192999999996</v>
      </c>
      <c r="H5464">
        <v>-188.32885999999999</v>
      </c>
      <c r="I5464">
        <v>0.60657709999999998</v>
      </c>
      <c r="J5464">
        <v>290.59805</v>
      </c>
      <c r="K5464">
        <v>291.60656999999998</v>
      </c>
      <c r="L5464">
        <v>-4.2677999</v>
      </c>
    </row>
    <row r="5465" spans="1:12" x14ac:dyDescent="0.25">
      <c r="A5465">
        <v>181.12572</v>
      </c>
      <c r="B5465">
        <v>-3.1980848000000002</v>
      </c>
      <c r="C5465">
        <v>-65.364898999999994</v>
      </c>
      <c r="D5465">
        <v>-3.6250534000000001</v>
      </c>
      <c r="E5465">
        <v>0</v>
      </c>
      <c r="F5465">
        <v>0</v>
      </c>
      <c r="G5465">
        <v>-0.52469295000000005</v>
      </c>
      <c r="H5465">
        <v>-188.33777000000001</v>
      </c>
      <c r="I5465">
        <v>0.61061173999999996</v>
      </c>
      <c r="J5465">
        <v>290.64389</v>
      </c>
      <c r="K5465">
        <v>291.64693999999997</v>
      </c>
      <c r="L5465">
        <v>-4.2663789000000003</v>
      </c>
    </row>
    <row r="5466" spans="1:12" x14ac:dyDescent="0.25">
      <c r="A5466">
        <v>181.12574000000001</v>
      </c>
      <c r="B5466">
        <v>-3.1980848000000002</v>
      </c>
      <c r="C5466">
        <v>-65.389747999999997</v>
      </c>
      <c r="D5466">
        <v>-3.6396142999999999</v>
      </c>
      <c r="E5466">
        <v>0</v>
      </c>
      <c r="F5466">
        <v>0</v>
      </c>
      <c r="G5466">
        <v>-0.52471893999999997</v>
      </c>
      <c r="H5466">
        <v>-188.33833000000001</v>
      </c>
      <c r="I5466">
        <v>0.60243606999999999</v>
      </c>
      <c r="J5466">
        <v>290.68973</v>
      </c>
      <c r="K5466">
        <v>291.68732</v>
      </c>
      <c r="L5466">
        <v>-4.2676844999999997</v>
      </c>
    </row>
    <row r="5467" spans="1:12" x14ac:dyDescent="0.25">
      <c r="A5467">
        <v>181.12576000000001</v>
      </c>
      <c r="B5467">
        <v>-3.1980848000000002</v>
      </c>
      <c r="C5467">
        <v>-65.397827000000007</v>
      </c>
      <c r="D5467">
        <v>-3.6401450999999998</v>
      </c>
      <c r="E5467">
        <v>0</v>
      </c>
      <c r="F5467">
        <v>0</v>
      </c>
      <c r="G5467">
        <v>-0.52472048999999998</v>
      </c>
      <c r="H5467">
        <v>-188.33838</v>
      </c>
      <c r="I5467">
        <v>0.60172135000000004</v>
      </c>
      <c r="J5467">
        <v>290.73552999999998</v>
      </c>
      <c r="K5467">
        <v>291.72769</v>
      </c>
      <c r="L5467">
        <v>-4.2678003000000002</v>
      </c>
    </row>
    <row r="5468" spans="1:12" x14ac:dyDescent="0.25">
      <c r="A5468">
        <v>181.12577999999999</v>
      </c>
      <c r="B5468">
        <v>-3.1980848000000002</v>
      </c>
      <c r="C5468">
        <v>-65.404426999999998</v>
      </c>
      <c r="D5468">
        <v>-3.6292727</v>
      </c>
      <c r="E5468">
        <v>0</v>
      </c>
      <c r="F5468">
        <v>0</v>
      </c>
      <c r="G5468">
        <v>-0.52472054999999995</v>
      </c>
      <c r="H5468">
        <v>-188.33839</v>
      </c>
      <c r="I5468">
        <v>0.59527677000000001</v>
      </c>
      <c r="J5468">
        <v>290.78136999999998</v>
      </c>
      <c r="K5468">
        <v>291.76807000000002</v>
      </c>
      <c r="L5468">
        <v>-4.2678079999999996</v>
      </c>
    </row>
    <row r="5469" spans="1:12" x14ac:dyDescent="0.25">
      <c r="A5469">
        <v>181.1258</v>
      </c>
      <c r="B5469">
        <v>-3.1980848000000002</v>
      </c>
      <c r="C5469">
        <v>-65.404990999999995</v>
      </c>
      <c r="D5469">
        <v>-3.6370475</v>
      </c>
      <c r="E5469">
        <v>0</v>
      </c>
      <c r="F5469">
        <v>0</v>
      </c>
      <c r="G5469">
        <v>-0.52445483000000004</v>
      </c>
      <c r="H5469">
        <v>-188.47565</v>
      </c>
      <c r="I5469">
        <v>0.58619219</v>
      </c>
      <c r="J5469">
        <v>290.82720999999998</v>
      </c>
      <c r="K5469">
        <v>291.80844000000002</v>
      </c>
      <c r="L5469">
        <v>-4.2678083999999998</v>
      </c>
    </row>
    <row r="5470" spans="1:12" x14ac:dyDescent="0.25">
      <c r="A5470">
        <v>181.12582</v>
      </c>
      <c r="B5470">
        <v>-3.1980848000000002</v>
      </c>
      <c r="C5470">
        <v>-65.410972999999998</v>
      </c>
      <c r="D5470">
        <v>-3.6580708</v>
      </c>
      <c r="E5470">
        <v>0</v>
      </c>
      <c r="F5470">
        <v>0</v>
      </c>
      <c r="G5470">
        <v>-0.52443187999999996</v>
      </c>
      <c r="H5470">
        <v>-188.48750000000001</v>
      </c>
      <c r="I5470">
        <v>0.59181528999999999</v>
      </c>
      <c r="J5470">
        <v>290.87304999999998</v>
      </c>
      <c r="K5470">
        <v>291.84881999999999</v>
      </c>
      <c r="L5470">
        <v>-4.2678083999999998</v>
      </c>
    </row>
    <row r="5471" spans="1:12" x14ac:dyDescent="0.25">
      <c r="A5471">
        <v>181.12584000000001</v>
      </c>
      <c r="B5471">
        <v>-3.1980848000000002</v>
      </c>
      <c r="C5471">
        <v>-65.417441999999994</v>
      </c>
      <c r="D5471">
        <v>-3.6605989999999999</v>
      </c>
      <c r="E5471">
        <v>0</v>
      </c>
      <c r="F5471">
        <v>0</v>
      </c>
      <c r="G5471">
        <v>-0.52443039000000002</v>
      </c>
      <c r="H5471">
        <v>-188.48827</v>
      </c>
      <c r="I5471">
        <v>0.58165586000000002</v>
      </c>
      <c r="J5471">
        <v>290.91885000000002</v>
      </c>
      <c r="K5471">
        <v>291.88918999999999</v>
      </c>
      <c r="L5471">
        <v>-4.2678083999999998</v>
      </c>
    </row>
    <row r="5472" spans="1:12" x14ac:dyDescent="0.25">
      <c r="A5472">
        <v>181.12585999999999</v>
      </c>
      <c r="B5472">
        <v>-3.1980848000000002</v>
      </c>
      <c r="C5472">
        <v>-65.423950000000005</v>
      </c>
      <c r="D5472">
        <v>-3.6549706</v>
      </c>
      <c r="E5472">
        <v>0</v>
      </c>
      <c r="F5472">
        <v>0</v>
      </c>
      <c r="G5472">
        <v>-0.52443032999999994</v>
      </c>
      <c r="H5472">
        <v>-188.48832999999999</v>
      </c>
      <c r="I5472">
        <v>0.57650250000000003</v>
      </c>
      <c r="J5472">
        <v>290.96469000000002</v>
      </c>
      <c r="K5472">
        <v>291.92957000000001</v>
      </c>
      <c r="L5472">
        <v>-4.2670937000000002</v>
      </c>
    </row>
    <row r="5473" spans="1:12" x14ac:dyDescent="0.25">
      <c r="A5473">
        <v>181.12588</v>
      </c>
      <c r="B5473">
        <v>-3.1980848000000002</v>
      </c>
      <c r="C5473">
        <v>-65.430449999999993</v>
      </c>
      <c r="D5473">
        <v>-3.6660981000000001</v>
      </c>
      <c r="E5473">
        <v>0</v>
      </c>
      <c r="F5473">
        <v>0</v>
      </c>
      <c r="G5473">
        <v>-0.52443092999999996</v>
      </c>
      <c r="H5473">
        <v>-188.48832999999999</v>
      </c>
      <c r="I5473">
        <v>0.57607591000000002</v>
      </c>
      <c r="J5473">
        <v>291.01053000000002</v>
      </c>
      <c r="K5473">
        <v>291.96994000000001</v>
      </c>
      <c r="L5473">
        <v>-4.2677468999999997</v>
      </c>
    </row>
    <row r="5474" spans="1:12" x14ac:dyDescent="0.25">
      <c r="A5474">
        <v>181.1259</v>
      </c>
      <c r="B5474">
        <v>-3.1980851000000001</v>
      </c>
      <c r="C5474">
        <v>-65.430999999999997</v>
      </c>
      <c r="D5474">
        <v>-3.6750562000000002</v>
      </c>
      <c r="E5474">
        <v>0</v>
      </c>
      <c r="F5474">
        <v>0</v>
      </c>
      <c r="G5474">
        <v>-0.53096038000000001</v>
      </c>
      <c r="H5474">
        <v>-188.55695</v>
      </c>
      <c r="I5474">
        <v>0.57391548000000003</v>
      </c>
      <c r="J5474">
        <v>291.05637000000002</v>
      </c>
      <c r="K5474">
        <v>292.01031</v>
      </c>
      <c r="L5474">
        <v>-4.2678041000000002</v>
      </c>
    </row>
    <row r="5475" spans="1:12" x14ac:dyDescent="0.25">
      <c r="A5475">
        <v>181.12592000000001</v>
      </c>
      <c r="B5475">
        <v>-3.1980851000000001</v>
      </c>
      <c r="C5475">
        <v>-65.448898</v>
      </c>
      <c r="D5475">
        <v>-3.6656434999999998</v>
      </c>
      <c r="E5475">
        <v>0</v>
      </c>
      <c r="F5475">
        <v>0</v>
      </c>
      <c r="G5475">
        <v>-0.53152465999999998</v>
      </c>
      <c r="H5475">
        <v>-188.56288000000001</v>
      </c>
      <c r="I5475">
        <v>0.56519991000000003</v>
      </c>
      <c r="J5475">
        <v>291.10217</v>
      </c>
      <c r="K5475">
        <v>292.05068999999997</v>
      </c>
      <c r="L5475">
        <v>-4.2678083999999998</v>
      </c>
    </row>
    <row r="5476" spans="1:12" x14ac:dyDescent="0.25">
      <c r="A5476">
        <v>181.12594000000001</v>
      </c>
      <c r="B5476">
        <v>-3.1980851000000001</v>
      </c>
      <c r="C5476">
        <v>-65.456397999999993</v>
      </c>
      <c r="D5476">
        <v>-3.6633632</v>
      </c>
      <c r="E5476">
        <v>0</v>
      </c>
      <c r="F5476">
        <v>0</v>
      </c>
      <c r="G5476">
        <v>-0.53156126000000004</v>
      </c>
      <c r="H5476">
        <v>-188.56327999999999</v>
      </c>
      <c r="I5476">
        <v>0.56445044</v>
      </c>
      <c r="J5476">
        <v>291.14801</v>
      </c>
      <c r="K5476">
        <v>292.09106000000003</v>
      </c>
      <c r="L5476">
        <v>-4.2663793999999999</v>
      </c>
    </row>
    <row r="5477" spans="1:12" x14ac:dyDescent="0.25">
      <c r="A5477">
        <v>181.12595999999999</v>
      </c>
      <c r="B5477">
        <v>-3.1980851000000001</v>
      </c>
      <c r="C5477">
        <v>-65.462975</v>
      </c>
      <c r="D5477">
        <v>-3.6798848999999998</v>
      </c>
      <c r="E5477">
        <v>0</v>
      </c>
      <c r="F5477">
        <v>0</v>
      </c>
      <c r="G5477">
        <v>-0.53156340000000002</v>
      </c>
      <c r="H5477">
        <v>-188.56328999999999</v>
      </c>
      <c r="I5477">
        <v>0.56226896999999998</v>
      </c>
      <c r="J5477">
        <v>291.19385</v>
      </c>
      <c r="K5477">
        <v>292.13144</v>
      </c>
      <c r="L5477">
        <v>-4.2662554000000004</v>
      </c>
    </row>
    <row r="5478" spans="1:12" x14ac:dyDescent="0.25">
      <c r="A5478">
        <v>181.12598</v>
      </c>
      <c r="B5478">
        <v>-3.1980851000000001</v>
      </c>
      <c r="C5478">
        <v>-65.475432999999995</v>
      </c>
      <c r="D5478">
        <v>-3.6929343000000001</v>
      </c>
      <c r="E5478">
        <v>0</v>
      </c>
      <c r="F5478">
        <v>0</v>
      </c>
      <c r="G5478">
        <v>-0.53156393999999996</v>
      </c>
      <c r="H5478">
        <v>-188.56331</v>
      </c>
      <c r="I5478">
        <v>0.55568463000000001</v>
      </c>
      <c r="J5478">
        <v>291.23969</v>
      </c>
      <c r="K5478">
        <v>292.17180999999999</v>
      </c>
      <c r="L5478">
        <v>-4.2676764</v>
      </c>
    </row>
    <row r="5479" spans="1:12" x14ac:dyDescent="0.25">
      <c r="A5479">
        <v>181.126</v>
      </c>
      <c r="B5479">
        <v>-3.1980851000000001</v>
      </c>
      <c r="C5479">
        <v>-65.488410999999999</v>
      </c>
      <c r="D5479">
        <v>-3.6874964000000001</v>
      </c>
      <c r="E5479">
        <v>0</v>
      </c>
      <c r="F5479">
        <v>0</v>
      </c>
      <c r="G5479">
        <v>-0.53611838999999994</v>
      </c>
      <c r="H5479">
        <v>-188.68342999999999</v>
      </c>
      <c r="I5479">
        <v>0.55511904000000001</v>
      </c>
      <c r="J5479">
        <v>291.28548999999998</v>
      </c>
      <c r="K5479">
        <v>292.21219000000002</v>
      </c>
      <c r="L5479">
        <v>-4.2677999</v>
      </c>
    </row>
    <row r="5480" spans="1:12" x14ac:dyDescent="0.25">
      <c r="A5480">
        <v>181.12602000000001</v>
      </c>
      <c r="B5480">
        <v>-3.1980851000000001</v>
      </c>
      <c r="C5480">
        <v>-65.513321000000005</v>
      </c>
      <c r="D5480">
        <v>-3.6891810999999999</v>
      </c>
      <c r="E5480">
        <v>0</v>
      </c>
      <c r="F5480">
        <v>0</v>
      </c>
      <c r="G5480">
        <v>-0.53651196000000001</v>
      </c>
      <c r="H5480">
        <v>-188.69380000000001</v>
      </c>
      <c r="I5480">
        <v>0.54868530999999998</v>
      </c>
      <c r="J5480">
        <v>291.33132999999998</v>
      </c>
      <c r="K5480">
        <v>292.25256000000002</v>
      </c>
      <c r="L5480">
        <v>-4.2663789000000003</v>
      </c>
    </row>
    <row r="5481" spans="1:12" x14ac:dyDescent="0.25">
      <c r="A5481">
        <v>181.12603999999999</v>
      </c>
      <c r="B5481">
        <v>-3.1980851000000001</v>
      </c>
      <c r="C5481">
        <v>-65.539268000000007</v>
      </c>
      <c r="D5481">
        <v>-3.7024070999999998</v>
      </c>
      <c r="E5481">
        <v>0</v>
      </c>
      <c r="F5481">
        <v>0</v>
      </c>
      <c r="G5481">
        <v>-0.53653746999999996</v>
      </c>
      <c r="H5481">
        <v>-188.69445999999999</v>
      </c>
      <c r="I5481">
        <v>0.54812950000000005</v>
      </c>
      <c r="J5481">
        <v>291.37716999999998</v>
      </c>
      <c r="K5481">
        <v>292.29293999999999</v>
      </c>
      <c r="L5481">
        <v>-4.2669705999999996</v>
      </c>
    </row>
    <row r="5482" spans="1:12" x14ac:dyDescent="0.25">
      <c r="A5482">
        <v>181.12606</v>
      </c>
      <c r="B5482">
        <v>-3.1980851000000001</v>
      </c>
      <c r="C5482">
        <v>-65.565285000000003</v>
      </c>
      <c r="D5482">
        <v>-3.6991896999999998</v>
      </c>
      <c r="E5482">
        <v>0</v>
      </c>
      <c r="F5482">
        <v>0</v>
      </c>
      <c r="G5482">
        <v>-0.53653896000000001</v>
      </c>
      <c r="H5482">
        <v>-188.69452000000001</v>
      </c>
      <c r="I5482">
        <v>0.53956406999999995</v>
      </c>
      <c r="J5482">
        <v>291.423</v>
      </c>
      <c r="K5482">
        <v>292.33330999999998</v>
      </c>
      <c r="L5482">
        <v>-4.2677383000000004</v>
      </c>
    </row>
    <row r="5483" spans="1:12" x14ac:dyDescent="0.25">
      <c r="A5483">
        <v>181.12608</v>
      </c>
      <c r="B5483">
        <v>-3.1980852999999998</v>
      </c>
      <c r="C5483">
        <v>-65.591301000000001</v>
      </c>
      <c r="D5483">
        <v>-3.6901739</v>
      </c>
      <c r="E5483">
        <v>0</v>
      </c>
      <c r="F5483">
        <v>0</v>
      </c>
      <c r="G5483">
        <v>-0.53653896000000001</v>
      </c>
      <c r="H5483">
        <v>-188.69454999999999</v>
      </c>
      <c r="I5483">
        <v>0.54095702999999995</v>
      </c>
      <c r="J5483">
        <v>291.46881000000002</v>
      </c>
      <c r="K5483">
        <v>292.37369000000001</v>
      </c>
      <c r="L5483">
        <v>-4.2663745999999998</v>
      </c>
    </row>
    <row r="5484" spans="1:12" x14ac:dyDescent="0.25">
      <c r="A5484">
        <v>181.12610000000001</v>
      </c>
      <c r="B5484">
        <v>-3.1980852999999998</v>
      </c>
      <c r="C5484">
        <v>-65.623267999999996</v>
      </c>
      <c r="D5484">
        <v>-3.6995680000000002</v>
      </c>
      <c r="E5484">
        <v>0</v>
      </c>
      <c r="F5484">
        <v>0</v>
      </c>
      <c r="G5484">
        <v>-0.53573375999999995</v>
      </c>
      <c r="H5484">
        <v>-189.00339</v>
      </c>
      <c r="I5484">
        <v>0.53896063999999999</v>
      </c>
      <c r="J5484">
        <v>291.51465000000002</v>
      </c>
      <c r="K5484">
        <v>292.41406000000001</v>
      </c>
      <c r="L5484">
        <v>-4.2662554000000004</v>
      </c>
    </row>
    <row r="5485" spans="1:12" x14ac:dyDescent="0.25">
      <c r="A5485">
        <v>181.12611999999999</v>
      </c>
      <c r="B5485">
        <v>-3.1980852999999998</v>
      </c>
      <c r="C5485">
        <v>-65.673621999999995</v>
      </c>
      <c r="D5485">
        <v>-3.7170969999999999</v>
      </c>
      <c r="E5485">
        <v>0</v>
      </c>
      <c r="F5485">
        <v>0</v>
      </c>
      <c r="G5485">
        <v>-0.53566420000000003</v>
      </c>
      <c r="H5485">
        <v>-189.03009</v>
      </c>
      <c r="I5485">
        <v>0.53452027000000002</v>
      </c>
      <c r="J5485">
        <v>291.56049000000002</v>
      </c>
      <c r="K5485">
        <v>292.45443999999998</v>
      </c>
      <c r="L5485">
        <v>-4.2676764</v>
      </c>
    </row>
    <row r="5486" spans="1:12" x14ac:dyDescent="0.25">
      <c r="A5486">
        <v>181.12613999999999</v>
      </c>
      <c r="B5486">
        <v>-3.1980852999999998</v>
      </c>
      <c r="C5486">
        <v>-65.719573999999994</v>
      </c>
      <c r="D5486">
        <v>-3.7171420999999998</v>
      </c>
      <c r="E5486">
        <v>0</v>
      </c>
      <c r="F5486">
        <v>0</v>
      </c>
      <c r="G5486">
        <v>-0.53565960999999995</v>
      </c>
      <c r="H5486">
        <v>-189.03181000000001</v>
      </c>
      <c r="I5486">
        <v>0.52987510000000004</v>
      </c>
      <c r="J5486">
        <v>291.60631999999998</v>
      </c>
      <c r="K5486">
        <v>292.49480999999997</v>
      </c>
      <c r="L5486">
        <v>-4.2677999</v>
      </c>
    </row>
    <row r="5487" spans="1:12" x14ac:dyDescent="0.25">
      <c r="A5487">
        <v>181.12616</v>
      </c>
      <c r="B5487">
        <v>-3.1980852999999998</v>
      </c>
      <c r="C5487">
        <v>-65.753235000000004</v>
      </c>
      <c r="D5487">
        <v>-3.7113056000000002</v>
      </c>
      <c r="E5487">
        <v>0</v>
      </c>
      <c r="F5487">
        <v>0</v>
      </c>
      <c r="G5487">
        <v>-0.53565936999999997</v>
      </c>
      <c r="H5487">
        <v>-189.03192000000001</v>
      </c>
      <c r="I5487">
        <v>0.52521646</v>
      </c>
      <c r="J5487">
        <v>291.65215999999998</v>
      </c>
      <c r="K5487">
        <v>292.53519</v>
      </c>
      <c r="L5487">
        <v>-4.2678079999999996</v>
      </c>
    </row>
    <row r="5488" spans="1:12" x14ac:dyDescent="0.25">
      <c r="A5488">
        <v>181.12618000000001</v>
      </c>
      <c r="B5488">
        <v>-3.1980852999999998</v>
      </c>
      <c r="C5488">
        <v>-65.797729000000004</v>
      </c>
      <c r="D5488">
        <v>-3.7216928</v>
      </c>
      <c r="E5488">
        <v>0</v>
      </c>
      <c r="F5488">
        <v>0</v>
      </c>
      <c r="G5488">
        <v>-0.53565991000000002</v>
      </c>
      <c r="H5488">
        <v>-189.03197</v>
      </c>
      <c r="I5488">
        <v>0.51842551999999997</v>
      </c>
      <c r="J5488">
        <v>291.69797</v>
      </c>
      <c r="K5488">
        <v>292.57556</v>
      </c>
      <c r="L5488">
        <v>-4.2663793999999999</v>
      </c>
    </row>
    <row r="5489" spans="1:12" x14ac:dyDescent="0.25">
      <c r="A5489">
        <v>181.12620000000001</v>
      </c>
      <c r="B5489">
        <v>-3.1980852999999998</v>
      </c>
      <c r="C5489">
        <v>-65.837249999999997</v>
      </c>
      <c r="D5489">
        <v>-3.7276831000000001</v>
      </c>
      <c r="E5489">
        <v>0</v>
      </c>
      <c r="F5489">
        <v>0</v>
      </c>
      <c r="G5489">
        <v>-0.54130900000000004</v>
      </c>
      <c r="H5489">
        <v>-189.58098000000001</v>
      </c>
      <c r="I5489">
        <v>0.51997864000000005</v>
      </c>
      <c r="J5489">
        <v>291.74380000000002</v>
      </c>
      <c r="K5489">
        <v>292.61594000000002</v>
      </c>
      <c r="L5489">
        <v>-4.2662554000000004</v>
      </c>
    </row>
    <row r="5490" spans="1:12" x14ac:dyDescent="0.25">
      <c r="A5490">
        <v>181.12621999999999</v>
      </c>
      <c r="B5490">
        <v>-3.1980852999999998</v>
      </c>
      <c r="C5490">
        <v>-65.888199</v>
      </c>
      <c r="D5490">
        <v>-3.7172896999999998</v>
      </c>
      <c r="E5490">
        <v>0</v>
      </c>
      <c r="F5490">
        <v>0</v>
      </c>
      <c r="G5490">
        <v>-0.54179721999999997</v>
      </c>
      <c r="H5490">
        <v>-189.62843000000001</v>
      </c>
      <c r="I5490">
        <v>0.50946444000000002</v>
      </c>
      <c r="J5490">
        <v>291.78964000000002</v>
      </c>
      <c r="K5490">
        <v>292.65631000000002</v>
      </c>
      <c r="L5490">
        <v>-4.2676764</v>
      </c>
    </row>
    <row r="5491" spans="1:12" x14ac:dyDescent="0.25">
      <c r="A5491">
        <v>181.12624</v>
      </c>
      <c r="B5491">
        <v>-3.1980852999999998</v>
      </c>
      <c r="C5491">
        <v>-65.916351000000006</v>
      </c>
      <c r="D5491">
        <v>-3.7149293000000001</v>
      </c>
      <c r="E5491">
        <v>0</v>
      </c>
      <c r="F5491">
        <v>0</v>
      </c>
      <c r="G5491">
        <v>-0.54182887000000002</v>
      </c>
      <c r="H5491">
        <v>-189.63149999999999</v>
      </c>
      <c r="I5491">
        <v>0.51708156000000005</v>
      </c>
      <c r="J5491">
        <v>291.83548000000002</v>
      </c>
      <c r="K5491">
        <v>292.69668999999999</v>
      </c>
      <c r="L5491">
        <v>-4.2663707999999998</v>
      </c>
    </row>
    <row r="5492" spans="1:12" x14ac:dyDescent="0.25">
      <c r="A5492">
        <v>181.12626</v>
      </c>
      <c r="B5492">
        <v>-3.1980852999999998</v>
      </c>
      <c r="C5492">
        <v>-65.972274999999996</v>
      </c>
      <c r="D5492">
        <v>-3.7314465000000001</v>
      </c>
      <c r="E5492">
        <v>0</v>
      </c>
      <c r="F5492">
        <v>0</v>
      </c>
      <c r="G5492">
        <v>-0.54183071999999999</v>
      </c>
      <c r="H5492">
        <v>-189.63167999999999</v>
      </c>
      <c r="I5492">
        <v>0.50922959999999995</v>
      </c>
      <c r="J5492">
        <v>291.88128999999998</v>
      </c>
      <c r="K5492">
        <v>292.73705999999999</v>
      </c>
      <c r="L5492">
        <v>-4.2676844999999997</v>
      </c>
    </row>
    <row r="5493" spans="1:12" x14ac:dyDescent="0.25">
      <c r="A5493">
        <v>181.12628000000001</v>
      </c>
      <c r="B5493">
        <v>-3.1980854999999999</v>
      </c>
      <c r="C5493">
        <v>-66.012787000000003</v>
      </c>
      <c r="D5493">
        <v>-3.7423166999999999</v>
      </c>
      <c r="E5493">
        <v>0</v>
      </c>
      <c r="F5493">
        <v>0</v>
      </c>
      <c r="G5493">
        <v>-0.54183113999999999</v>
      </c>
      <c r="H5493">
        <v>-189.63174000000001</v>
      </c>
      <c r="I5493">
        <v>0.50427175000000002</v>
      </c>
      <c r="J5493">
        <v>291.92712</v>
      </c>
      <c r="K5493">
        <v>292.77744000000001</v>
      </c>
      <c r="L5493">
        <v>-4.2678003000000002</v>
      </c>
    </row>
    <row r="5494" spans="1:12" x14ac:dyDescent="0.25">
      <c r="A5494">
        <v>181.12629999999999</v>
      </c>
      <c r="B5494">
        <v>-3.1980854999999999</v>
      </c>
      <c r="C5494">
        <v>-66.051910000000007</v>
      </c>
      <c r="D5494">
        <v>-3.7337867999999999</v>
      </c>
      <c r="E5494">
        <v>0</v>
      </c>
      <c r="F5494">
        <v>0</v>
      </c>
      <c r="G5494">
        <v>-0.54534309999999997</v>
      </c>
      <c r="H5494">
        <v>-190.19797</v>
      </c>
      <c r="I5494">
        <v>0.50172525999999995</v>
      </c>
      <c r="J5494">
        <v>291.97296</v>
      </c>
      <c r="K5494">
        <v>292.81781000000001</v>
      </c>
      <c r="L5494">
        <v>-4.2663789000000003</v>
      </c>
    </row>
    <row r="5495" spans="1:12" x14ac:dyDescent="0.25">
      <c r="A5495">
        <v>181.12631999999999</v>
      </c>
      <c r="B5495">
        <v>-3.1980854999999999</v>
      </c>
      <c r="C5495">
        <v>-66.096878000000004</v>
      </c>
      <c r="D5495">
        <v>-3.7359347000000001</v>
      </c>
      <c r="E5495">
        <v>0</v>
      </c>
      <c r="F5495">
        <v>0</v>
      </c>
      <c r="G5495">
        <v>-0.54564672999999997</v>
      </c>
      <c r="H5495">
        <v>-190.24691999999999</v>
      </c>
      <c r="I5495">
        <v>0.49938142000000002</v>
      </c>
      <c r="J5495">
        <v>292.0188</v>
      </c>
      <c r="K5495">
        <v>292.85818</v>
      </c>
      <c r="L5495">
        <v>-4.2676844999999997</v>
      </c>
    </row>
    <row r="5496" spans="1:12" x14ac:dyDescent="0.25">
      <c r="A5496">
        <v>181.12634</v>
      </c>
      <c r="B5496">
        <v>-3.1980854999999999</v>
      </c>
      <c r="C5496">
        <v>-66.136420999999999</v>
      </c>
      <c r="D5496">
        <v>-3.7484788999999998</v>
      </c>
      <c r="E5496">
        <v>0</v>
      </c>
      <c r="F5496">
        <v>0</v>
      </c>
      <c r="G5496">
        <v>-0.5456664</v>
      </c>
      <c r="H5496">
        <v>-190.25008</v>
      </c>
      <c r="I5496">
        <v>0.49278655999999998</v>
      </c>
      <c r="J5496">
        <v>292.06461000000002</v>
      </c>
      <c r="K5496">
        <v>292.89855999999997</v>
      </c>
      <c r="L5496">
        <v>-4.2670855999999997</v>
      </c>
    </row>
    <row r="5497" spans="1:12" x14ac:dyDescent="0.25">
      <c r="A5497">
        <v>181.12636000000001</v>
      </c>
      <c r="B5497">
        <v>-3.1980854999999999</v>
      </c>
      <c r="C5497">
        <v>-66.175476000000003</v>
      </c>
      <c r="D5497">
        <v>-3.7437494</v>
      </c>
      <c r="E5497">
        <v>0</v>
      </c>
      <c r="F5497">
        <v>0</v>
      </c>
      <c r="G5497">
        <v>-0.54566753000000001</v>
      </c>
      <c r="H5497">
        <v>-190.25026</v>
      </c>
      <c r="I5497">
        <v>0.49222012999999998</v>
      </c>
      <c r="J5497">
        <v>292.11043999999998</v>
      </c>
      <c r="K5497">
        <v>292.93893000000003</v>
      </c>
      <c r="L5497">
        <v>-4.2677459999999998</v>
      </c>
    </row>
    <row r="5498" spans="1:12" x14ac:dyDescent="0.25">
      <c r="A5498">
        <v>181.12638000000001</v>
      </c>
      <c r="B5498">
        <v>-3.1980854999999999</v>
      </c>
      <c r="C5498">
        <v>-66.208549000000005</v>
      </c>
      <c r="D5498">
        <v>-3.7346051</v>
      </c>
      <c r="E5498">
        <v>0</v>
      </c>
      <c r="F5498">
        <v>0</v>
      </c>
      <c r="G5498">
        <v>-0.54566740999999996</v>
      </c>
      <c r="H5498">
        <v>-190.25031999999999</v>
      </c>
      <c r="I5498">
        <v>0.48365407999999999</v>
      </c>
      <c r="J5498">
        <v>292.15627999999998</v>
      </c>
      <c r="K5498">
        <v>292.97931</v>
      </c>
      <c r="L5498">
        <v>-4.2663751000000003</v>
      </c>
    </row>
    <row r="5499" spans="1:12" x14ac:dyDescent="0.25">
      <c r="A5499">
        <v>181.12639999999999</v>
      </c>
      <c r="B5499">
        <v>-3.1980854999999999</v>
      </c>
      <c r="C5499">
        <v>-66.241112000000001</v>
      </c>
      <c r="D5499">
        <v>-3.7461690999999999</v>
      </c>
      <c r="E5499">
        <v>0</v>
      </c>
      <c r="F5499">
        <v>0</v>
      </c>
      <c r="G5499">
        <v>-0.54404503000000004</v>
      </c>
      <c r="H5499">
        <v>-190.76500999999999</v>
      </c>
      <c r="I5499">
        <v>0.48504662999999998</v>
      </c>
      <c r="J5499">
        <v>292.20211999999998</v>
      </c>
      <c r="K5499">
        <v>293.01967999999999</v>
      </c>
      <c r="L5499">
        <v>-4.2662554000000004</v>
      </c>
    </row>
    <row r="5500" spans="1:12" x14ac:dyDescent="0.25">
      <c r="A5500">
        <v>181.12642</v>
      </c>
      <c r="B5500">
        <v>-3.1980854999999999</v>
      </c>
      <c r="C5500">
        <v>-66.279587000000006</v>
      </c>
      <c r="D5500">
        <v>-3.7646122000000002</v>
      </c>
      <c r="E5500">
        <v>0</v>
      </c>
      <c r="F5500">
        <v>0</v>
      </c>
      <c r="G5500">
        <v>-0.54390477999999998</v>
      </c>
      <c r="H5500">
        <v>-190.80949000000001</v>
      </c>
      <c r="I5500">
        <v>0.47878554000000001</v>
      </c>
      <c r="J5500">
        <v>292.24792000000002</v>
      </c>
      <c r="K5500">
        <v>293.06006000000002</v>
      </c>
      <c r="L5500">
        <v>-4.2669620999999998</v>
      </c>
    </row>
    <row r="5501" spans="1:12" x14ac:dyDescent="0.25">
      <c r="A5501">
        <v>181.12644</v>
      </c>
      <c r="B5501">
        <v>-3.1980854999999999</v>
      </c>
      <c r="C5501">
        <v>-66.294753999999998</v>
      </c>
      <c r="D5501">
        <v>-3.7625532000000002</v>
      </c>
      <c r="E5501">
        <v>0</v>
      </c>
      <c r="F5501">
        <v>0</v>
      </c>
      <c r="G5501">
        <v>-0.54389566</v>
      </c>
      <c r="H5501">
        <v>-190.81237999999999</v>
      </c>
      <c r="I5501">
        <v>0.47610864000000003</v>
      </c>
      <c r="J5501">
        <v>292.29376000000002</v>
      </c>
      <c r="K5501">
        <v>293.10043000000002</v>
      </c>
      <c r="L5501">
        <v>-4.2663083000000004</v>
      </c>
    </row>
    <row r="5502" spans="1:12" x14ac:dyDescent="0.25">
      <c r="A5502">
        <v>181.12646000000001</v>
      </c>
      <c r="B5502">
        <v>-3.1980854999999999</v>
      </c>
      <c r="C5502">
        <v>-66.325774999999993</v>
      </c>
      <c r="D5502">
        <v>-3.7579858000000002</v>
      </c>
      <c r="E5502">
        <v>0</v>
      </c>
      <c r="F5502">
        <v>0</v>
      </c>
      <c r="G5502">
        <v>-0.54389513</v>
      </c>
      <c r="H5502">
        <v>-190.81255999999999</v>
      </c>
      <c r="I5502">
        <v>0.46735978</v>
      </c>
      <c r="J5502">
        <v>292.33960000000002</v>
      </c>
      <c r="K5502">
        <v>293.14080999999999</v>
      </c>
      <c r="L5502">
        <v>-4.2662510999999999</v>
      </c>
    </row>
    <row r="5503" spans="1:12" x14ac:dyDescent="0.25">
      <c r="A5503">
        <v>181.12647999999999</v>
      </c>
      <c r="B5503">
        <v>-3.1980857999999999</v>
      </c>
      <c r="C5503">
        <v>-66.346275000000006</v>
      </c>
      <c r="D5503">
        <v>-3.7706647000000002</v>
      </c>
      <c r="E5503">
        <v>0</v>
      </c>
      <c r="F5503">
        <v>0</v>
      </c>
      <c r="G5503">
        <v>-0.54389571999999997</v>
      </c>
      <c r="H5503">
        <v>-190.81259</v>
      </c>
      <c r="I5503">
        <v>0.47087282000000003</v>
      </c>
      <c r="J5503">
        <v>292.38544000000002</v>
      </c>
      <c r="K5503">
        <v>293.18117999999998</v>
      </c>
      <c r="L5503">
        <v>-4.2669620999999998</v>
      </c>
    </row>
    <row r="5504" spans="1:12" x14ac:dyDescent="0.25">
      <c r="A5504">
        <v>181.12649999999999</v>
      </c>
      <c r="B5504">
        <v>-3.1980857999999999</v>
      </c>
      <c r="C5504">
        <v>-66.359900999999994</v>
      </c>
      <c r="D5504">
        <v>-3.7761254000000002</v>
      </c>
      <c r="E5504">
        <v>0</v>
      </c>
      <c r="F5504">
        <v>0</v>
      </c>
      <c r="G5504">
        <v>-0.55040060999999996</v>
      </c>
      <c r="H5504">
        <v>-191.17291</v>
      </c>
      <c r="I5504">
        <v>0.46479537999999998</v>
      </c>
      <c r="J5504">
        <v>292.43124</v>
      </c>
      <c r="K5504">
        <v>293.22156000000001</v>
      </c>
      <c r="L5504">
        <v>-4.2663083000000004</v>
      </c>
    </row>
    <row r="5505" spans="1:12" x14ac:dyDescent="0.25">
      <c r="A5505">
        <v>181.12652</v>
      </c>
      <c r="B5505">
        <v>-3.1980857999999999</v>
      </c>
      <c r="C5505">
        <v>-66.378906000000001</v>
      </c>
      <c r="D5505">
        <v>-3.7671342000000001</v>
      </c>
      <c r="E5505">
        <v>0</v>
      </c>
      <c r="F5505">
        <v>0</v>
      </c>
      <c r="G5505">
        <v>-0.55096281000000003</v>
      </c>
      <c r="H5505">
        <v>-191.20403999999999</v>
      </c>
      <c r="I5505">
        <v>0.4621304</v>
      </c>
      <c r="J5505">
        <v>292.47708</v>
      </c>
      <c r="K5505">
        <v>293.26193000000001</v>
      </c>
      <c r="L5505">
        <v>-4.2669658999999998</v>
      </c>
    </row>
    <row r="5506" spans="1:12" x14ac:dyDescent="0.25">
      <c r="A5506">
        <v>181.12654000000001</v>
      </c>
      <c r="B5506">
        <v>-3.1980857999999999</v>
      </c>
      <c r="C5506">
        <v>-66.404342999999997</v>
      </c>
      <c r="D5506">
        <v>-3.7670754999999998</v>
      </c>
      <c r="E5506">
        <v>0</v>
      </c>
      <c r="F5506">
        <v>0</v>
      </c>
      <c r="G5506">
        <v>-0.55099922000000001</v>
      </c>
      <c r="H5506">
        <v>-191.20607000000001</v>
      </c>
      <c r="I5506">
        <v>0.45338183999999998</v>
      </c>
      <c r="J5506">
        <v>292.52292</v>
      </c>
      <c r="K5506">
        <v>293.30230999999998</v>
      </c>
      <c r="L5506">
        <v>-4.2677383000000004</v>
      </c>
    </row>
    <row r="5507" spans="1:12" x14ac:dyDescent="0.25">
      <c r="A5507">
        <v>181.12656000000001</v>
      </c>
      <c r="B5507">
        <v>-3.1980857999999999</v>
      </c>
      <c r="C5507">
        <v>-66.412452999999999</v>
      </c>
      <c r="D5507">
        <v>-3.7888703000000001</v>
      </c>
      <c r="E5507">
        <v>0</v>
      </c>
      <c r="F5507">
        <v>0</v>
      </c>
      <c r="G5507">
        <v>-0.55100137000000005</v>
      </c>
      <c r="H5507">
        <v>-191.20618999999999</v>
      </c>
      <c r="I5507">
        <v>0.45262985999999999</v>
      </c>
      <c r="J5507">
        <v>292.56876</v>
      </c>
      <c r="K5507">
        <v>293.34267999999997</v>
      </c>
      <c r="L5507">
        <v>-4.2663745999999998</v>
      </c>
    </row>
    <row r="5508" spans="1:12" x14ac:dyDescent="0.25">
      <c r="A5508">
        <v>181.12657999999999</v>
      </c>
      <c r="B5508">
        <v>-3.1980857999999999</v>
      </c>
      <c r="C5508">
        <v>-66.419066999999998</v>
      </c>
      <c r="D5508">
        <v>-3.7972888999999999</v>
      </c>
      <c r="E5508">
        <v>0</v>
      </c>
      <c r="F5508">
        <v>0</v>
      </c>
      <c r="G5508">
        <v>-0.55100190999999998</v>
      </c>
      <c r="H5508">
        <v>-191.20621</v>
      </c>
      <c r="I5508">
        <v>0.44405245999999998</v>
      </c>
      <c r="J5508">
        <v>292.61455999999998</v>
      </c>
      <c r="K5508">
        <v>293.38306</v>
      </c>
      <c r="L5508">
        <v>-4.2662554000000004</v>
      </c>
    </row>
    <row r="5509" spans="1:12" x14ac:dyDescent="0.25">
      <c r="A5509">
        <v>181.1266</v>
      </c>
      <c r="B5509">
        <v>-3.1980857999999999</v>
      </c>
      <c r="C5509">
        <v>-66.431526000000005</v>
      </c>
      <c r="D5509">
        <v>-3.7928939000000002</v>
      </c>
      <c r="E5509">
        <v>0</v>
      </c>
      <c r="F5509">
        <v>0</v>
      </c>
      <c r="G5509">
        <v>-0.55549722999999995</v>
      </c>
      <c r="H5509">
        <v>-191.39493999999999</v>
      </c>
      <c r="I5509">
        <v>0.45184111999999998</v>
      </c>
      <c r="J5509">
        <v>292.66039999999998</v>
      </c>
      <c r="K5509">
        <v>293.42343</v>
      </c>
      <c r="L5509">
        <v>-4.2676764</v>
      </c>
    </row>
    <row r="5510" spans="1:12" x14ac:dyDescent="0.25">
      <c r="A5510">
        <v>181.12662</v>
      </c>
      <c r="B5510">
        <v>-3.1980857999999999</v>
      </c>
      <c r="C5510">
        <v>-66.444503999999995</v>
      </c>
      <c r="D5510">
        <v>-3.7983085999999999</v>
      </c>
      <c r="E5510">
        <v>0</v>
      </c>
      <c r="F5510">
        <v>0</v>
      </c>
      <c r="G5510">
        <v>-0.55588579000000005</v>
      </c>
      <c r="H5510">
        <v>-191.41127</v>
      </c>
      <c r="I5510">
        <v>0.44186850999999999</v>
      </c>
      <c r="J5510">
        <v>292.70623999999998</v>
      </c>
      <c r="K5510">
        <v>293.46381000000002</v>
      </c>
      <c r="L5510">
        <v>-4.2663707999999998</v>
      </c>
    </row>
    <row r="5511" spans="1:12" x14ac:dyDescent="0.25">
      <c r="A5511">
        <v>181.12664000000001</v>
      </c>
      <c r="B5511">
        <v>-3.1980857999999999</v>
      </c>
      <c r="C5511">
        <v>-66.433693000000005</v>
      </c>
      <c r="D5511">
        <v>-3.8125800999999999</v>
      </c>
      <c r="E5511">
        <v>0</v>
      </c>
      <c r="F5511">
        <v>0</v>
      </c>
      <c r="G5511">
        <v>-0.55591093999999996</v>
      </c>
      <c r="H5511">
        <v>-191.41231999999999</v>
      </c>
      <c r="I5511">
        <v>0.44312367000000003</v>
      </c>
      <c r="J5511">
        <v>292.75207999999998</v>
      </c>
      <c r="K5511">
        <v>293.50418000000002</v>
      </c>
      <c r="L5511">
        <v>-4.2676844999999997</v>
      </c>
    </row>
    <row r="5512" spans="1:12" x14ac:dyDescent="0.25">
      <c r="A5512">
        <v>181.12665999999999</v>
      </c>
      <c r="B5512">
        <v>-3.1980857999999999</v>
      </c>
      <c r="C5512">
        <v>-66.456551000000005</v>
      </c>
      <c r="D5512">
        <v>-3.8108982999999998</v>
      </c>
      <c r="E5512">
        <v>0</v>
      </c>
      <c r="F5512">
        <v>0</v>
      </c>
      <c r="G5512">
        <v>-0.55591243999999995</v>
      </c>
      <c r="H5512">
        <v>-191.41238000000001</v>
      </c>
      <c r="I5512">
        <v>0.43472058000000002</v>
      </c>
      <c r="J5512">
        <v>292.79788000000002</v>
      </c>
      <c r="K5512">
        <v>293.54455999999999</v>
      </c>
      <c r="L5512">
        <v>-4.2663707999999998</v>
      </c>
    </row>
    <row r="5513" spans="1:12" x14ac:dyDescent="0.25">
      <c r="A5513">
        <v>181.12667999999999</v>
      </c>
      <c r="B5513">
        <v>-3.1980857999999999</v>
      </c>
      <c r="C5513">
        <v>-66.458541999999994</v>
      </c>
      <c r="D5513">
        <v>-3.8041925000000001</v>
      </c>
      <c r="E5513">
        <v>0</v>
      </c>
      <c r="F5513">
        <v>0</v>
      </c>
      <c r="G5513">
        <v>-0.55591261000000003</v>
      </c>
      <c r="H5513">
        <v>-191.41239999999999</v>
      </c>
      <c r="I5513">
        <v>0.42759496000000002</v>
      </c>
      <c r="J5513">
        <v>292.84372000000002</v>
      </c>
      <c r="K5513">
        <v>293.58492999999999</v>
      </c>
      <c r="L5513">
        <v>-4.2662548999999999</v>
      </c>
    </row>
    <row r="5514" spans="1:12" x14ac:dyDescent="0.25">
      <c r="A5514">
        <v>181.1267</v>
      </c>
      <c r="B5514">
        <v>-3.1980857999999999</v>
      </c>
      <c r="C5514">
        <v>-66.458672000000007</v>
      </c>
      <c r="D5514">
        <v>-3.8188664999999999</v>
      </c>
      <c r="E5514">
        <v>0</v>
      </c>
      <c r="F5514">
        <v>0</v>
      </c>
      <c r="G5514">
        <v>-0.55686860999999999</v>
      </c>
      <c r="H5514">
        <v>-191.5153</v>
      </c>
      <c r="I5514">
        <v>0.42912662000000001</v>
      </c>
      <c r="J5514">
        <v>292.88956000000002</v>
      </c>
      <c r="K5514">
        <v>293.62531000000001</v>
      </c>
      <c r="L5514">
        <v>-4.2662472999999999</v>
      </c>
    </row>
    <row r="5515" spans="1:12" x14ac:dyDescent="0.25">
      <c r="A5515">
        <v>181.12672000000001</v>
      </c>
      <c r="B5515">
        <v>-3.1980857999999999</v>
      </c>
      <c r="C5515">
        <v>-66.458679000000004</v>
      </c>
      <c r="D5515">
        <v>-3.8390255</v>
      </c>
      <c r="E5515">
        <v>0</v>
      </c>
      <c r="F5515">
        <v>0</v>
      </c>
      <c r="G5515">
        <v>-0.55695117000000005</v>
      </c>
      <c r="H5515">
        <v>-191.52422999999999</v>
      </c>
      <c r="I5515">
        <v>0.42287450999999998</v>
      </c>
      <c r="J5515">
        <v>292.93538999999998</v>
      </c>
      <c r="K5515">
        <v>293.66568000000001</v>
      </c>
      <c r="L5515">
        <v>-4.2662468000000002</v>
      </c>
    </row>
    <row r="5516" spans="1:12" x14ac:dyDescent="0.25">
      <c r="A5516">
        <v>181.12674000000001</v>
      </c>
      <c r="B5516">
        <v>-3.1980857999999999</v>
      </c>
      <c r="C5516">
        <v>-66.482498000000007</v>
      </c>
      <c r="D5516">
        <v>-3.8378359999999998</v>
      </c>
      <c r="E5516">
        <v>0</v>
      </c>
      <c r="F5516">
        <v>0</v>
      </c>
      <c r="G5516">
        <v>-0.55695658999999997</v>
      </c>
      <c r="H5516">
        <v>-191.52477999999999</v>
      </c>
      <c r="I5516">
        <v>0.41593449999999998</v>
      </c>
      <c r="J5516">
        <v>292.9812</v>
      </c>
      <c r="K5516">
        <v>293.70605</v>
      </c>
      <c r="L5516">
        <v>-4.2676759000000004</v>
      </c>
    </row>
    <row r="5517" spans="1:12" x14ac:dyDescent="0.25">
      <c r="A5517">
        <v>181.12675999999999</v>
      </c>
      <c r="B5517">
        <v>-3.1980857999999999</v>
      </c>
      <c r="C5517">
        <v>-66.466697999999994</v>
      </c>
      <c r="D5517">
        <v>-3.8369702999999999</v>
      </c>
      <c r="E5517">
        <v>0</v>
      </c>
      <c r="F5517">
        <v>0</v>
      </c>
      <c r="G5517">
        <v>-0.55695689000000004</v>
      </c>
      <c r="H5517">
        <v>-191.52483000000001</v>
      </c>
      <c r="I5517">
        <v>0.41960957999999998</v>
      </c>
      <c r="J5517">
        <v>293.02704</v>
      </c>
      <c r="K5517">
        <v>293.74642999999998</v>
      </c>
      <c r="L5517">
        <v>-4.2663707999999998</v>
      </c>
    </row>
    <row r="5518" spans="1:12" x14ac:dyDescent="0.25">
      <c r="A5518">
        <v>181.12678</v>
      </c>
      <c r="B5518">
        <v>-3.1980857999999999</v>
      </c>
      <c r="C5518">
        <v>-66.489104999999995</v>
      </c>
      <c r="D5518">
        <v>-3.8528731000000001</v>
      </c>
      <c r="E5518">
        <v>0</v>
      </c>
      <c r="F5518">
        <v>0</v>
      </c>
      <c r="G5518">
        <v>-0.55695771999999999</v>
      </c>
      <c r="H5518">
        <v>-191.52484000000001</v>
      </c>
      <c r="I5518">
        <v>0.40288156000000003</v>
      </c>
      <c r="J5518">
        <v>293.07288</v>
      </c>
      <c r="K5518">
        <v>293.78680000000003</v>
      </c>
      <c r="L5518">
        <v>-4.2662548999999999</v>
      </c>
    </row>
    <row r="5519" spans="1:12" x14ac:dyDescent="0.25">
      <c r="A5519">
        <v>181.1268</v>
      </c>
      <c r="B5519">
        <v>-3.1980857999999999</v>
      </c>
      <c r="C5519">
        <v>-66.491073999999998</v>
      </c>
      <c r="D5519">
        <v>-3.8586046999999999</v>
      </c>
      <c r="E5519">
        <v>0</v>
      </c>
      <c r="F5519">
        <v>0</v>
      </c>
      <c r="G5519">
        <v>-0.56573885999999995</v>
      </c>
      <c r="H5519">
        <v>-191.61063999999999</v>
      </c>
      <c r="I5519">
        <v>0.40782534999999998</v>
      </c>
      <c r="J5519">
        <v>293.11871000000002</v>
      </c>
      <c r="K5519">
        <v>293.82718</v>
      </c>
      <c r="L5519">
        <v>-4.2662472999999999</v>
      </c>
    </row>
    <row r="5520" spans="1:12" x14ac:dyDescent="0.25">
      <c r="A5520">
        <v>181.12682000000001</v>
      </c>
      <c r="B5520">
        <v>-3.1980857999999999</v>
      </c>
      <c r="C5520">
        <v>-66.503105000000005</v>
      </c>
      <c r="D5520">
        <v>-3.8510835000000001</v>
      </c>
      <c r="E5520">
        <v>0</v>
      </c>
      <c r="F5520">
        <v>0</v>
      </c>
      <c r="G5520">
        <v>-0.56649780000000005</v>
      </c>
      <c r="H5520">
        <v>-191.61804000000001</v>
      </c>
      <c r="I5520">
        <v>0.39975408000000001</v>
      </c>
      <c r="J5520">
        <v>293.16451999999998</v>
      </c>
      <c r="K5520">
        <v>293.86754999999999</v>
      </c>
      <c r="L5520">
        <v>-4.2676759000000004</v>
      </c>
    </row>
    <row r="5521" spans="1:12" x14ac:dyDescent="0.25">
      <c r="A5521">
        <v>181.12683999999999</v>
      </c>
      <c r="B5521">
        <v>-3.1980857999999999</v>
      </c>
      <c r="C5521">
        <v>-66.516052000000002</v>
      </c>
      <c r="D5521">
        <v>-3.8547823000000001</v>
      </c>
      <c r="E5521">
        <v>0</v>
      </c>
      <c r="F5521">
        <v>0</v>
      </c>
      <c r="G5521">
        <v>-0.56654704</v>
      </c>
      <c r="H5521">
        <v>-191.61855</v>
      </c>
      <c r="I5521">
        <v>0.39691444999999997</v>
      </c>
      <c r="J5521">
        <v>293.21035999999998</v>
      </c>
      <c r="K5521">
        <v>293.90793000000002</v>
      </c>
      <c r="L5521">
        <v>-4.2663707999999998</v>
      </c>
    </row>
    <row r="5522" spans="1:12" x14ac:dyDescent="0.25">
      <c r="A5522">
        <v>181.12685999999999</v>
      </c>
      <c r="B5522">
        <v>-3.198086</v>
      </c>
      <c r="C5522">
        <v>-66.540961999999993</v>
      </c>
      <c r="D5522">
        <v>-3.8768994999999999</v>
      </c>
      <c r="E5522">
        <v>0</v>
      </c>
      <c r="F5522">
        <v>0</v>
      </c>
      <c r="G5522">
        <v>-0.56654983999999997</v>
      </c>
      <c r="H5522">
        <v>-191.61856</v>
      </c>
      <c r="I5522">
        <v>0.39241915999999999</v>
      </c>
      <c r="J5522">
        <v>293.25619999999998</v>
      </c>
      <c r="K5522">
        <v>293.94830000000002</v>
      </c>
      <c r="L5522">
        <v>-4.2676844999999997</v>
      </c>
    </row>
    <row r="5523" spans="1:12" x14ac:dyDescent="0.25">
      <c r="A5523">
        <v>181.12688</v>
      </c>
      <c r="B5523">
        <v>-3.198086</v>
      </c>
      <c r="C5523">
        <v>-66.555000000000007</v>
      </c>
      <c r="D5523">
        <v>-3.8875166999999999</v>
      </c>
      <c r="E5523">
        <v>0</v>
      </c>
      <c r="F5523">
        <v>0</v>
      </c>
      <c r="G5523">
        <v>-0.56655054999999999</v>
      </c>
      <c r="H5523">
        <v>-191.61858000000001</v>
      </c>
      <c r="I5523">
        <v>0.38990312999999999</v>
      </c>
      <c r="J5523">
        <v>293.30203</v>
      </c>
      <c r="K5523">
        <v>293.98867999999999</v>
      </c>
      <c r="L5523">
        <v>-4.2663707999999998</v>
      </c>
    </row>
    <row r="5524" spans="1:12" x14ac:dyDescent="0.25">
      <c r="A5524">
        <v>181.12690000000001</v>
      </c>
      <c r="B5524">
        <v>-3.198086</v>
      </c>
      <c r="C5524">
        <v>-66.568084999999996</v>
      </c>
      <c r="D5524">
        <v>-3.8811336000000001</v>
      </c>
      <c r="E5524">
        <v>0</v>
      </c>
      <c r="F5524">
        <v>0</v>
      </c>
      <c r="G5524">
        <v>-0.57249165000000002</v>
      </c>
      <c r="H5524">
        <v>-191.79015999999999</v>
      </c>
      <c r="I5524">
        <v>0.38542884999999999</v>
      </c>
      <c r="J5524">
        <v>293.34787</v>
      </c>
      <c r="K5524">
        <v>294.02904999999998</v>
      </c>
      <c r="L5524">
        <v>-4.2662548999999999</v>
      </c>
    </row>
    <row r="5525" spans="1:12" x14ac:dyDescent="0.25">
      <c r="A5525">
        <v>181.12692000000001</v>
      </c>
      <c r="B5525">
        <v>-3.198086</v>
      </c>
      <c r="C5525">
        <v>-66.610862999999995</v>
      </c>
      <c r="D5525">
        <v>-3.890002</v>
      </c>
      <c r="E5525">
        <v>0</v>
      </c>
      <c r="F5525">
        <v>0</v>
      </c>
      <c r="G5525">
        <v>-0.57300514000000002</v>
      </c>
      <c r="H5525">
        <v>-191.80498</v>
      </c>
      <c r="I5525">
        <v>0.38078165000000003</v>
      </c>
      <c r="J5525">
        <v>293.39368000000002</v>
      </c>
      <c r="K5525">
        <v>294.06945999999999</v>
      </c>
      <c r="L5525">
        <v>-4.2662472999999999</v>
      </c>
    </row>
    <row r="5526" spans="1:12" x14ac:dyDescent="0.25">
      <c r="A5526">
        <v>181.12693999999999</v>
      </c>
      <c r="B5526">
        <v>-3.198086</v>
      </c>
      <c r="C5526">
        <v>-66.638344000000004</v>
      </c>
      <c r="D5526">
        <v>-3.9038501000000001</v>
      </c>
      <c r="E5526">
        <v>0</v>
      </c>
      <c r="F5526">
        <v>0</v>
      </c>
      <c r="G5526">
        <v>-0.57303839999999995</v>
      </c>
      <c r="H5526">
        <v>-191.80593999999999</v>
      </c>
      <c r="I5526">
        <v>0.37612316000000001</v>
      </c>
      <c r="J5526">
        <v>293.43950999999998</v>
      </c>
      <c r="K5526">
        <v>294.10982999999999</v>
      </c>
      <c r="L5526">
        <v>-4.2669620999999998</v>
      </c>
    </row>
    <row r="5527" spans="1:12" x14ac:dyDescent="0.25">
      <c r="A5527">
        <v>181.12696</v>
      </c>
      <c r="B5527">
        <v>-3.198086</v>
      </c>
      <c r="C5527">
        <v>-66.670417999999998</v>
      </c>
      <c r="D5527">
        <v>-3.8999467000000001</v>
      </c>
      <c r="E5527">
        <v>0</v>
      </c>
      <c r="F5527">
        <v>0</v>
      </c>
      <c r="G5527">
        <v>-0.57304036999999997</v>
      </c>
      <c r="H5527">
        <v>-191.80600000000001</v>
      </c>
      <c r="I5527">
        <v>0.37146422000000001</v>
      </c>
      <c r="J5527">
        <v>293.48534999999998</v>
      </c>
      <c r="K5527">
        <v>294.15021000000002</v>
      </c>
      <c r="L5527">
        <v>-4.2663083000000004</v>
      </c>
    </row>
    <row r="5528" spans="1:12" x14ac:dyDescent="0.25">
      <c r="A5528">
        <v>181.12698</v>
      </c>
      <c r="B5528">
        <v>-3.198086</v>
      </c>
      <c r="C5528">
        <v>-66.714805999999996</v>
      </c>
      <c r="D5528">
        <v>-3.8945026</v>
      </c>
      <c r="E5528">
        <v>0</v>
      </c>
      <c r="F5528">
        <v>0</v>
      </c>
      <c r="G5528">
        <v>-0.57304054000000004</v>
      </c>
      <c r="H5528">
        <v>-191.80605</v>
      </c>
      <c r="I5528">
        <v>0.36893764000000001</v>
      </c>
      <c r="J5528">
        <v>293.53118999999998</v>
      </c>
      <c r="K5528">
        <v>294.19058000000001</v>
      </c>
      <c r="L5528">
        <v>-4.2662510999999999</v>
      </c>
    </row>
    <row r="5529" spans="1:12" x14ac:dyDescent="0.25">
      <c r="A5529">
        <v>181.12700000000001</v>
      </c>
      <c r="B5529">
        <v>-3.198086</v>
      </c>
      <c r="C5529">
        <v>-66.748367000000002</v>
      </c>
      <c r="D5529">
        <v>-3.9114675999999999</v>
      </c>
      <c r="E5529">
        <v>0</v>
      </c>
      <c r="F5529">
        <v>0</v>
      </c>
      <c r="G5529">
        <v>-0.57401084999999996</v>
      </c>
      <c r="H5529">
        <v>-192.23495</v>
      </c>
      <c r="I5529">
        <v>0.36659481999999999</v>
      </c>
      <c r="J5529">
        <v>293.577</v>
      </c>
      <c r="K5529">
        <v>294.23095999999998</v>
      </c>
      <c r="L5529">
        <v>-4.2676764</v>
      </c>
    </row>
    <row r="5530" spans="1:12" x14ac:dyDescent="0.25">
      <c r="A5530">
        <v>181.12701999999999</v>
      </c>
      <c r="B5530">
        <v>-3.198086</v>
      </c>
      <c r="C5530">
        <v>-66.792854000000005</v>
      </c>
      <c r="D5530">
        <v>-3.9296441</v>
      </c>
      <c r="E5530">
        <v>0</v>
      </c>
      <c r="F5530">
        <v>0</v>
      </c>
      <c r="G5530">
        <v>-0.57409471000000001</v>
      </c>
      <c r="H5530">
        <v>-192.27203</v>
      </c>
      <c r="I5530">
        <v>0.35786807999999998</v>
      </c>
      <c r="J5530">
        <v>293.62283000000002</v>
      </c>
      <c r="K5530">
        <v>294.27132999999998</v>
      </c>
      <c r="L5530">
        <v>-4.2663707999999998</v>
      </c>
    </row>
    <row r="5531" spans="1:12" x14ac:dyDescent="0.25">
      <c r="A5531">
        <v>181.12703999999999</v>
      </c>
      <c r="B5531">
        <v>-3.1980862999999999</v>
      </c>
      <c r="C5531">
        <v>-66.826415999999995</v>
      </c>
      <c r="D5531">
        <v>-3.9275533999999999</v>
      </c>
      <c r="E5531">
        <v>0</v>
      </c>
      <c r="F5531">
        <v>0</v>
      </c>
      <c r="G5531">
        <v>-0.57410019999999995</v>
      </c>
      <c r="H5531">
        <v>-192.27444</v>
      </c>
      <c r="I5531">
        <v>0.36351439000000002</v>
      </c>
      <c r="J5531">
        <v>293.66867000000002</v>
      </c>
      <c r="K5531">
        <v>294.31171000000001</v>
      </c>
      <c r="L5531">
        <v>-4.2676844999999997</v>
      </c>
    </row>
    <row r="5532" spans="1:12" x14ac:dyDescent="0.25">
      <c r="A5532">
        <v>181.12706</v>
      </c>
      <c r="B5532">
        <v>-3.1980862999999999</v>
      </c>
      <c r="C5532">
        <v>-66.882812999999999</v>
      </c>
      <c r="D5532">
        <v>-3.9287915</v>
      </c>
      <c r="E5532">
        <v>0</v>
      </c>
      <c r="F5532">
        <v>0</v>
      </c>
      <c r="G5532">
        <v>-0.57410048999999996</v>
      </c>
      <c r="H5532">
        <v>-192.27459999999999</v>
      </c>
      <c r="I5532">
        <v>0.35335612</v>
      </c>
      <c r="J5532">
        <v>293.71451000000002</v>
      </c>
      <c r="K5532">
        <v>294.35208</v>
      </c>
      <c r="L5532">
        <v>-4.2663707999999998</v>
      </c>
    </row>
    <row r="5533" spans="1:12" x14ac:dyDescent="0.25">
      <c r="A5533">
        <v>181.12708000000001</v>
      </c>
      <c r="B5533">
        <v>-3.1980862999999999</v>
      </c>
      <c r="C5533">
        <v>-66.923362999999995</v>
      </c>
      <c r="D5533">
        <v>-3.9426990000000002</v>
      </c>
      <c r="E5533">
        <v>0</v>
      </c>
      <c r="F5533">
        <v>0</v>
      </c>
      <c r="G5533">
        <v>-0.57410132999999997</v>
      </c>
      <c r="H5533">
        <v>-192.27464000000001</v>
      </c>
      <c r="I5533">
        <v>0.34607001999999998</v>
      </c>
      <c r="J5533">
        <v>293.76031</v>
      </c>
      <c r="K5533">
        <v>294.39246000000003</v>
      </c>
      <c r="L5533">
        <v>-4.2662548999999999</v>
      </c>
    </row>
    <row r="5534" spans="1:12" x14ac:dyDescent="0.25">
      <c r="A5534">
        <v>181.12710000000001</v>
      </c>
      <c r="B5534">
        <v>-3.1980862999999999</v>
      </c>
      <c r="C5534">
        <v>-66.980339000000001</v>
      </c>
      <c r="D5534">
        <v>-3.9468019000000001</v>
      </c>
      <c r="E5534">
        <v>0</v>
      </c>
      <c r="F5534">
        <v>0</v>
      </c>
      <c r="G5534">
        <v>-0.58287447999999997</v>
      </c>
      <c r="H5534">
        <v>-192.82368</v>
      </c>
      <c r="I5534">
        <v>0.34119388</v>
      </c>
      <c r="J5534">
        <v>293.80615</v>
      </c>
      <c r="K5534">
        <v>294.43283000000002</v>
      </c>
      <c r="L5534">
        <v>-4.2669620999999998</v>
      </c>
    </row>
    <row r="5535" spans="1:12" x14ac:dyDescent="0.25">
      <c r="A5535">
        <v>181.12711999999999</v>
      </c>
      <c r="B5535">
        <v>-3.1980862999999999</v>
      </c>
      <c r="C5535">
        <v>-67.032821999999996</v>
      </c>
      <c r="D5535">
        <v>-3.9376926000000001</v>
      </c>
      <c r="E5535">
        <v>0</v>
      </c>
      <c r="F5535">
        <v>0</v>
      </c>
      <c r="G5535">
        <v>-0.58363277000000002</v>
      </c>
      <c r="H5535">
        <v>-192.87114</v>
      </c>
      <c r="I5535">
        <v>0.33438864000000001</v>
      </c>
      <c r="J5535">
        <v>293.85199</v>
      </c>
      <c r="K5535">
        <v>294.47320999999999</v>
      </c>
      <c r="L5535">
        <v>-4.2663083000000004</v>
      </c>
    </row>
    <row r="5536" spans="1:12" x14ac:dyDescent="0.25">
      <c r="A5536">
        <v>181.12714</v>
      </c>
      <c r="B5536">
        <v>-3.1980862999999999</v>
      </c>
      <c r="C5536">
        <v>-67.078918000000002</v>
      </c>
      <c r="D5536">
        <v>-3.9434333000000001</v>
      </c>
      <c r="E5536">
        <v>0</v>
      </c>
      <c r="F5536">
        <v>0</v>
      </c>
      <c r="G5536">
        <v>-0.58368193999999995</v>
      </c>
      <c r="H5536">
        <v>-192.87421000000001</v>
      </c>
      <c r="I5536">
        <v>0.33167680999999999</v>
      </c>
      <c r="J5536">
        <v>293.89783</v>
      </c>
      <c r="K5536">
        <v>294.51357999999999</v>
      </c>
      <c r="L5536">
        <v>-4.2662510999999999</v>
      </c>
    </row>
    <row r="5537" spans="1:12" x14ac:dyDescent="0.25">
      <c r="A5537">
        <v>181.12716</v>
      </c>
      <c r="B5537">
        <v>-3.1980862999999999</v>
      </c>
      <c r="C5537">
        <v>-67.112578999999997</v>
      </c>
      <c r="D5537">
        <v>-3.9635522000000001</v>
      </c>
      <c r="E5537">
        <v>0</v>
      </c>
      <c r="F5537">
        <v>0</v>
      </c>
      <c r="G5537">
        <v>-0.58368474000000004</v>
      </c>
      <c r="H5537">
        <v>-192.87439000000001</v>
      </c>
      <c r="I5537">
        <v>0.32719034000000002</v>
      </c>
      <c r="J5537">
        <v>293.94362999999998</v>
      </c>
      <c r="K5537">
        <v>294.55396000000002</v>
      </c>
      <c r="L5537">
        <v>-4.2669620999999998</v>
      </c>
    </row>
    <row r="5538" spans="1:12" x14ac:dyDescent="0.25">
      <c r="A5538">
        <v>181.12718000000001</v>
      </c>
      <c r="B5538">
        <v>-3.1980862999999999</v>
      </c>
      <c r="C5538">
        <v>-67.151131000000007</v>
      </c>
      <c r="D5538">
        <v>-3.9703629</v>
      </c>
      <c r="E5538">
        <v>0</v>
      </c>
      <c r="F5538">
        <v>0</v>
      </c>
      <c r="G5538">
        <v>-0.58368534000000005</v>
      </c>
      <c r="H5538">
        <v>-192.87447</v>
      </c>
      <c r="I5538">
        <v>0.32680744</v>
      </c>
      <c r="J5538">
        <v>293.98946999999998</v>
      </c>
      <c r="K5538">
        <v>294.59433000000001</v>
      </c>
      <c r="L5538">
        <v>-4.2663083000000004</v>
      </c>
    </row>
    <row r="5539" spans="1:12" x14ac:dyDescent="0.25">
      <c r="A5539">
        <v>181.12719999999999</v>
      </c>
      <c r="B5539">
        <v>-3.1980862999999999</v>
      </c>
      <c r="C5539">
        <v>-67.190117000000001</v>
      </c>
      <c r="D5539">
        <v>-3.9643795000000002</v>
      </c>
      <c r="E5539">
        <v>0</v>
      </c>
      <c r="F5539">
        <v>0</v>
      </c>
      <c r="G5539">
        <v>-0.58845073000000003</v>
      </c>
      <c r="H5539">
        <v>-193.47496000000001</v>
      </c>
      <c r="I5539">
        <v>0.32464933000000001</v>
      </c>
      <c r="J5539">
        <v>294.03530999999998</v>
      </c>
      <c r="K5539">
        <v>294.63470000000001</v>
      </c>
      <c r="L5539">
        <v>-4.2655362999999999</v>
      </c>
    </row>
    <row r="5540" spans="1:12" x14ac:dyDescent="0.25">
      <c r="A5540">
        <v>181.12721999999999</v>
      </c>
      <c r="B5540">
        <v>-3.1980862999999999</v>
      </c>
      <c r="C5540">
        <v>-67.229134000000002</v>
      </c>
      <c r="D5540">
        <v>-3.9732903999999998</v>
      </c>
      <c r="E5540">
        <v>0</v>
      </c>
      <c r="F5540">
        <v>0</v>
      </c>
      <c r="G5540">
        <v>-0.58886254000000005</v>
      </c>
      <c r="H5540">
        <v>-193.52683999999999</v>
      </c>
      <c r="I5540">
        <v>0.31380096000000002</v>
      </c>
      <c r="J5540">
        <v>294.08114999999998</v>
      </c>
      <c r="K5540">
        <v>294.67507999999998</v>
      </c>
      <c r="L5540">
        <v>-4.2661853000000001</v>
      </c>
    </row>
    <row r="5541" spans="1:12" x14ac:dyDescent="0.25">
      <c r="A5541">
        <v>181.12724</v>
      </c>
      <c r="B5541">
        <v>-3.1980865000000001</v>
      </c>
      <c r="C5541">
        <v>-67.262214999999998</v>
      </c>
      <c r="D5541">
        <v>-3.9849625</v>
      </c>
      <c r="E5541">
        <v>0</v>
      </c>
      <c r="F5541">
        <v>0</v>
      </c>
      <c r="G5541">
        <v>-0.58888923999999998</v>
      </c>
      <c r="H5541">
        <v>-193.53022999999999</v>
      </c>
      <c r="I5541">
        <v>0.30646980000000001</v>
      </c>
      <c r="J5541">
        <v>294.12695000000002</v>
      </c>
      <c r="K5541">
        <v>294.71544999999998</v>
      </c>
      <c r="L5541">
        <v>-4.2676721000000004</v>
      </c>
    </row>
    <row r="5542" spans="1:12" x14ac:dyDescent="0.25">
      <c r="A5542">
        <v>181.12726000000001</v>
      </c>
      <c r="B5542">
        <v>-3.1980865000000001</v>
      </c>
      <c r="C5542">
        <v>-67.282859999999999</v>
      </c>
      <c r="D5542">
        <v>-3.9772408000000001</v>
      </c>
      <c r="E5542">
        <v>0</v>
      </c>
      <c r="F5542">
        <v>0</v>
      </c>
      <c r="G5542">
        <v>-0.58889079</v>
      </c>
      <c r="H5542">
        <v>-193.53040999999999</v>
      </c>
      <c r="I5542">
        <v>0.30159186999999998</v>
      </c>
      <c r="J5542">
        <v>294.17279000000002</v>
      </c>
      <c r="K5542">
        <v>294.75583</v>
      </c>
      <c r="L5542">
        <v>-4.2663703000000002</v>
      </c>
    </row>
    <row r="5543" spans="1:12" x14ac:dyDescent="0.25">
      <c r="A5543">
        <v>181.12728000000001</v>
      </c>
      <c r="B5543">
        <v>-3.1980865000000001</v>
      </c>
      <c r="C5543">
        <v>-67.314353999999994</v>
      </c>
      <c r="D5543">
        <v>-3.9729226</v>
      </c>
      <c r="E5543">
        <v>0</v>
      </c>
      <c r="F5543">
        <v>0</v>
      </c>
      <c r="G5543">
        <v>-0.58889084999999997</v>
      </c>
      <c r="H5543">
        <v>-193.53048999999999</v>
      </c>
      <c r="I5543">
        <v>0.30331578999999997</v>
      </c>
      <c r="J5543">
        <v>294.21863000000002</v>
      </c>
      <c r="K5543">
        <v>294.7962</v>
      </c>
      <c r="L5543">
        <v>-4.2669702000000003</v>
      </c>
    </row>
    <row r="5544" spans="1:12" x14ac:dyDescent="0.25">
      <c r="A5544">
        <v>181.12729999999999</v>
      </c>
      <c r="B5544">
        <v>-3.1980865000000001</v>
      </c>
      <c r="C5544">
        <v>-67.334891999999996</v>
      </c>
      <c r="D5544">
        <v>-3.9907178999999999</v>
      </c>
      <c r="E5544">
        <v>0</v>
      </c>
      <c r="F5544">
        <v>0</v>
      </c>
      <c r="G5544">
        <v>-0.58917176999999998</v>
      </c>
      <c r="H5544">
        <v>-193.95939999999999</v>
      </c>
      <c r="I5544">
        <v>0.29707628000000003</v>
      </c>
      <c r="J5544">
        <v>294.26447000000002</v>
      </c>
      <c r="K5544">
        <v>294.83658000000003</v>
      </c>
      <c r="L5544">
        <v>-4.2648802000000003</v>
      </c>
    </row>
    <row r="5545" spans="1:12" x14ac:dyDescent="0.25">
      <c r="A5545">
        <v>181.12732</v>
      </c>
      <c r="B5545">
        <v>-3.1980865000000001</v>
      </c>
      <c r="C5545">
        <v>-67.354477000000003</v>
      </c>
      <c r="D5545">
        <v>-4.0053324999999997</v>
      </c>
      <c r="E5545">
        <v>0</v>
      </c>
      <c r="F5545">
        <v>0</v>
      </c>
      <c r="G5545">
        <v>-0.58919602999999998</v>
      </c>
      <c r="H5545">
        <v>-193.99646000000001</v>
      </c>
      <c r="I5545">
        <v>0.29226862999999997</v>
      </c>
      <c r="J5545">
        <v>294.31027</v>
      </c>
      <c r="K5545">
        <v>294.87695000000002</v>
      </c>
      <c r="L5545">
        <v>-4.2661271000000003</v>
      </c>
    </row>
    <row r="5546" spans="1:12" x14ac:dyDescent="0.25">
      <c r="A5546">
        <v>181.12734</v>
      </c>
      <c r="B5546">
        <v>-3.1980865000000001</v>
      </c>
      <c r="C5546">
        <v>-67.373985000000005</v>
      </c>
      <c r="D5546">
        <v>-4.0007539000000003</v>
      </c>
      <c r="E5546">
        <v>0</v>
      </c>
      <c r="F5546">
        <v>0</v>
      </c>
      <c r="G5546">
        <v>-0.58919763999999997</v>
      </c>
      <c r="H5546">
        <v>-193.99888999999999</v>
      </c>
      <c r="I5546">
        <v>0.28759973999999999</v>
      </c>
      <c r="J5546">
        <v>294.35611</v>
      </c>
      <c r="K5546">
        <v>294.91732999999999</v>
      </c>
      <c r="L5546">
        <v>-4.2648101</v>
      </c>
    </row>
    <row r="5547" spans="1:12" x14ac:dyDescent="0.25">
      <c r="A5547">
        <v>181.12736000000001</v>
      </c>
      <c r="B5547">
        <v>-3.1980865000000001</v>
      </c>
      <c r="C5547">
        <v>-67.405411000000001</v>
      </c>
      <c r="D5547">
        <v>-4.0010591</v>
      </c>
      <c r="E5547">
        <v>0</v>
      </c>
      <c r="F5547">
        <v>0</v>
      </c>
      <c r="G5547">
        <v>-0.58919770000000005</v>
      </c>
      <c r="H5547">
        <v>-193.99902</v>
      </c>
      <c r="I5547">
        <v>0.28507223999999998</v>
      </c>
      <c r="J5547">
        <v>294.40195</v>
      </c>
      <c r="K5547">
        <v>294.95769999999999</v>
      </c>
      <c r="L5547">
        <v>-4.2668375999999997</v>
      </c>
    </row>
    <row r="5548" spans="1:12" x14ac:dyDescent="0.25">
      <c r="A5548">
        <v>181.12737999999999</v>
      </c>
      <c r="B5548">
        <v>-3.1980865000000001</v>
      </c>
      <c r="C5548">
        <v>-67.408096</v>
      </c>
      <c r="D5548">
        <v>-4.0148887999999996</v>
      </c>
      <c r="E5548">
        <v>0</v>
      </c>
      <c r="F5548">
        <v>0</v>
      </c>
      <c r="G5548">
        <v>-0.58919840999999995</v>
      </c>
      <c r="H5548">
        <v>-193.99904000000001</v>
      </c>
      <c r="I5548">
        <v>0.27846509000000003</v>
      </c>
      <c r="J5548">
        <v>294.44778000000002</v>
      </c>
      <c r="K5548">
        <v>294.99808000000002</v>
      </c>
      <c r="L5548">
        <v>-4.2663007000000004</v>
      </c>
    </row>
    <row r="5549" spans="1:12" x14ac:dyDescent="0.25">
      <c r="A5549">
        <v>181.12739999999999</v>
      </c>
      <c r="B5549">
        <v>-3.1980865000000001</v>
      </c>
      <c r="C5549">
        <v>-67.438041999999996</v>
      </c>
      <c r="D5549">
        <v>-4.0153569999999998</v>
      </c>
      <c r="E5549">
        <v>0</v>
      </c>
      <c r="F5549">
        <v>0</v>
      </c>
      <c r="G5549">
        <v>-0.59695463999999998</v>
      </c>
      <c r="H5549">
        <v>-194.23924</v>
      </c>
      <c r="I5549">
        <v>0.27576574999999998</v>
      </c>
      <c r="J5549">
        <v>294.49358999999998</v>
      </c>
      <c r="K5549">
        <v>295.03845000000001</v>
      </c>
      <c r="L5549">
        <v>-4.2662506000000002</v>
      </c>
    </row>
    <row r="5550" spans="1:12" x14ac:dyDescent="0.25">
      <c r="A5550">
        <v>181.12742</v>
      </c>
      <c r="B5550">
        <v>-3.1980867000000002</v>
      </c>
      <c r="C5550">
        <v>-67.464432000000002</v>
      </c>
      <c r="D5550">
        <v>-4.0044804000000003</v>
      </c>
      <c r="E5550">
        <v>0</v>
      </c>
      <c r="F5550">
        <v>0</v>
      </c>
      <c r="G5550">
        <v>-0.59762501999999995</v>
      </c>
      <c r="H5550">
        <v>-194.25998999999999</v>
      </c>
      <c r="I5550">
        <v>0.26914739999999998</v>
      </c>
      <c r="J5550">
        <v>294.53942999999998</v>
      </c>
      <c r="K5550">
        <v>295.07882999999998</v>
      </c>
      <c r="L5550">
        <v>-4.2662468000000002</v>
      </c>
    </row>
    <row r="5551" spans="1:12" x14ac:dyDescent="0.25">
      <c r="A5551">
        <v>181.12744000000001</v>
      </c>
      <c r="B5551">
        <v>-3.1980867000000002</v>
      </c>
      <c r="C5551">
        <v>-67.478568999999993</v>
      </c>
      <c r="D5551">
        <v>-4.0108031999999998</v>
      </c>
      <c r="E5551">
        <v>0</v>
      </c>
      <c r="F5551">
        <v>0</v>
      </c>
      <c r="G5551">
        <v>-0.59766847000000001</v>
      </c>
      <c r="H5551">
        <v>-194.26134999999999</v>
      </c>
      <c r="I5551">
        <v>0.26644707000000001</v>
      </c>
      <c r="J5551">
        <v>294.58526999999998</v>
      </c>
      <c r="K5551">
        <v>295.11919999999998</v>
      </c>
      <c r="L5551">
        <v>-4.2648177</v>
      </c>
    </row>
    <row r="5552" spans="1:12" x14ac:dyDescent="0.25">
      <c r="A5552">
        <v>181.12746000000001</v>
      </c>
      <c r="B5552">
        <v>-3.1980867000000002</v>
      </c>
      <c r="C5552">
        <v>-67.497603999999995</v>
      </c>
      <c r="D5552">
        <v>-4.0317011000000003</v>
      </c>
      <c r="E5552">
        <v>0</v>
      </c>
      <c r="F5552">
        <v>0</v>
      </c>
      <c r="G5552">
        <v>-0.59767097000000002</v>
      </c>
      <c r="H5552">
        <v>-194.26143999999999</v>
      </c>
      <c r="I5552">
        <v>0.25556451000000002</v>
      </c>
      <c r="J5552">
        <v>294.6311</v>
      </c>
      <c r="K5552">
        <v>295.15958000000001</v>
      </c>
      <c r="L5552">
        <v>-4.265409</v>
      </c>
    </row>
    <row r="5553" spans="1:12" x14ac:dyDescent="0.25">
      <c r="A5553">
        <v>181.12747999999999</v>
      </c>
      <c r="B5553">
        <v>-3.1980867000000002</v>
      </c>
      <c r="C5553">
        <v>-67.523032999999998</v>
      </c>
      <c r="D5553">
        <v>-4.0356731000000003</v>
      </c>
      <c r="E5553">
        <v>0</v>
      </c>
      <c r="F5553">
        <v>0</v>
      </c>
      <c r="G5553">
        <v>-0.59767144999999999</v>
      </c>
      <c r="H5553">
        <v>-194.26147</v>
      </c>
      <c r="I5553">
        <v>0.25889297999999999</v>
      </c>
      <c r="J5553">
        <v>294.67691000000002</v>
      </c>
      <c r="K5553">
        <v>295.19995</v>
      </c>
      <c r="L5553">
        <v>-4.2661771999999996</v>
      </c>
    </row>
    <row r="5554" spans="1:12" x14ac:dyDescent="0.25">
      <c r="A5554">
        <v>181.1275</v>
      </c>
      <c r="B5554">
        <v>-3.1980867000000002</v>
      </c>
      <c r="C5554">
        <v>-67.549025999999998</v>
      </c>
      <c r="D5554">
        <v>-4.0301689999999999</v>
      </c>
      <c r="E5554">
        <v>0</v>
      </c>
      <c r="F5554">
        <v>0</v>
      </c>
      <c r="G5554">
        <v>-0.60121601999999996</v>
      </c>
      <c r="H5554">
        <v>-194.57028</v>
      </c>
      <c r="I5554">
        <v>0.25067117999999999</v>
      </c>
      <c r="J5554">
        <v>294.72275000000002</v>
      </c>
      <c r="K5554">
        <v>295.24032999999997</v>
      </c>
      <c r="L5554">
        <v>-4.2669568</v>
      </c>
    </row>
    <row r="5555" spans="1:12" x14ac:dyDescent="0.25">
      <c r="A5555">
        <v>181.12752</v>
      </c>
      <c r="B5555">
        <v>-3.1980867000000002</v>
      </c>
      <c r="C5555">
        <v>-67.580985999999996</v>
      </c>
      <c r="D5555">
        <v>-4.037674</v>
      </c>
      <c r="E5555">
        <v>0</v>
      </c>
      <c r="F5555">
        <v>0</v>
      </c>
      <c r="G5555">
        <v>-0.60152238999999996</v>
      </c>
      <c r="H5555">
        <v>-194.59698</v>
      </c>
      <c r="I5555">
        <v>0.24782076</v>
      </c>
      <c r="J5555">
        <v>294.76859000000002</v>
      </c>
      <c r="K5555">
        <v>295.28070000000002</v>
      </c>
      <c r="L5555">
        <v>-4.2663083000000004</v>
      </c>
    </row>
    <row r="5556" spans="1:12" x14ac:dyDescent="0.25">
      <c r="A5556">
        <v>181.12754000000001</v>
      </c>
      <c r="B5556">
        <v>-3.1980867000000002</v>
      </c>
      <c r="C5556">
        <v>-67.601562999999999</v>
      </c>
      <c r="D5556">
        <v>-4.0492233999999998</v>
      </c>
      <c r="E5556">
        <v>0</v>
      </c>
      <c r="F5556">
        <v>0</v>
      </c>
      <c r="G5556">
        <v>-0.60154222999999996</v>
      </c>
      <c r="H5556">
        <v>-194.59871000000001</v>
      </c>
      <c r="I5556">
        <v>0.23479579</v>
      </c>
      <c r="J5556">
        <v>294.81441999999998</v>
      </c>
      <c r="K5556">
        <v>295.32107999999999</v>
      </c>
      <c r="L5556">
        <v>-4.2669658999999998</v>
      </c>
    </row>
    <row r="5557" spans="1:12" x14ac:dyDescent="0.25">
      <c r="A5557">
        <v>181.12755999999999</v>
      </c>
      <c r="B5557">
        <v>-3.1980867000000002</v>
      </c>
      <c r="C5557">
        <v>-67.627098000000004</v>
      </c>
      <c r="D5557">
        <v>-4.0400419000000003</v>
      </c>
      <c r="E5557">
        <v>0</v>
      </c>
      <c r="F5557">
        <v>0</v>
      </c>
      <c r="G5557">
        <v>-0.60154337000000002</v>
      </c>
      <c r="H5557">
        <v>-194.59881999999999</v>
      </c>
      <c r="I5557">
        <v>0.23793958000000001</v>
      </c>
      <c r="J5557">
        <v>294.86023</v>
      </c>
      <c r="K5557">
        <v>295.36144999999999</v>
      </c>
      <c r="L5557">
        <v>-4.2663088</v>
      </c>
    </row>
    <row r="5558" spans="1:12" x14ac:dyDescent="0.25">
      <c r="A5558">
        <v>181.12757999999999</v>
      </c>
      <c r="B5558">
        <v>-3.1980867000000002</v>
      </c>
      <c r="C5558">
        <v>-67.641182000000001</v>
      </c>
      <c r="D5558">
        <v>-4.0370502000000004</v>
      </c>
      <c r="E5558">
        <v>0</v>
      </c>
      <c r="F5558">
        <v>0</v>
      </c>
      <c r="G5558">
        <v>-0.60154342999999999</v>
      </c>
      <c r="H5558">
        <v>-194.59885</v>
      </c>
      <c r="I5558">
        <v>0.23183823000000001</v>
      </c>
      <c r="J5558">
        <v>294.90607</v>
      </c>
      <c r="K5558">
        <v>295.40181999999999</v>
      </c>
      <c r="L5558">
        <v>-4.2648215</v>
      </c>
    </row>
    <row r="5559" spans="1:12" x14ac:dyDescent="0.25">
      <c r="A5559">
        <v>181.1276</v>
      </c>
      <c r="B5559">
        <v>-3.1980867000000002</v>
      </c>
      <c r="C5559">
        <v>-67.666167999999999</v>
      </c>
      <c r="D5559">
        <v>-4.0542363999999997</v>
      </c>
      <c r="E5559">
        <v>0</v>
      </c>
      <c r="F5559">
        <v>0</v>
      </c>
      <c r="G5559">
        <v>-0.60168540000000004</v>
      </c>
      <c r="H5559">
        <v>-194.90770000000001</v>
      </c>
      <c r="I5559">
        <v>0.22917203999999999</v>
      </c>
      <c r="J5559">
        <v>294.95190000000002</v>
      </c>
      <c r="K5559">
        <v>295.44220000000001</v>
      </c>
      <c r="L5559">
        <v>-4.265409</v>
      </c>
    </row>
    <row r="5560" spans="1:12" x14ac:dyDescent="0.25">
      <c r="A5560">
        <v>181.12762000000001</v>
      </c>
      <c r="B5560">
        <v>-3.1980870000000001</v>
      </c>
      <c r="C5560">
        <v>-67.680205999999998</v>
      </c>
      <c r="D5560">
        <v>-4.0695233000000002</v>
      </c>
      <c r="E5560">
        <v>0</v>
      </c>
      <c r="F5560">
        <v>0</v>
      </c>
      <c r="G5560">
        <v>-0.60169768000000001</v>
      </c>
      <c r="H5560">
        <v>-194.93440000000001</v>
      </c>
      <c r="I5560">
        <v>0.22255581999999999</v>
      </c>
      <c r="J5560">
        <v>294.99774000000002</v>
      </c>
      <c r="K5560">
        <v>295.48257000000001</v>
      </c>
      <c r="L5560">
        <v>-4.2661771999999996</v>
      </c>
    </row>
    <row r="5561" spans="1:12" x14ac:dyDescent="0.25">
      <c r="A5561">
        <v>181.12764000000001</v>
      </c>
      <c r="B5561">
        <v>-3.1980870000000001</v>
      </c>
      <c r="C5561">
        <v>-67.699225999999996</v>
      </c>
      <c r="D5561">
        <v>-4.0657296000000001</v>
      </c>
      <c r="E5561">
        <v>0</v>
      </c>
      <c r="F5561">
        <v>0</v>
      </c>
      <c r="G5561">
        <v>-0.60169846000000005</v>
      </c>
      <c r="H5561">
        <v>-194.93611000000001</v>
      </c>
      <c r="I5561">
        <v>0.22198796000000001</v>
      </c>
      <c r="J5561">
        <v>295.04354999999998</v>
      </c>
      <c r="K5561">
        <v>295.52294999999998</v>
      </c>
      <c r="L5561">
        <v>-4.2648128999999999</v>
      </c>
    </row>
    <row r="5562" spans="1:12" x14ac:dyDescent="0.25">
      <c r="A5562">
        <v>181.12765999999999</v>
      </c>
      <c r="B5562">
        <v>-3.1980870000000001</v>
      </c>
      <c r="C5562">
        <v>-67.712761</v>
      </c>
      <c r="D5562">
        <v>-4.0668268000000003</v>
      </c>
      <c r="E5562">
        <v>0</v>
      </c>
      <c r="F5562">
        <v>0</v>
      </c>
      <c r="G5562">
        <v>-0.60169852000000001</v>
      </c>
      <c r="H5562">
        <v>-194.93621999999999</v>
      </c>
      <c r="I5562">
        <v>0.21128906</v>
      </c>
      <c r="J5562">
        <v>295.08938999999998</v>
      </c>
      <c r="K5562">
        <v>295.56331999999998</v>
      </c>
      <c r="L5562">
        <v>-4.2661227999999998</v>
      </c>
    </row>
    <row r="5563" spans="1:12" x14ac:dyDescent="0.25">
      <c r="A5563">
        <v>181.12768</v>
      </c>
      <c r="B5563">
        <v>-3.1980870000000001</v>
      </c>
      <c r="C5563">
        <v>-67.737717000000004</v>
      </c>
      <c r="D5563">
        <v>-4.0814504999999999</v>
      </c>
      <c r="E5563">
        <v>0</v>
      </c>
      <c r="F5563">
        <v>0</v>
      </c>
      <c r="G5563">
        <v>-0.60169929</v>
      </c>
      <c r="H5563">
        <v>-194.93625</v>
      </c>
      <c r="I5563">
        <v>0.20823227</v>
      </c>
      <c r="J5563">
        <v>295.13522</v>
      </c>
      <c r="K5563">
        <v>295.6037</v>
      </c>
      <c r="L5563">
        <v>-4.2662392000000002</v>
      </c>
    </row>
    <row r="5564" spans="1:12" x14ac:dyDescent="0.25">
      <c r="A5564">
        <v>181.1277</v>
      </c>
      <c r="B5564">
        <v>-3.1980870000000001</v>
      </c>
      <c r="C5564">
        <v>-67.763656999999995</v>
      </c>
      <c r="D5564">
        <v>-4.0812593000000001</v>
      </c>
      <c r="E5564">
        <v>0</v>
      </c>
      <c r="F5564">
        <v>0</v>
      </c>
      <c r="G5564">
        <v>-0.60996961999999999</v>
      </c>
      <c r="H5564">
        <v>-195.1936</v>
      </c>
      <c r="I5564">
        <v>0.19945824000000001</v>
      </c>
      <c r="J5564">
        <v>295.18106</v>
      </c>
      <c r="K5564">
        <v>295.64407</v>
      </c>
      <c r="L5564">
        <v>-4.2648172000000004</v>
      </c>
    </row>
    <row r="5565" spans="1:12" x14ac:dyDescent="0.25">
      <c r="A5565">
        <v>181.12772000000001</v>
      </c>
      <c r="B5565">
        <v>-3.1980870000000001</v>
      </c>
      <c r="C5565">
        <v>-67.783714000000003</v>
      </c>
      <c r="D5565">
        <v>-4.0717777999999996</v>
      </c>
      <c r="E5565">
        <v>0</v>
      </c>
      <c r="F5565">
        <v>0</v>
      </c>
      <c r="G5565">
        <v>-0.61068434000000005</v>
      </c>
      <c r="H5565">
        <v>-195.21583999999999</v>
      </c>
      <c r="I5565">
        <v>0.19657284</v>
      </c>
      <c r="J5565">
        <v>295.2269</v>
      </c>
      <c r="K5565">
        <v>295.68445000000003</v>
      </c>
      <c r="L5565">
        <v>-4.2661227999999998</v>
      </c>
    </row>
    <row r="5566" spans="1:12" x14ac:dyDescent="0.25">
      <c r="A5566">
        <v>181.12773999999999</v>
      </c>
      <c r="B5566">
        <v>-3.1980870000000001</v>
      </c>
      <c r="C5566">
        <v>-67.791351000000006</v>
      </c>
      <c r="D5566">
        <v>-4.0833035000000004</v>
      </c>
      <c r="E5566">
        <v>0</v>
      </c>
      <c r="F5566">
        <v>0</v>
      </c>
      <c r="G5566">
        <v>-0.61073071000000001</v>
      </c>
      <c r="H5566">
        <v>-195.21729999999999</v>
      </c>
      <c r="I5566">
        <v>0.19207505999999999</v>
      </c>
      <c r="J5566">
        <v>295.27271000000002</v>
      </c>
      <c r="K5566">
        <v>295.72482000000002</v>
      </c>
      <c r="L5566">
        <v>-4.2662392000000002</v>
      </c>
    </row>
    <row r="5567" spans="1:12" x14ac:dyDescent="0.25">
      <c r="A5567">
        <v>181.12775999999999</v>
      </c>
      <c r="B5567">
        <v>-3.1980870000000001</v>
      </c>
      <c r="C5567">
        <v>-67.815796000000006</v>
      </c>
      <c r="D5567">
        <v>-4.1039218999999996</v>
      </c>
      <c r="E5567">
        <v>0</v>
      </c>
      <c r="F5567">
        <v>0</v>
      </c>
      <c r="G5567">
        <v>-0.61073332999999996</v>
      </c>
      <c r="H5567">
        <v>-195.21737999999999</v>
      </c>
      <c r="I5567">
        <v>0.19169070999999999</v>
      </c>
      <c r="J5567">
        <v>295.31853999999998</v>
      </c>
      <c r="K5567">
        <v>295.76519999999999</v>
      </c>
      <c r="L5567">
        <v>-4.2648172000000004</v>
      </c>
    </row>
    <row r="5568" spans="1:12" x14ac:dyDescent="0.25">
      <c r="A5568">
        <v>181.12778</v>
      </c>
      <c r="B5568">
        <v>-3.1980870000000001</v>
      </c>
      <c r="C5568">
        <v>-67.835753999999994</v>
      </c>
      <c r="D5568">
        <v>-4.1049566000000004</v>
      </c>
      <c r="E5568">
        <v>0</v>
      </c>
      <c r="F5568">
        <v>0</v>
      </c>
      <c r="G5568">
        <v>-0.61073387000000001</v>
      </c>
      <c r="H5568">
        <v>-195.21741</v>
      </c>
      <c r="I5568">
        <v>0.18100390999999999</v>
      </c>
      <c r="J5568">
        <v>295.36437999999998</v>
      </c>
      <c r="K5568">
        <v>295.80556999999999</v>
      </c>
      <c r="L5568">
        <v>-4.2646936999999996</v>
      </c>
    </row>
    <row r="5569" spans="1:12" x14ac:dyDescent="0.25">
      <c r="A5569">
        <v>181.12780000000001</v>
      </c>
      <c r="B5569">
        <v>-3.1980871999999998</v>
      </c>
      <c r="C5569">
        <v>-67.855293000000003</v>
      </c>
      <c r="D5569">
        <v>-4.1021046999999999</v>
      </c>
      <c r="E5569">
        <v>0</v>
      </c>
      <c r="F5569">
        <v>0</v>
      </c>
      <c r="G5569">
        <v>-0.61474985000000004</v>
      </c>
      <c r="H5569">
        <v>-195.47475</v>
      </c>
      <c r="I5569">
        <v>0.18008059000000001</v>
      </c>
      <c r="J5569">
        <v>295.41021999999998</v>
      </c>
      <c r="K5569">
        <v>295.84595000000002</v>
      </c>
      <c r="L5569">
        <v>-4.2661151999999998</v>
      </c>
    </row>
    <row r="5570" spans="1:12" x14ac:dyDescent="0.25">
      <c r="A5570">
        <v>181.12782000000001</v>
      </c>
      <c r="B5570">
        <v>-3.1980871999999998</v>
      </c>
      <c r="C5570">
        <v>-67.880759999999995</v>
      </c>
      <c r="D5570">
        <v>-4.1142000999999997</v>
      </c>
      <c r="E5570">
        <v>0</v>
      </c>
      <c r="F5570">
        <v>0</v>
      </c>
      <c r="G5570">
        <v>-0.61509692999999999</v>
      </c>
      <c r="H5570">
        <v>-195.49699000000001</v>
      </c>
      <c r="I5570">
        <v>0.17575535</v>
      </c>
      <c r="J5570">
        <v>295.45602000000002</v>
      </c>
      <c r="K5570">
        <v>295.88632000000001</v>
      </c>
      <c r="L5570">
        <v>-4.2648096000000004</v>
      </c>
    </row>
    <row r="5571" spans="1:12" x14ac:dyDescent="0.25">
      <c r="A5571">
        <v>181.12783999999999</v>
      </c>
      <c r="B5571">
        <v>-3.1980871999999998</v>
      </c>
      <c r="C5571">
        <v>-67.900795000000002</v>
      </c>
      <c r="D5571">
        <v>-4.1232376000000004</v>
      </c>
      <c r="E5571">
        <v>0</v>
      </c>
      <c r="F5571">
        <v>0</v>
      </c>
      <c r="G5571">
        <v>-0.61511939999999998</v>
      </c>
      <c r="H5571">
        <v>-195.49843999999999</v>
      </c>
      <c r="I5571">
        <v>0.16898608000000001</v>
      </c>
      <c r="J5571">
        <v>295.50186000000002</v>
      </c>
      <c r="K5571">
        <v>295.92669999999998</v>
      </c>
      <c r="L5571">
        <v>-4.2661227999999998</v>
      </c>
    </row>
    <row r="5572" spans="1:12" x14ac:dyDescent="0.25">
      <c r="A5572">
        <v>181.12786</v>
      </c>
      <c r="B5572">
        <v>-3.1980871999999998</v>
      </c>
      <c r="C5572">
        <v>-67.920333999999997</v>
      </c>
      <c r="D5572">
        <v>-4.1138306</v>
      </c>
      <c r="E5572">
        <v>0</v>
      </c>
      <c r="F5572">
        <v>0</v>
      </c>
      <c r="G5572">
        <v>-0.61512071000000001</v>
      </c>
      <c r="H5572">
        <v>-195.49852000000001</v>
      </c>
      <c r="I5572">
        <v>0.16840851000000001</v>
      </c>
      <c r="J5572">
        <v>295.54770000000002</v>
      </c>
      <c r="K5572">
        <v>295.96706999999998</v>
      </c>
      <c r="L5572">
        <v>-4.2648096000000004</v>
      </c>
    </row>
    <row r="5573" spans="1:12" x14ac:dyDescent="0.25">
      <c r="A5573">
        <v>181.12788</v>
      </c>
      <c r="B5573">
        <v>-3.1980871999999998</v>
      </c>
      <c r="C5573">
        <v>-67.939850000000007</v>
      </c>
      <c r="D5573">
        <v>-4.1137284999999997</v>
      </c>
      <c r="E5573">
        <v>0</v>
      </c>
      <c r="F5573">
        <v>0</v>
      </c>
      <c r="G5573">
        <v>-0.61512089000000003</v>
      </c>
      <c r="H5573">
        <v>-195.49857</v>
      </c>
      <c r="I5573">
        <v>0.16197285</v>
      </c>
      <c r="J5573">
        <v>295.59354000000002</v>
      </c>
      <c r="K5573">
        <v>296.00745000000001</v>
      </c>
      <c r="L5573">
        <v>-4.2654085000000004</v>
      </c>
    </row>
    <row r="5574" spans="1:12" x14ac:dyDescent="0.25">
      <c r="A5574">
        <v>181.12790000000001</v>
      </c>
      <c r="B5574">
        <v>-3.1980871999999998</v>
      </c>
      <c r="C5574">
        <v>-67.959357999999995</v>
      </c>
      <c r="D5574">
        <v>-4.1333427</v>
      </c>
      <c r="E5574">
        <v>0</v>
      </c>
      <c r="F5574">
        <v>0</v>
      </c>
      <c r="G5574">
        <v>-0.61670261999999998</v>
      </c>
      <c r="H5574">
        <v>-195.77306999999999</v>
      </c>
      <c r="I5574">
        <v>0.14860857999999999</v>
      </c>
      <c r="J5574">
        <v>295.63934</v>
      </c>
      <c r="K5574">
        <v>296.04782</v>
      </c>
      <c r="L5574">
        <v>-4.2647481000000003</v>
      </c>
    </row>
    <row r="5575" spans="1:12" x14ac:dyDescent="0.25">
      <c r="A5575">
        <v>181.12791999999999</v>
      </c>
      <c r="B5575">
        <v>-3.1980871999999998</v>
      </c>
      <c r="C5575">
        <v>-67.984825000000001</v>
      </c>
      <c r="D5575">
        <v>-4.1466555999999999</v>
      </c>
      <c r="E5575">
        <v>0</v>
      </c>
      <c r="F5575">
        <v>0</v>
      </c>
      <c r="G5575">
        <v>-0.61683935000000001</v>
      </c>
      <c r="H5575">
        <v>-195.79679999999999</v>
      </c>
      <c r="I5575">
        <v>0.14746513999999999</v>
      </c>
      <c r="J5575">
        <v>295.68518</v>
      </c>
      <c r="K5575">
        <v>296.08819999999997</v>
      </c>
      <c r="L5575">
        <v>-4.2646898999999996</v>
      </c>
    </row>
    <row r="5576" spans="1:12" x14ac:dyDescent="0.25">
      <c r="A5576">
        <v>181.12794</v>
      </c>
      <c r="B5576">
        <v>-3.1980871999999998</v>
      </c>
      <c r="C5576">
        <v>-67.998901000000004</v>
      </c>
      <c r="D5576">
        <v>-4.1426878</v>
      </c>
      <c r="E5576">
        <v>0</v>
      </c>
      <c r="F5576">
        <v>0</v>
      </c>
      <c r="G5576">
        <v>-0.61684823</v>
      </c>
      <c r="H5576">
        <v>-195.79834</v>
      </c>
      <c r="I5576">
        <v>0.14309696999999999</v>
      </c>
      <c r="J5576">
        <v>295.73102</v>
      </c>
      <c r="K5576">
        <v>296.12857000000002</v>
      </c>
      <c r="L5576">
        <v>-4.2646856</v>
      </c>
    </row>
    <row r="5577" spans="1:12" x14ac:dyDescent="0.25">
      <c r="A5577">
        <v>181.12796</v>
      </c>
      <c r="B5577">
        <v>-3.1980871999999998</v>
      </c>
      <c r="C5577">
        <v>-68.023887999999999</v>
      </c>
      <c r="D5577">
        <v>-4.1452249999999999</v>
      </c>
      <c r="E5577">
        <v>0</v>
      </c>
      <c r="F5577">
        <v>0</v>
      </c>
      <c r="G5577">
        <v>-0.61684877000000005</v>
      </c>
      <c r="H5577">
        <v>-195.79843</v>
      </c>
      <c r="I5577">
        <v>0.14272093999999999</v>
      </c>
      <c r="J5577">
        <v>295.77686</v>
      </c>
      <c r="K5577">
        <v>296.16895</v>
      </c>
      <c r="L5577">
        <v>-4.2639709000000003</v>
      </c>
    </row>
    <row r="5578" spans="1:12" x14ac:dyDescent="0.25">
      <c r="A5578">
        <v>181.12798000000001</v>
      </c>
      <c r="B5578">
        <v>-3.1980871999999998</v>
      </c>
      <c r="C5578">
        <v>-68.031975000000003</v>
      </c>
      <c r="D5578">
        <v>-4.1614260999999999</v>
      </c>
      <c r="E5578">
        <v>0</v>
      </c>
      <c r="F5578">
        <v>0</v>
      </c>
      <c r="G5578">
        <v>-0.6168496</v>
      </c>
      <c r="H5578">
        <v>-195.79845</v>
      </c>
      <c r="I5578">
        <v>0.13625482</v>
      </c>
      <c r="J5578">
        <v>295.82265999999998</v>
      </c>
      <c r="K5578">
        <v>296.20931999999999</v>
      </c>
      <c r="L5578">
        <v>-4.2646240999999998</v>
      </c>
    </row>
    <row r="5579" spans="1:12" x14ac:dyDescent="0.25">
      <c r="A5579">
        <v>181.12799999999999</v>
      </c>
      <c r="B5579">
        <v>-3.1980875000000002</v>
      </c>
      <c r="C5579">
        <v>-68.038573999999997</v>
      </c>
      <c r="D5579">
        <v>-4.1606420999999996</v>
      </c>
      <c r="E5579">
        <v>0</v>
      </c>
      <c r="F5579">
        <v>0</v>
      </c>
      <c r="G5579">
        <v>-0.62580997000000005</v>
      </c>
      <c r="H5579">
        <v>-196.03864999999999</v>
      </c>
      <c r="I5579">
        <v>0.13140114</v>
      </c>
      <c r="J5579">
        <v>295.86849999999998</v>
      </c>
      <c r="K5579">
        <v>296.24968999999999</v>
      </c>
      <c r="L5579">
        <v>-4.2653965999999999</v>
      </c>
    </row>
    <row r="5580" spans="1:12" x14ac:dyDescent="0.25">
      <c r="A5580">
        <v>181.12801999999999</v>
      </c>
      <c r="B5580">
        <v>-3.1980875000000002</v>
      </c>
      <c r="C5580">
        <v>-68.056999000000005</v>
      </c>
      <c r="D5580">
        <v>-4.1525582999999999</v>
      </c>
      <c r="E5580">
        <v>0</v>
      </c>
      <c r="F5580">
        <v>0</v>
      </c>
      <c r="G5580">
        <v>-0.62658435000000001</v>
      </c>
      <c r="H5580">
        <v>-196.05940000000001</v>
      </c>
      <c r="I5580">
        <v>0.11811104</v>
      </c>
      <c r="J5580">
        <v>295.91433999999998</v>
      </c>
      <c r="K5580">
        <v>296.29007000000001</v>
      </c>
      <c r="L5580">
        <v>-4.2661762000000003</v>
      </c>
    </row>
    <row r="5581" spans="1:12" x14ac:dyDescent="0.25">
      <c r="A5581">
        <v>181.12804</v>
      </c>
      <c r="B5581">
        <v>-3.1980875000000002</v>
      </c>
      <c r="C5581">
        <v>-68.058571000000001</v>
      </c>
      <c r="D5581">
        <v>-4.1642064999999997</v>
      </c>
      <c r="E5581">
        <v>0</v>
      </c>
      <c r="F5581">
        <v>0</v>
      </c>
      <c r="G5581">
        <v>-0.62663460000000004</v>
      </c>
      <c r="H5581">
        <v>-196.06075999999999</v>
      </c>
      <c r="I5581">
        <v>0.11911843</v>
      </c>
      <c r="J5581">
        <v>295.96017000000001</v>
      </c>
      <c r="K5581">
        <v>296.33044000000001</v>
      </c>
      <c r="L5581">
        <v>-4.2648128999999999</v>
      </c>
    </row>
    <row r="5582" spans="1:12" x14ac:dyDescent="0.25">
      <c r="A5582">
        <v>181.12806</v>
      </c>
      <c r="B5582">
        <v>-3.1980875000000002</v>
      </c>
      <c r="C5582">
        <v>-68.052727000000004</v>
      </c>
      <c r="D5582">
        <v>-4.186286</v>
      </c>
      <c r="E5582">
        <v>0</v>
      </c>
      <c r="F5582">
        <v>0</v>
      </c>
      <c r="G5582">
        <v>-0.62663745999999998</v>
      </c>
      <c r="H5582">
        <v>-196.06084999999999</v>
      </c>
      <c r="I5582">
        <v>0.11708315</v>
      </c>
      <c r="J5582">
        <v>296.00598000000002</v>
      </c>
      <c r="K5582">
        <v>296.37081999999998</v>
      </c>
      <c r="L5582">
        <v>-4.2661227999999998</v>
      </c>
    </row>
    <row r="5583" spans="1:12" x14ac:dyDescent="0.25">
      <c r="A5583">
        <v>181.12808000000001</v>
      </c>
      <c r="B5583">
        <v>-3.1980875000000002</v>
      </c>
      <c r="C5583">
        <v>-68.064125000000004</v>
      </c>
      <c r="D5583">
        <v>-4.1852679000000004</v>
      </c>
      <c r="E5583">
        <v>0</v>
      </c>
      <c r="F5583">
        <v>0</v>
      </c>
      <c r="G5583">
        <v>-0.62663800000000003</v>
      </c>
      <c r="H5583">
        <v>-196.06086999999999</v>
      </c>
      <c r="I5583">
        <v>0.11690436999999999</v>
      </c>
      <c r="J5583">
        <v>296.05182000000002</v>
      </c>
      <c r="K5583">
        <v>296.41118999999998</v>
      </c>
      <c r="L5583">
        <v>-4.2662392000000002</v>
      </c>
    </row>
    <row r="5584" spans="1:12" x14ac:dyDescent="0.25">
      <c r="A5584">
        <v>181.12809999999999</v>
      </c>
      <c r="B5584">
        <v>-3.1980875000000002</v>
      </c>
      <c r="C5584">
        <v>-68.071074999999993</v>
      </c>
      <c r="D5584">
        <v>-4.1836881999999997</v>
      </c>
      <c r="E5584">
        <v>0</v>
      </c>
      <c r="F5584">
        <v>0</v>
      </c>
      <c r="G5584">
        <v>-0.63070970999999998</v>
      </c>
      <c r="H5584">
        <v>-196.14664999999999</v>
      </c>
      <c r="I5584">
        <v>0.10615678000000001</v>
      </c>
      <c r="J5584">
        <v>296.09766000000002</v>
      </c>
      <c r="K5584">
        <v>296.45157</v>
      </c>
      <c r="L5584">
        <v>-4.2662462999999997</v>
      </c>
    </row>
    <row r="5585" spans="1:12" x14ac:dyDescent="0.25">
      <c r="A5585">
        <v>181.12812</v>
      </c>
      <c r="B5585">
        <v>-3.1980875000000002</v>
      </c>
      <c r="C5585">
        <v>-68.071655000000007</v>
      </c>
      <c r="D5585">
        <v>-4.1966232999999997</v>
      </c>
      <c r="E5585">
        <v>0</v>
      </c>
      <c r="F5585">
        <v>0</v>
      </c>
      <c r="G5585">
        <v>-0.63106161000000005</v>
      </c>
      <c r="H5585">
        <v>-196.15406999999999</v>
      </c>
      <c r="I5585">
        <v>0.10308067999999999</v>
      </c>
      <c r="J5585">
        <v>296.14348999999999</v>
      </c>
      <c r="K5585">
        <v>296.49194</v>
      </c>
      <c r="L5585">
        <v>-4.2676759000000004</v>
      </c>
    </row>
    <row r="5586" spans="1:12" x14ac:dyDescent="0.25">
      <c r="A5586">
        <v>181.12814</v>
      </c>
      <c r="B5586">
        <v>-3.1980875000000002</v>
      </c>
      <c r="C5586">
        <v>-68.077644000000006</v>
      </c>
      <c r="D5586">
        <v>-4.2042780000000004</v>
      </c>
      <c r="E5586">
        <v>0</v>
      </c>
      <c r="F5586">
        <v>0</v>
      </c>
      <c r="G5586">
        <v>-0.63108443999999997</v>
      </c>
      <c r="H5586">
        <v>-196.15456</v>
      </c>
      <c r="I5586">
        <v>9.8540574000000006E-2</v>
      </c>
      <c r="J5586">
        <v>296.1893</v>
      </c>
      <c r="K5586">
        <v>296.53232000000003</v>
      </c>
      <c r="L5586">
        <v>-4.2663707999999998</v>
      </c>
    </row>
    <row r="5587" spans="1:12" x14ac:dyDescent="0.25">
      <c r="A5587">
        <v>181.12816000000001</v>
      </c>
      <c r="B5587">
        <v>-3.1980875000000002</v>
      </c>
      <c r="C5587">
        <v>-68.078163000000004</v>
      </c>
      <c r="D5587">
        <v>-4.1947502999999999</v>
      </c>
      <c r="E5587">
        <v>0</v>
      </c>
      <c r="F5587">
        <v>0</v>
      </c>
      <c r="G5587">
        <v>-0.63108575</v>
      </c>
      <c r="H5587">
        <v>-196.15457000000001</v>
      </c>
      <c r="I5587">
        <v>9.8152517999999994E-2</v>
      </c>
      <c r="J5587">
        <v>296.23514</v>
      </c>
      <c r="K5587">
        <v>296.57269000000002</v>
      </c>
      <c r="L5587">
        <v>-4.2662548999999999</v>
      </c>
    </row>
    <row r="5588" spans="1:12" x14ac:dyDescent="0.25">
      <c r="A5588">
        <v>181.12817999999999</v>
      </c>
      <c r="B5588">
        <v>-3.1980875000000002</v>
      </c>
      <c r="C5588">
        <v>-68.096062000000003</v>
      </c>
      <c r="D5588">
        <v>-4.1968192999999996</v>
      </c>
      <c r="E5588">
        <v>0</v>
      </c>
      <c r="F5588">
        <v>0</v>
      </c>
      <c r="G5588">
        <v>-0.63108598999999999</v>
      </c>
      <c r="H5588">
        <v>-196.15459000000001</v>
      </c>
      <c r="I5588">
        <v>8.3097629000000006E-2</v>
      </c>
      <c r="J5588">
        <v>296.28098</v>
      </c>
      <c r="K5588">
        <v>296.61306999999999</v>
      </c>
      <c r="L5588">
        <v>-4.2662472999999999</v>
      </c>
    </row>
    <row r="5589" spans="1:12" x14ac:dyDescent="0.25">
      <c r="A5589">
        <v>181.12819999999999</v>
      </c>
      <c r="B5589">
        <v>-3.1980876999999999</v>
      </c>
      <c r="C5589">
        <v>-68.097594999999998</v>
      </c>
      <c r="D5589">
        <v>-4.2166208999999997</v>
      </c>
      <c r="E5589">
        <v>0</v>
      </c>
      <c r="F5589">
        <v>0</v>
      </c>
      <c r="G5589">
        <v>-0.63327365999999996</v>
      </c>
      <c r="H5589">
        <v>-196.24036000000001</v>
      </c>
      <c r="I5589">
        <v>8.3943545999999994E-2</v>
      </c>
      <c r="J5589">
        <v>296.32681000000002</v>
      </c>
      <c r="K5589">
        <v>296.65343999999999</v>
      </c>
      <c r="L5589">
        <v>-4.2676759000000004</v>
      </c>
    </row>
    <row r="5590" spans="1:12" x14ac:dyDescent="0.25">
      <c r="A5590">
        <v>181.12822</v>
      </c>
      <c r="B5590">
        <v>-3.1980876999999999</v>
      </c>
      <c r="C5590">
        <v>-68.103661000000002</v>
      </c>
      <c r="D5590">
        <v>-4.2255893000000002</v>
      </c>
      <c r="E5590">
        <v>0</v>
      </c>
      <c r="F5590">
        <v>0</v>
      </c>
      <c r="G5590">
        <v>-0.63346279000000005</v>
      </c>
      <c r="H5590">
        <v>-196.24776</v>
      </c>
      <c r="I5590">
        <v>7.5456202E-2</v>
      </c>
      <c r="J5590">
        <v>296.37261999999998</v>
      </c>
      <c r="K5590">
        <v>296.69382000000002</v>
      </c>
      <c r="L5590">
        <v>-4.2677999</v>
      </c>
    </row>
    <row r="5591" spans="1:12" x14ac:dyDescent="0.25">
      <c r="A5591">
        <v>181.12824000000001</v>
      </c>
      <c r="B5591">
        <v>-3.1980876999999999</v>
      </c>
      <c r="C5591">
        <v>-68.127998000000005</v>
      </c>
      <c r="D5591">
        <v>-4.2212452999999996</v>
      </c>
      <c r="E5591">
        <v>0</v>
      </c>
      <c r="F5591">
        <v>0</v>
      </c>
      <c r="G5591">
        <v>-0.63347507000000003</v>
      </c>
      <c r="H5591">
        <v>-196.24825999999999</v>
      </c>
      <c r="I5591">
        <v>7.472007E-2</v>
      </c>
      <c r="J5591">
        <v>296.41845999999998</v>
      </c>
      <c r="K5591">
        <v>296.73419000000001</v>
      </c>
      <c r="L5591">
        <v>-4.2656641000000004</v>
      </c>
    </row>
    <row r="5592" spans="1:12" x14ac:dyDescent="0.25">
      <c r="A5592">
        <v>181.12826000000001</v>
      </c>
      <c r="B5592">
        <v>-3.1980876999999999</v>
      </c>
      <c r="C5592">
        <v>-68.124129999999994</v>
      </c>
      <c r="D5592">
        <v>-4.2237587000000003</v>
      </c>
      <c r="E5592">
        <v>0</v>
      </c>
      <c r="F5592">
        <v>0</v>
      </c>
      <c r="G5592">
        <v>-0.63347571999999996</v>
      </c>
      <c r="H5592">
        <v>-196.24827999999999</v>
      </c>
      <c r="I5592">
        <v>6.3936523999999995E-2</v>
      </c>
      <c r="J5592">
        <v>296.46429000000001</v>
      </c>
      <c r="K5592">
        <v>296.77456999999998</v>
      </c>
      <c r="L5592">
        <v>-4.2661939000000002</v>
      </c>
    </row>
    <row r="5593" spans="1:12" x14ac:dyDescent="0.25">
      <c r="A5593">
        <v>181.12827999999999</v>
      </c>
      <c r="B5593">
        <v>-3.1980876999999999</v>
      </c>
      <c r="C5593">
        <v>-68.147568000000007</v>
      </c>
      <c r="D5593">
        <v>-4.2385048999999997</v>
      </c>
      <c r="E5593">
        <v>0</v>
      </c>
      <c r="F5593">
        <v>0</v>
      </c>
      <c r="G5593">
        <v>-0.6334765</v>
      </c>
      <c r="H5593">
        <v>-196.24829</v>
      </c>
      <c r="I5593">
        <v>6.3005500000000006E-2</v>
      </c>
      <c r="J5593">
        <v>296.51013</v>
      </c>
      <c r="K5593">
        <v>296.81493999999998</v>
      </c>
      <c r="L5593">
        <v>-4.2662430000000002</v>
      </c>
    </row>
    <row r="5594" spans="1:12" x14ac:dyDescent="0.25">
      <c r="A5594">
        <v>181.1283</v>
      </c>
      <c r="B5594">
        <v>-3.1980876999999999</v>
      </c>
      <c r="C5594">
        <v>-68.161507</v>
      </c>
      <c r="D5594">
        <v>-4.2339663999999999</v>
      </c>
      <c r="E5594">
        <v>0</v>
      </c>
      <c r="F5594">
        <v>0</v>
      </c>
      <c r="G5594">
        <v>-0.64138985000000004</v>
      </c>
      <c r="H5594">
        <v>-196.38556</v>
      </c>
      <c r="I5594">
        <v>5.8650306999999999E-2</v>
      </c>
      <c r="J5594">
        <v>296.55594000000002</v>
      </c>
      <c r="K5594">
        <v>296.85532000000001</v>
      </c>
      <c r="L5594">
        <v>-4.2676759000000004</v>
      </c>
    </row>
    <row r="5595" spans="1:12" x14ac:dyDescent="0.25">
      <c r="A5595">
        <v>181.12832</v>
      </c>
      <c r="B5595">
        <v>-3.1980876999999999</v>
      </c>
      <c r="C5595">
        <v>-68.186485000000005</v>
      </c>
      <c r="D5595">
        <v>-4.2270126000000001</v>
      </c>
      <c r="E5595">
        <v>0</v>
      </c>
      <c r="F5595">
        <v>0</v>
      </c>
      <c r="G5595">
        <v>-0.64207380999999997</v>
      </c>
      <c r="H5595">
        <v>-196.3974</v>
      </c>
      <c r="I5595">
        <v>5.1833771000000001E-2</v>
      </c>
      <c r="J5595">
        <v>296.60178000000002</v>
      </c>
      <c r="K5595">
        <v>296.89569</v>
      </c>
      <c r="L5595">
        <v>-4.2663707999999998</v>
      </c>
    </row>
    <row r="5596" spans="1:12" x14ac:dyDescent="0.25">
      <c r="A5596">
        <v>181.12834000000001</v>
      </c>
      <c r="B5596">
        <v>-3.1980876999999999</v>
      </c>
      <c r="C5596">
        <v>-68.218390999999997</v>
      </c>
      <c r="D5596">
        <v>-4.2438482999999998</v>
      </c>
      <c r="E5596">
        <v>0</v>
      </c>
      <c r="F5596">
        <v>0</v>
      </c>
      <c r="G5596">
        <v>-0.64211810000000002</v>
      </c>
      <c r="H5596">
        <v>-196.39818</v>
      </c>
      <c r="I5596">
        <v>4.6958104000000001E-2</v>
      </c>
      <c r="J5596">
        <v>296.64760999999999</v>
      </c>
      <c r="K5596">
        <v>296.93610000000001</v>
      </c>
      <c r="L5596">
        <v>-4.2676844999999997</v>
      </c>
    </row>
    <row r="5597" spans="1:12" x14ac:dyDescent="0.25">
      <c r="A5597">
        <v>181.12835999999999</v>
      </c>
      <c r="B5597">
        <v>-3.1980876999999999</v>
      </c>
      <c r="C5597">
        <v>-68.238968</v>
      </c>
      <c r="D5597">
        <v>-4.2598386000000001</v>
      </c>
      <c r="E5597">
        <v>0</v>
      </c>
      <c r="F5597">
        <v>0</v>
      </c>
      <c r="G5597">
        <v>-0.64212066000000001</v>
      </c>
      <c r="H5597">
        <v>-196.39822000000001</v>
      </c>
      <c r="I5597">
        <v>4.2254726999999999E-2</v>
      </c>
      <c r="J5597">
        <v>296.69344999999998</v>
      </c>
      <c r="K5597">
        <v>296.97644000000003</v>
      </c>
      <c r="L5597">
        <v>-4.2663707999999998</v>
      </c>
    </row>
    <row r="5598" spans="1:12" x14ac:dyDescent="0.25">
      <c r="A5598">
        <v>181.12837999999999</v>
      </c>
      <c r="B5598">
        <v>-3.1980879</v>
      </c>
      <c r="C5598">
        <v>-68.258544999999998</v>
      </c>
      <c r="D5598">
        <v>-4.2582845999999996</v>
      </c>
      <c r="E5598">
        <v>0</v>
      </c>
      <c r="F5598">
        <v>0</v>
      </c>
      <c r="G5598">
        <v>-0.64212113999999998</v>
      </c>
      <c r="H5598">
        <v>-196.39824999999999</v>
      </c>
      <c r="I5598">
        <v>3.7563220000000001E-2</v>
      </c>
      <c r="J5598">
        <v>296.73926</v>
      </c>
      <c r="K5598">
        <v>297.01684999999998</v>
      </c>
      <c r="L5598">
        <v>-4.2676844999999997</v>
      </c>
    </row>
    <row r="5599" spans="1:12" x14ac:dyDescent="0.25">
      <c r="A5599">
        <v>181.1284</v>
      </c>
      <c r="B5599">
        <v>-3.1980879</v>
      </c>
      <c r="C5599">
        <v>-68.272102000000004</v>
      </c>
      <c r="D5599">
        <v>-4.2559423000000001</v>
      </c>
      <c r="E5599">
        <v>0</v>
      </c>
      <c r="F5599">
        <v>0</v>
      </c>
      <c r="G5599">
        <v>-0.64550996000000005</v>
      </c>
      <c r="H5599">
        <v>-196.68994000000001</v>
      </c>
      <c r="I5599">
        <v>3.9312477999999998E-2</v>
      </c>
      <c r="J5599">
        <v>296.7851</v>
      </c>
      <c r="K5599">
        <v>297.05721999999997</v>
      </c>
      <c r="L5599">
        <v>-4.2663707999999998</v>
      </c>
    </row>
    <row r="5600" spans="1:12" x14ac:dyDescent="0.25">
      <c r="A5600">
        <v>181.12842000000001</v>
      </c>
      <c r="B5600">
        <v>-3.1980879</v>
      </c>
      <c r="C5600">
        <v>-68.308967999999993</v>
      </c>
      <c r="D5600">
        <v>-4.2695394000000002</v>
      </c>
      <c r="E5600">
        <v>0</v>
      </c>
      <c r="F5600">
        <v>0</v>
      </c>
      <c r="G5600">
        <v>-0.64580285999999998</v>
      </c>
      <c r="H5600">
        <v>-196.71514999999999</v>
      </c>
      <c r="I5600">
        <v>2.6589345E-2</v>
      </c>
      <c r="J5600">
        <v>296.83093000000002</v>
      </c>
      <c r="K5600">
        <v>297.0976</v>
      </c>
      <c r="L5600">
        <v>-4.2662548999999999</v>
      </c>
    </row>
    <row r="5601" spans="1:12" x14ac:dyDescent="0.25">
      <c r="A5601">
        <v>181.12844000000001</v>
      </c>
      <c r="B5601">
        <v>-3.1980879</v>
      </c>
      <c r="C5601">
        <v>-68.341910999999996</v>
      </c>
      <c r="D5601">
        <v>-4.2750744999999997</v>
      </c>
      <c r="E5601">
        <v>0</v>
      </c>
      <c r="F5601">
        <v>0</v>
      </c>
      <c r="G5601">
        <v>-0.64582187000000002</v>
      </c>
      <c r="H5601">
        <v>-196.71677</v>
      </c>
      <c r="I5601">
        <v>2.3338485999999999E-2</v>
      </c>
      <c r="J5601">
        <v>296.87677000000002</v>
      </c>
      <c r="K5601">
        <v>297.13797</v>
      </c>
      <c r="L5601">
        <v>-4.2676764</v>
      </c>
    </row>
    <row r="5602" spans="1:12" x14ac:dyDescent="0.25">
      <c r="A5602">
        <v>181.12845999999999</v>
      </c>
      <c r="B5602">
        <v>-3.1980879</v>
      </c>
      <c r="C5602">
        <v>-68.386359999999996</v>
      </c>
      <c r="D5602">
        <v>-4.2639103</v>
      </c>
      <c r="E5602">
        <v>0</v>
      </c>
      <c r="F5602">
        <v>0</v>
      </c>
      <c r="G5602">
        <v>-0.64582293999999996</v>
      </c>
      <c r="H5602">
        <v>-196.71687</v>
      </c>
      <c r="I5602">
        <v>1.4492486000000001E-2</v>
      </c>
      <c r="J5602">
        <v>296.92261000000002</v>
      </c>
      <c r="K5602">
        <v>297.17833999999999</v>
      </c>
      <c r="L5602">
        <v>-4.2670851000000001</v>
      </c>
    </row>
    <row r="5603" spans="1:12" x14ac:dyDescent="0.25">
      <c r="A5603">
        <v>181.12848</v>
      </c>
      <c r="B5603">
        <v>-3.1980879</v>
      </c>
      <c r="C5603">
        <v>-68.431808000000004</v>
      </c>
      <c r="D5603">
        <v>-4.2672939000000003</v>
      </c>
      <c r="E5603">
        <v>0</v>
      </c>
      <c r="F5603">
        <v>0</v>
      </c>
      <c r="G5603">
        <v>-0.64582318000000005</v>
      </c>
      <c r="H5603">
        <v>-196.71692999999999</v>
      </c>
      <c r="I5603">
        <v>1.1586081999999999E-2</v>
      </c>
      <c r="J5603">
        <v>296.96841000000001</v>
      </c>
      <c r="K5603">
        <v>297.21872000000002</v>
      </c>
      <c r="L5603">
        <v>-4.2663168999999996</v>
      </c>
    </row>
    <row r="5604" spans="1:12" x14ac:dyDescent="0.25">
      <c r="A5604">
        <v>181.1285</v>
      </c>
      <c r="B5604">
        <v>-3.1980879</v>
      </c>
      <c r="C5604">
        <v>-68.453529000000003</v>
      </c>
      <c r="D5604">
        <v>-4.2864861000000003</v>
      </c>
      <c r="E5604">
        <v>0</v>
      </c>
      <c r="F5604">
        <v>0</v>
      </c>
      <c r="G5604">
        <v>-0.64759551999999998</v>
      </c>
      <c r="H5604">
        <v>-197.18016</v>
      </c>
      <c r="I5604">
        <v>2.7630148000000001E-3</v>
      </c>
      <c r="J5604">
        <v>297.01425</v>
      </c>
      <c r="K5604">
        <v>297.25909000000001</v>
      </c>
      <c r="L5604">
        <v>-4.2662510999999999</v>
      </c>
    </row>
    <row r="5605" spans="1:12" x14ac:dyDescent="0.25">
      <c r="A5605">
        <v>181.12852000000001</v>
      </c>
      <c r="B5605">
        <v>-3.1980879</v>
      </c>
      <c r="C5605">
        <v>-68.508904000000001</v>
      </c>
      <c r="D5605">
        <v>-4.2946730000000004</v>
      </c>
      <c r="E5605">
        <v>0</v>
      </c>
      <c r="F5605">
        <v>0</v>
      </c>
      <c r="G5605">
        <v>-0.64774871000000001</v>
      </c>
      <c r="H5605">
        <v>-197.22021000000001</v>
      </c>
      <c r="I5605">
        <v>4.1526109E-3</v>
      </c>
      <c r="J5605">
        <v>297.06009</v>
      </c>
      <c r="K5605">
        <v>297.29946999999999</v>
      </c>
      <c r="L5605">
        <v>-4.2662468000000002</v>
      </c>
    </row>
    <row r="5606" spans="1:12" x14ac:dyDescent="0.25">
      <c r="A5606">
        <v>181.12853999999999</v>
      </c>
      <c r="B5606">
        <v>-3.1980879</v>
      </c>
      <c r="C5606">
        <v>-68.561286999999993</v>
      </c>
      <c r="D5606">
        <v>-4.2880836000000002</v>
      </c>
      <c r="E5606">
        <v>0</v>
      </c>
      <c r="F5606">
        <v>0</v>
      </c>
      <c r="G5606">
        <v>-0.64775859999999996</v>
      </c>
      <c r="H5606">
        <v>-197.22279</v>
      </c>
      <c r="I5606" s="150">
        <v>-5.6997755999999996E-6</v>
      </c>
      <c r="J5606">
        <v>297.10593</v>
      </c>
      <c r="K5606">
        <v>297.33983999999998</v>
      </c>
      <c r="L5606">
        <v>-4.2655320000000003</v>
      </c>
    </row>
    <row r="5607" spans="1:12" x14ac:dyDescent="0.25">
      <c r="A5607">
        <v>181.12855999999999</v>
      </c>
      <c r="B5607">
        <v>-3.1980879</v>
      </c>
      <c r="C5607">
        <v>-68.613342000000003</v>
      </c>
      <c r="D5607">
        <v>-4.2940358999999999</v>
      </c>
      <c r="E5607">
        <v>0</v>
      </c>
      <c r="F5607">
        <v>0</v>
      </c>
      <c r="G5607">
        <v>-0.64775925999999995</v>
      </c>
      <c r="H5607">
        <v>-197.22296</v>
      </c>
      <c r="I5607">
        <v>-6.8097304999999997E-3</v>
      </c>
      <c r="J5607">
        <v>297.15172999999999</v>
      </c>
      <c r="K5607">
        <v>297.38022000000001</v>
      </c>
      <c r="L5607">
        <v>-4.2668996000000003</v>
      </c>
    </row>
    <row r="5608" spans="1:12" x14ac:dyDescent="0.25">
      <c r="A5608">
        <v>181.12858</v>
      </c>
      <c r="B5608">
        <v>-3.1980881999999999</v>
      </c>
      <c r="C5608">
        <v>-68.665367000000003</v>
      </c>
      <c r="D5608">
        <v>-4.3090834999999998</v>
      </c>
      <c r="E5608">
        <v>0</v>
      </c>
      <c r="F5608">
        <v>0</v>
      </c>
      <c r="G5608">
        <v>-0.64776003000000004</v>
      </c>
      <c r="H5608">
        <v>-197.22301999999999</v>
      </c>
      <c r="I5608">
        <v>-1.3831461999999999E-2</v>
      </c>
      <c r="J5608">
        <v>297.19756999999998</v>
      </c>
      <c r="K5608">
        <v>297.42059</v>
      </c>
      <c r="L5608">
        <v>-4.2663045000000004</v>
      </c>
    </row>
    <row r="5609" spans="1:12" x14ac:dyDescent="0.25">
      <c r="A5609">
        <v>181.12860000000001</v>
      </c>
      <c r="B5609">
        <v>-3.1980881999999999</v>
      </c>
      <c r="C5609">
        <v>-68.717399999999998</v>
      </c>
      <c r="D5609">
        <v>-4.3031110999999997</v>
      </c>
      <c r="E5609">
        <v>0</v>
      </c>
      <c r="F5609">
        <v>0</v>
      </c>
      <c r="G5609">
        <v>-0.65577220999999997</v>
      </c>
      <c r="H5609">
        <v>-197.84066999999999</v>
      </c>
      <c r="I5609">
        <v>-1.4426634000000001E-2</v>
      </c>
      <c r="J5609">
        <v>297.24340999999998</v>
      </c>
      <c r="K5609">
        <v>297.46096999999997</v>
      </c>
      <c r="L5609">
        <v>-4.2662506000000002</v>
      </c>
    </row>
    <row r="5610" spans="1:12" x14ac:dyDescent="0.25">
      <c r="A5610">
        <v>181.12862000000001</v>
      </c>
      <c r="B5610">
        <v>-3.1980881999999999</v>
      </c>
      <c r="C5610">
        <v>-68.787300000000002</v>
      </c>
      <c r="D5610">
        <v>-4.2967591000000001</v>
      </c>
      <c r="E5610">
        <v>0</v>
      </c>
      <c r="F5610">
        <v>0</v>
      </c>
      <c r="G5610">
        <v>-0.65646470000000001</v>
      </c>
      <c r="H5610">
        <v>-197.89406</v>
      </c>
      <c r="I5610">
        <v>-2.5201112000000001E-2</v>
      </c>
      <c r="J5610">
        <v>297.28924999999998</v>
      </c>
      <c r="K5610">
        <v>297.50134000000003</v>
      </c>
      <c r="L5610">
        <v>-4.2662468000000002</v>
      </c>
    </row>
    <row r="5611" spans="1:12" x14ac:dyDescent="0.25">
      <c r="A5611">
        <v>181.12863999999999</v>
      </c>
      <c r="B5611">
        <v>-3.1980881999999999</v>
      </c>
      <c r="C5611">
        <v>-68.840880999999996</v>
      </c>
      <c r="D5611">
        <v>-4.3114714999999997</v>
      </c>
      <c r="E5611">
        <v>0</v>
      </c>
      <c r="F5611">
        <v>0</v>
      </c>
      <c r="G5611">
        <v>-0.65650958000000004</v>
      </c>
      <c r="H5611">
        <v>-197.89753999999999</v>
      </c>
      <c r="I5611">
        <v>-3.04251E-2</v>
      </c>
      <c r="J5611">
        <v>297.33505000000002</v>
      </c>
      <c r="K5611">
        <v>297.54172</v>
      </c>
      <c r="L5611">
        <v>-4.2676759000000004</v>
      </c>
    </row>
    <row r="5612" spans="1:12" x14ac:dyDescent="0.25">
      <c r="A5612">
        <v>181.12866</v>
      </c>
      <c r="B5612">
        <v>-3.1980881999999999</v>
      </c>
      <c r="C5612">
        <v>-68.893012999999996</v>
      </c>
      <c r="D5612">
        <v>-4.3272766999999996</v>
      </c>
      <c r="E5612">
        <v>0</v>
      </c>
      <c r="F5612">
        <v>0</v>
      </c>
      <c r="G5612">
        <v>-0.65651214000000002</v>
      </c>
      <c r="H5612">
        <v>-197.89771999999999</v>
      </c>
      <c r="I5612">
        <v>-2.6563395E-2</v>
      </c>
      <c r="J5612">
        <v>297.38089000000002</v>
      </c>
      <c r="K5612">
        <v>297.58208999999999</v>
      </c>
      <c r="L5612">
        <v>-4.2663707999999998</v>
      </c>
    </row>
    <row r="5613" spans="1:12" x14ac:dyDescent="0.25">
      <c r="A5613">
        <v>181.12868</v>
      </c>
      <c r="B5613">
        <v>-3.1980881999999999</v>
      </c>
      <c r="C5613">
        <v>-68.962906000000004</v>
      </c>
      <c r="D5613">
        <v>-4.3264370000000003</v>
      </c>
      <c r="E5613">
        <v>0</v>
      </c>
      <c r="F5613">
        <v>0</v>
      </c>
      <c r="G5613">
        <v>-0.65651261999999999</v>
      </c>
      <c r="H5613">
        <v>-197.89783</v>
      </c>
      <c r="I5613">
        <v>-3.9102959999999999E-2</v>
      </c>
      <c r="J5613">
        <v>297.42673000000002</v>
      </c>
      <c r="K5613">
        <v>297.62247000000002</v>
      </c>
      <c r="L5613">
        <v>-4.2669702000000003</v>
      </c>
    </row>
    <row r="5614" spans="1:12" x14ac:dyDescent="0.25">
      <c r="A5614">
        <v>181.12870000000001</v>
      </c>
      <c r="B5614">
        <v>-3.1980881999999999</v>
      </c>
      <c r="C5614">
        <v>-69.022437999999994</v>
      </c>
      <c r="D5614">
        <v>-4.3256097000000002</v>
      </c>
      <c r="E5614">
        <v>0</v>
      </c>
      <c r="F5614">
        <v>0</v>
      </c>
      <c r="G5614">
        <v>-0.65949553000000005</v>
      </c>
      <c r="H5614">
        <v>-198.68704</v>
      </c>
      <c r="I5614">
        <v>-4.2341496999999999E-2</v>
      </c>
      <c r="J5614">
        <v>297.47255999999999</v>
      </c>
      <c r="K5614">
        <v>297.66284000000002</v>
      </c>
      <c r="L5614">
        <v>-4.2663092999999996</v>
      </c>
    </row>
    <row r="5615" spans="1:12" x14ac:dyDescent="0.25">
      <c r="A5615">
        <v>181.12871999999999</v>
      </c>
      <c r="B5615">
        <v>-3.1980881999999999</v>
      </c>
      <c r="C5615">
        <v>-69.081031999999993</v>
      </c>
      <c r="D5615">
        <v>-4.3400626000000004</v>
      </c>
      <c r="E5615">
        <v>0</v>
      </c>
      <c r="F5615">
        <v>0</v>
      </c>
      <c r="G5615">
        <v>-0.65975344000000002</v>
      </c>
      <c r="H5615">
        <v>-198.75524999999999</v>
      </c>
      <c r="I5615">
        <v>-4.6892464000000002E-2</v>
      </c>
      <c r="J5615">
        <v>297.51837</v>
      </c>
      <c r="K5615">
        <v>297.70321999999999</v>
      </c>
      <c r="L5615">
        <v>-4.2676802</v>
      </c>
    </row>
    <row r="5616" spans="1:12" x14ac:dyDescent="0.25">
      <c r="A5616">
        <v>181.12873999999999</v>
      </c>
      <c r="B5616">
        <v>-3.1980881999999999</v>
      </c>
      <c r="C5616">
        <v>-69.127669999999995</v>
      </c>
      <c r="D5616">
        <v>-4.3434910999999996</v>
      </c>
      <c r="E5616">
        <v>0</v>
      </c>
      <c r="F5616">
        <v>0</v>
      </c>
      <c r="G5616">
        <v>-0.65977012999999995</v>
      </c>
      <c r="H5616">
        <v>-198.75967</v>
      </c>
      <c r="I5616">
        <v>-4.9427303999999998E-2</v>
      </c>
      <c r="J5616">
        <v>297.56421</v>
      </c>
      <c r="K5616">
        <v>297.74358999999998</v>
      </c>
      <c r="L5616">
        <v>-4.2663707999999998</v>
      </c>
    </row>
    <row r="5617" spans="1:12" x14ac:dyDescent="0.25">
      <c r="A5617">
        <v>181.12876</v>
      </c>
      <c r="B5617">
        <v>-3.1980884000000001</v>
      </c>
      <c r="C5617">
        <v>-69.185181</v>
      </c>
      <c r="D5617">
        <v>-4.3328695000000002</v>
      </c>
      <c r="E5617">
        <v>0</v>
      </c>
      <c r="F5617">
        <v>0</v>
      </c>
      <c r="G5617">
        <v>-0.65977107999999995</v>
      </c>
      <c r="H5617">
        <v>-198.75993</v>
      </c>
      <c r="I5617">
        <v>-5.3933374999999999E-2</v>
      </c>
      <c r="J5617">
        <v>297.61005</v>
      </c>
      <c r="K5617">
        <v>297.78397000000001</v>
      </c>
      <c r="L5617">
        <v>-4.2669702000000003</v>
      </c>
    </row>
    <row r="5618" spans="1:12" x14ac:dyDescent="0.25">
      <c r="A5618">
        <v>181.12878000000001</v>
      </c>
      <c r="B5618">
        <v>-3.1980884000000001</v>
      </c>
      <c r="C5618">
        <v>-69.231742999999994</v>
      </c>
      <c r="D5618">
        <v>-4.3377556999999998</v>
      </c>
      <c r="E5618">
        <v>0</v>
      </c>
      <c r="F5618">
        <v>0</v>
      </c>
      <c r="G5618">
        <v>-0.65977138000000002</v>
      </c>
      <c r="H5618">
        <v>-198.76000999999999</v>
      </c>
      <c r="I5618">
        <v>-6.7201167000000006E-2</v>
      </c>
      <c r="J5618">
        <v>297.65588000000002</v>
      </c>
      <c r="K5618">
        <v>297.82434000000001</v>
      </c>
      <c r="L5618">
        <v>-4.2663092999999996</v>
      </c>
    </row>
    <row r="5619" spans="1:12" x14ac:dyDescent="0.25">
      <c r="A5619">
        <v>181.12880000000001</v>
      </c>
      <c r="B5619">
        <v>-3.1980884000000001</v>
      </c>
      <c r="C5619">
        <v>-69.277321000000001</v>
      </c>
      <c r="D5619">
        <v>-4.3599810999999997</v>
      </c>
      <c r="E5619">
        <v>0</v>
      </c>
      <c r="F5619">
        <v>0</v>
      </c>
      <c r="G5619">
        <v>-0.66201430999999999</v>
      </c>
      <c r="H5619">
        <v>-199.46346</v>
      </c>
      <c r="I5619">
        <v>-7.048662E-2</v>
      </c>
      <c r="J5619">
        <v>297.70168999999999</v>
      </c>
      <c r="K5619">
        <v>297.86471999999998</v>
      </c>
      <c r="L5619">
        <v>-4.2662510999999999</v>
      </c>
    </row>
    <row r="5620" spans="1:12" x14ac:dyDescent="0.25">
      <c r="A5620">
        <v>181.12881999999999</v>
      </c>
      <c r="B5620">
        <v>-3.1980884000000001</v>
      </c>
      <c r="C5620">
        <v>-69.310958999999997</v>
      </c>
      <c r="D5620">
        <v>-4.3669753</v>
      </c>
      <c r="E5620">
        <v>0</v>
      </c>
      <c r="F5620">
        <v>0</v>
      </c>
      <c r="G5620">
        <v>-0.66220820000000002</v>
      </c>
      <c r="H5620">
        <v>-199.52426</v>
      </c>
      <c r="I5620">
        <v>-7.0746608000000002E-2</v>
      </c>
      <c r="J5620">
        <v>297.74752999999998</v>
      </c>
      <c r="K5620">
        <v>297.90508999999997</v>
      </c>
      <c r="L5620">
        <v>-4.2662468000000002</v>
      </c>
    </row>
    <row r="5621" spans="1:12" x14ac:dyDescent="0.25">
      <c r="A5621">
        <v>181.12884</v>
      </c>
      <c r="B5621">
        <v>-3.1980884000000001</v>
      </c>
      <c r="C5621">
        <v>-69.343543999999994</v>
      </c>
      <c r="D5621">
        <v>-4.3610039</v>
      </c>
      <c r="E5621">
        <v>0</v>
      </c>
      <c r="F5621">
        <v>0</v>
      </c>
      <c r="G5621">
        <v>-0.66222077999999995</v>
      </c>
      <c r="H5621">
        <v>-199.52821</v>
      </c>
      <c r="I5621">
        <v>-7.9351730999999995E-2</v>
      </c>
      <c r="J5621">
        <v>297.79336999999998</v>
      </c>
      <c r="K5621">
        <v>297.94547</v>
      </c>
      <c r="L5621">
        <v>-4.2655320000000003</v>
      </c>
    </row>
    <row r="5622" spans="1:12" x14ac:dyDescent="0.25">
      <c r="A5622">
        <v>181.12886</v>
      </c>
      <c r="B5622">
        <v>-3.1980884000000001</v>
      </c>
      <c r="C5622">
        <v>-69.382026999999994</v>
      </c>
      <c r="D5622">
        <v>-4.3699149999999998</v>
      </c>
      <c r="E5622">
        <v>0</v>
      </c>
      <c r="F5622">
        <v>0</v>
      </c>
      <c r="G5622">
        <v>-0.66222148999999997</v>
      </c>
      <c r="H5622">
        <v>-199.52842999999999</v>
      </c>
      <c r="I5622">
        <v>-8.2242727000000002E-2</v>
      </c>
      <c r="J5622">
        <v>297.83920000000001</v>
      </c>
      <c r="K5622">
        <v>297.98584</v>
      </c>
      <c r="L5622">
        <v>-4.2661853000000001</v>
      </c>
    </row>
    <row r="5623" spans="1:12" x14ac:dyDescent="0.25">
      <c r="A5623">
        <v>181.12888000000001</v>
      </c>
      <c r="B5623">
        <v>-3.1980884000000001</v>
      </c>
      <c r="C5623">
        <v>-69.421013000000002</v>
      </c>
      <c r="D5623">
        <v>-4.3837652</v>
      </c>
      <c r="E5623">
        <v>0</v>
      </c>
      <c r="F5623">
        <v>0</v>
      </c>
      <c r="G5623">
        <v>-0.66222239000000005</v>
      </c>
      <c r="H5623">
        <v>-199.52849000000001</v>
      </c>
      <c r="I5623">
        <v>-8.8918365999999999E-2</v>
      </c>
      <c r="J5623">
        <v>297.88501000000002</v>
      </c>
      <c r="K5623">
        <v>298.02620999999999</v>
      </c>
      <c r="L5623">
        <v>-4.2662424999999997</v>
      </c>
    </row>
    <row r="5624" spans="1:12" x14ac:dyDescent="0.25">
      <c r="A5624">
        <v>181.12889999999999</v>
      </c>
      <c r="B5624">
        <v>-3.1980884000000001</v>
      </c>
      <c r="C5624">
        <v>-69.448120000000003</v>
      </c>
      <c r="D5624">
        <v>-4.3755069000000004</v>
      </c>
      <c r="E5624">
        <v>0</v>
      </c>
      <c r="F5624">
        <v>0</v>
      </c>
      <c r="G5624">
        <v>-0.67109025</v>
      </c>
      <c r="H5624">
        <v>-200.02605</v>
      </c>
      <c r="I5624">
        <v>-9.3784808999999997E-2</v>
      </c>
      <c r="J5624">
        <v>297.93085000000002</v>
      </c>
      <c r="K5624">
        <v>298.06659000000002</v>
      </c>
      <c r="L5624">
        <v>-4.2662468000000002</v>
      </c>
    </row>
    <row r="5625" spans="1:12" x14ac:dyDescent="0.25">
      <c r="A5625">
        <v>181.12891999999999</v>
      </c>
      <c r="B5625">
        <v>-3.1980884000000001</v>
      </c>
      <c r="C5625">
        <v>-69.468254000000002</v>
      </c>
      <c r="D5625">
        <v>-4.3711376</v>
      </c>
      <c r="E5625">
        <v>0</v>
      </c>
      <c r="F5625">
        <v>0</v>
      </c>
      <c r="G5625">
        <v>-0.67185664</v>
      </c>
      <c r="H5625">
        <v>-200.06908000000001</v>
      </c>
      <c r="I5625">
        <v>-0.10063437</v>
      </c>
      <c r="J5625">
        <v>297.97667999999999</v>
      </c>
      <c r="K5625">
        <v>298.10696000000002</v>
      </c>
      <c r="L5625">
        <v>-4.2662468000000002</v>
      </c>
    </row>
    <row r="5626" spans="1:12" x14ac:dyDescent="0.25">
      <c r="A5626">
        <v>181.12894</v>
      </c>
      <c r="B5626">
        <v>-3.1980884000000001</v>
      </c>
      <c r="C5626">
        <v>-69.487808000000001</v>
      </c>
      <c r="D5626">
        <v>-4.3896560999999998</v>
      </c>
      <c r="E5626">
        <v>0</v>
      </c>
      <c r="F5626">
        <v>0</v>
      </c>
      <c r="G5626">
        <v>-0.67190634999999999</v>
      </c>
      <c r="H5626">
        <v>-200.07184000000001</v>
      </c>
      <c r="I5626">
        <v>-0.10121808</v>
      </c>
      <c r="J5626">
        <v>298.02251999999999</v>
      </c>
      <c r="K5626">
        <v>298.14733999999999</v>
      </c>
      <c r="L5626">
        <v>-4.2662468000000002</v>
      </c>
    </row>
    <row r="5627" spans="1:12" x14ac:dyDescent="0.25">
      <c r="A5627">
        <v>181.12896000000001</v>
      </c>
      <c r="B5627">
        <v>-3.1980886000000002</v>
      </c>
      <c r="C5627">
        <v>-69.501373000000001</v>
      </c>
      <c r="D5627">
        <v>-4.4057870000000001</v>
      </c>
      <c r="E5627">
        <v>0</v>
      </c>
      <c r="F5627">
        <v>0</v>
      </c>
      <c r="G5627">
        <v>-0.67190921000000003</v>
      </c>
      <c r="H5627">
        <v>-200.07202000000001</v>
      </c>
      <c r="I5627">
        <v>-0.10984474</v>
      </c>
      <c r="J5627">
        <v>298.06833</v>
      </c>
      <c r="K5627">
        <v>298.18770999999998</v>
      </c>
      <c r="L5627">
        <v>-4.2662468000000002</v>
      </c>
    </row>
    <row r="5628" spans="1:12" x14ac:dyDescent="0.25">
      <c r="A5628">
        <v>181.12898000000001</v>
      </c>
      <c r="B5628">
        <v>-3.1980886000000002</v>
      </c>
      <c r="C5628">
        <v>-69.508453000000003</v>
      </c>
      <c r="D5628">
        <v>-4.4027890999999997</v>
      </c>
      <c r="E5628">
        <v>0</v>
      </c>
      <c r="F5628">
        <v>0</v>
      </c>
      <c r="G5628">
        <v>-0.67190969</v>
      </c>
      <c r="H5628">
        <v>-200.07203999999999</v>
      </c>
      <c r="I5628">
        <v>-0.11488392</v>
      </c>
      <c r="J5628">
        <v>298.11417</v>
      </c>
      <c r="K5628">
        <v>298.22809000000001</v>
      </c>
      <c r="L5628">
        <v>-4.2662468000000002</v>
      </c>
    </row>
    <row r="5629" spans="1:12" x14ac:dyDescent="0.25">
      <c r="A5629">
        <v>181.12899999999999</v>
      </c>
      <c r="B5629">
        <v>-3.1980886000000002</v>
      </c>
      <c r="C5629">
        <v>-69.538818000000006</v>
      </c>
      <c r="D5629">
        <v>-4.4017762999999999</v>
      </c>
      <c r="E5629">
        <v>0</v>
      </c>
      <c r="F5629">
        <v>0</v>
      </c>
      <c r="G5629">
        <v>-0.67523557000000001</v>
      </c>
      <c r="H5629">
        <v>-200.29506000000001</v>
      </c>
      <c r="I5629">
        <v>-0.11959825</v>
      </c>
      <c r="J5629">
        <v>298.16000000000003</v>
      </c>
      <c r="K5629">
        <v>298.26846</v>
      </c>
      <c r="L5629">
        <v>-4.2648177</v>
      </c>
    </row>
    <row r="5630" spans="1:12" x14ac:dyDescent="0.25">
      <c r="A5630">
        <v>181.12902</v>
      </c>
      <c r="B5630">
        <v>-3.1980886000000002</v>
      </c>
      <c r="C5630">
        <v>-69.541427999999996</v>
      </c>
      <c r="D5630">
        <v>-4.4191193999999996</v>
      </c>
      <c r="E5630">
        <v>0</v>
      </c>
      <c r="F5630">
        <v>0</v>
      </c>
      <c r="G5630">
        <v>-0.67552298</v>
      </c>
      <c r="H5630">
        <v>-200.31434999999999</v>
      </c>
      <c r="I5630">
        <v>-0.12643772</v>
      </c>
      <c r="J5630">
        <v>298.20584000000002</v>
      </c>
      <c r="K5630">
        <v>298.30883999999998</v>
      </c>
      <c r="L5630">
        <v>-4.2661227999999998</v>
      </c>
    </row>
    <row r="5631" spans="1:12" x14ac:dyDescent="0.25">
      <c r="A5631">
        <v>181.12904</v>
      </c>
      <c r="B5631">
        <v>-3.1980886000000002</v>
      </c>
      <c r="C5631">
        <v>-69.559455999999997</v>
      </c>
      <c r="D5631">
        <v>-4.4198947000000004</v>
      </c>
      <c r="E5631">
        <v>0</v>
      </c>
      <c r="F5631">
        <v>0</v>
      </c>
      <c r="G5631">
        <v>-0.67554164000000005</v>
      </c>
      <c r="H5631">
        <v>-200.31558000000001</v>
      </c>
      <c r="I5631">
        <v>-0.12702024000000001</v>
      </c>
      <c r="J5631">
        <v>298.25164999999998</v>
      </c>
      <c r="K5631">
        <v>298.34921000000003</v>
      </c>
      <c r="L5631">
        <v>-4.2662392000000002</v>
      </c>
    </row>
    <row r="5632" spans="1:12" x14ac:dyDescent="0.25">
      <c r="A5632">
        <v>181.12906000000001</v>
      </c>
      <c r="B5632">
        <v>-3.1980886000000002</v>
      </c>
      <c r="C5632">
        <v>-69.555053999999998</v>
      </c>
      <c r="D5632">
        <v>-4.4083128</v>
      </c>
      <c r="E5632">
        <v>0</v>
      </c>
      <c r="F5632">
        <v>0</v>
      </c>
      <c r="G5632">
        <v>-0.67554270999999999</v>
      </c>
      <c r="H5632">
        <v>-200.31566000000001</v>
      </c>
      <c r="I5632">
        <v>-0.12920577999999999</v>
      </c>
      <c r="J5632">
        <v>298.29748999999998</v>
      </c>
      <c r="K5632">
        <v>298.38959</v>
      </c>
      <c r="L5632">
        <v>-4.2669610999999996</v>
      </c>
    </row>
    <row r="5633" spans="1:12" x14ac:dyDescent="0.25">
      <c r="A5633">
        <v>181.12907999999999</v>
      </c>
      <c r="B5633">
        <v>-3.1980886000000002</v>
      </c>
      <c r="C5633">
        <v>-69.560592999999997</v>
      </c>
      <c r="D5633">
        <v>-4.4174766999999999</v>
      </c>
      <c r="E5633">
        <v>0</v>
      </c>
      <c r="F5633">
        <v>0</v>
      </c>
      <c r="G5633">
        <v>-0.67554307000000002</v>
      </c>
      <c r="H5633">
        <v>-200.31567000000001</v>
      </c>
      <c r="I5633">
        <v>-0.13798255000000001</v>
      </c>
      <c r="J5633">
        <v>298.34332000000001</v>
      </c>
      <c r="K5633">
        <v>298.42995999999999</v>
      </c>
      <c r="L5633">
        <v>-4.2663083000000004</v>
      </c>
    </row>
    <row r="5634" spans="1:12" x14ac:dyDescent="0.25">
      <c r="A5634">
        <v>181.12909999999999</v>
      </c>
      <c r="B5634">
        <v>-3.1980886000000002</v>
      </c>
      <c r="C5634">
        <v>-69.567031999999998</v>
      </c>
      <c r="D5634">
        <v>-4.4364432999999996</v>
      </c>
      <c r="E5634">
        <v>0</v>
      </c>
      <c r="F5634">
        <v>0</v>
      </c>
      <c r="G5634">
        <v>-0.67857599000000002</v>
      </c>
      <c r="H5634">
        <v>-200.45294000000001</v>
      </c>
      <c r="I5634">
        <v>-0.14303154000000001</v>
      </c>
      <c r="J5634">
        <v>298.38916</v>
      </c>
      <c r="K5634">
        <v>298.47034000000002</v>
      </c>
      <c r="L5634">
        <v>-4.2655362999999999</v>
      </c>
    </row>
    <row r="5635" spans="1:12" x14ac:dyDescent="0.25">
      <c r="A5635">
        <v>181.12912</v>
      </c>
      <c r="B5635">
        <v>-3.1980886000000002</v>
      </c>
      <c r="C5635">
        <v>-69.573524000000006</v>
      </c>
      <c r="D5635">
        <v>-4.4416957000000004</v>
      </c>
      <c r="E5635">
        <v>0</v>
      </c>
      <c r="F5635">
        <v>0</v>
      </c>
      <c r="G5635">
        <v>-0.67883806999999996</v>
      </c>
      <c r="H5635">
        <v>-200.4648</v>
      </c>
      <c r="I5635">
        <v>-0.14559948</v>
      </c>
      <c r="J5635">
        <v>298.43497000000002</v>
      </c>
      <c r="K5635">
        <v>298.51071000000002</v>
      </c>
      <c r="L5635">
        <v>-4.2661853000000001</v>
      </c>
    </row>
    <row r="5636" spans="1:12" x14ac:dyDescent="0.25">
      <c r="A5636">
        <v>181.12914000000001</v>
      </c>
      <c r="B5636">
        <v>-3.1980886000000002</v>
      </c>
      <c r="C5636">
        <v>-69.574081000000007</v>
      </c>
      <c r="D5636">
        <v>-4.4363060000000001</v>
      </c>
      <c r="E5636">
        <v>0</v>
      </c>
      <c r="F5636">
        <v>0</v>
      </c>
      <c r="G5636">
        <v>-0.67885512000000003</v>
      </c>
      <c r="H5636">
        <v>-200.46556000000001</v>
      </c>
      <c r="I5636">
        <v>-0.15440114999999999</v>
      </c>
      <c r="J5636">
        <v>298.48079999999999</v>
      </c>
      <c r="K5636">
        <v>298.55108999999999</v>
      </c>
      <c r="L5636">
        <v>-4.2648134000000004</v>
      </c>
    </row>
    <row r="5637" spans="1:12" x14ac:dyDescent="0.25">
      <c r="A5637">
        <v>181.12916000000001</v>
      </c>
      <c r="B5637">
        <v>-3.1980886000000002</v>
      </c>
      <c r="C5637">
        <v>-69.586028999999996</v>
      </c>
      <c r="D5637">
        <v>-4.4459963</v>
      </c>
      <c r="E5637">
        <v>0</v>
      </c>
      <c r="F5637">
        <v>0</v>
      </c>
      <c r="G5637">
        <v>-0.67885607000000003</v>
      </c>
      <c r="H5637">
        <v>-200.46562</v>
      </c>
      <c r="I5637">
        <v>-0.16159873999999999</v>
      </c>
      <c r="J5637">
        <v>298.52663999999999</v>
      </c>
      <c r="K5637">
        <v>298.59145999999998</v>
      </c>
      <c r="L5637">
        <v>-4.2661227999999998</v>
      </c>
    </row>
    <row r="5638" spans="1:12" x14ac:dyDescent="0.25">
      <c r="A5638">
        <v>181.12917999999999</v>
      </c>
      <c r="B5638">
        <v>-3.1980886000000002</v>
      </c>
      <c r="C5638">
        <v>-69.604927000000004</v>
      </c>
      <c r="D5638">
        <v>-4.4584608000000001</v>
      </c>
      <c r="E5638">
        <v>0</v>
      </c>
      <c r="F5638">
        <v>0</v>
      </c>
      <c r="G5638">
        <v>-0.67885684999999996</v>
      </c>
      <c r="H5638">
        <v>-200.46564000000001</v>
      </c>
      <c r="I5638">
        <v>-0.16435148999999999</v>
      </c>
      <c r="J5638">
        <v>298.57247999999998</v>
      </c>
      <c r="K5638">
        <v>298.63184000000001</v>
      </c>
      <c r="L5638">
        <v>-4.2662392000000002</v>
      </c>
    </row>
    <row r="5639" spans="1:12" x14ac:dyDescent="0.25">
      <c r="A5639">
        <v>181.1292</v>
      </c>
      <c r="B5639">
        <v>-3.1980886000000002</v>
      </c>
      <c r="C5639">
        <v>-69.600577999999999</v>
      </c>
      <c r="D5639">
        <v>-4.4471759999999998</v>
      </c>
      <c r="E5639">
        <v>0</v>
      </c>
      <c r="F5639">
        <v>0</v>
      </c>
      <c r="G5639">
        <v>-0.68678247999999997</v>
      </c>
      <c r="H5639">
        <v>-200.58573999999999</v>
      </c>
      <c r="I5639">
        <v>-0.16457658999999999</v>
      </c>
      <c r="J5639">
        <v>298.61831999999998</v>
      </c>
      <c r="K5639">
        <v>298.67221000000001</v>
      </c>
      <c r="L5639">
        <v>-4.2676759000000004</v>
      </c>
    </row>
    <row r="5640" spans="1:12" x14ac:dyDescent="0.25">
      <c r="A5640">
        <v>181.12922</v>
      </c>
      <c r="B5640">
        <v>-3.1980886000000002</v>
      </c>
      <c r="C5640">
        <v>-69.612082999999998</v>
      </c>
      <c r="D5640">
        <v>-4.4447279000000002</v>
      </c>
      <c r="E5640">
        <v>0</v>
      </c>
      <c r="F5640">
        <v>0</v>
      </c>
      <c r="G5640">
        <v>-0.68746746000000003</v>
      </c>
      <c r="H5640">
        <v>-200.59612999999999</v>
      </c>
      <c r="I5640">
        <v>-0.17103314</v>
      </c>
      <c r="J5640">
        <v>298.66412000000003</v>
      </c>
      <c r="K5640">
        <v>298.71258999999998</v>
      </c>
      <c r="L5640">
        <v>-4.2663707999999998</v>
      </c>
    </row>
    <row r="5641" spans="1:12" x14ac:dyDescent="0.25">
      <c r="A5641">
        <v>181.12924000000001</v>
      </c>
      <c r="B5641">
        <v>-3.1980886000000002</v>
      </c>
      <c r="C5641">
        <v>-69.619033999999999</v>
      </c>
      <c r="D5641">
        <v>-4.4626913000000004</v>
      </c>
      <c r="E5641">
        <v>0</v>
      </c>
      <c r="F5641">
        <v>0</v>
      </c>
      <c r="G5641">
        <v>-0.68751180000000001</v>
      </c>
      <c r="H5641">
        <v>-200.59679</v>
      </c>
      <c r="I5641">
        <v>-0.18017954999999999</v>
      </c>
      <c r="J5641">
        <v>298.70996000000002</v>
      </c>
      <c r="K5641">
        <v>298.75295999999997</v>
      </c>
      <c r="L5641">
        <v>-4.2662548999999999</v>
      </c>
    </row>
    <row r="5642" spans="1:12" x14ac:dyDescent="0.25">
      <c r="A5642">
        <v>181.12925999999999</v>
      </c>
      <c r="B5642">
        <v>-3.1980886000000002</v>
      </c>
      <c r="C5642">
        <v>-69.625564999999995</v>
      </c>
      <c r="D5642">
        <v>-4.4780426000000002</v>
      </c>
      <c r="E5642">
        <v>0</v>
      </c>
      <c r="F5642">
        <v>0</v>
      </c>
      <c r="G5642">
        <v>-0.68751435999999999</v>
      </c>
      <c r="H5642">
        <v>-200.59683000000001</v>
      </c>
      <c r="I5642">
        <v>-0.18310554000000001</v>
      </c>
      <c r="J5642">
        <v>298.75580000000002</v>
      </c>
      <c r="K5642">
        <v>298.79333000000003</v>
      </c>
      <c r="L5642">
        <v>-4.2662472999999999</v>
      </c>
    </row>
    <row r="5643" spans="1:12" x14ac:dyDescent="0.25">
      <c r="A5643">
        <v>181.12927999999999</v>
      </c>
      <c r="B5643">
        <v>-3.1980886000000002</v>
      </c>
      <c r="C5643">
        <v>-69.638023000000004</v>
      </c>
      <c r="D5643">
        <v>-4.4735269999999998</v>
      </c>
      <c r="E5643">
        <v>0</v>
      </c>
      <c r="F5643">
        <v>0</v>
      </c>
      <c r="G5643">
        <v>-0.68751477999999999</v>
      </c>
      <c r="H5643">
        <v>-200.59684999999999</v>
      </c>
      <c r="I5643">
        <v>-0.18763624000000001</v>
      </c>
      <c r="J5643">
        <v>298.80164000000002</v>
      </c>
      <c r="K5643">
        <v>298.83371</v>
      </c>
      <c r="L5643">
        <v>-4.2662468000000002</v>
      </c>
    </row>
    <row r="5644" spans="1:12" x14ac:dyDescent="0.25">
      <c r="A5644">
        <v>181.1293</v>
      </c>
      <c r="B5644">
        <v>-3.1980886000000002</v>
      </c>
      <c r="C5644">
        <v>-69.662909999999997</v>
      </c>
      <c r="D5644">
        <v>-4.4731097000000002</v>
      </c>
      <c r="E5644">
        <v>0</v>
      </c>
      <c r="F5644">
        <v>0</v>
      </c>
      <c r="G5644">
        <v>-0.69011897</v>
      </c>
      <c r="H5644">
        <v>-200.68262999999999</v>
      </c>
      <c r="I5644">
        <v>-0.19446379</v>
      </c>
      <c r="J5644">
        <v>298.84744000000001</v>
      </c>
      <c r="K5644">
        <v>298.87407999999999</v>
      </c>
      <c r="L5644">
        <v>-4.2662468000000002</v>
      </c>
    </row>
    <row r="5645" spans="1:12" x14ac:dyDescent="0.25">
      <c r="A5645">
        <v>181.12932000000001</v>
      </c>
      <c r="B5645">
        <v>-3.1980886000000002</v>
      </c>
      <c r="C5645">
        <v>-69.688857999999996</v>
      </c>
      <c r="D5645">
        <v>-4.4890575000000004</v>
      </c>
      <c r="E5645">
        <v>0</v>
      </c>
      <c r="F5645">
        <v>0</v>
      </c>
      <c r="G5645">
        <v>-0.69034404000000005</v>
      </c>
      <c r="H5645">
        <v>-200.69005000000001</v>
      </c>
      <c r="I5645">
        <v>-0.19504604</v>
      </c>
      <c r="J5645">
        <v>298.89328</v>
      </c>
      <c r="K5645">
        <v>298.91446000000002</v>
      </c>
      <c r="L5645">
        <v>-4.2662468000000002</v>
      </c>
    </row>
    <row r="5646" spans="1:12" x14ac:dyDescent="0.25">
      <c r="A5646">
        <v>181.12934000000001</v>
      </c>
      <c r="B5646">
        <v>-3.1980889000000001</v>
      </c>
      <c r="C5646">
        <v>-69.708907999999994</v>
      </c>
      <c r="D5646">
        <v>-4.4882568999999997</v>
      </c>
      <c r="E5646">
        <v>0</v>
      </c>
      <c r="F5646">
        <v>0</v>
      </c>
      <c r="G5646">
        <v>-0.69035864000000002</v>
      </c>
      <c r="H5646">
        <v>-200.69054</v>
      </c>
      <c r="I5646">
        <v>-0.20152543000000001</v>
      </c>
      <c r="J5646">
        <v>298.93912</v>
      </c>
      <c r="K5646">
        <v>298.95483000000002</v>
      </c>
      <c r="L5646">
        <v>-4.2676759000000004</v>
      </c>
    </row>
    <row r="5647" spans="1:12" x14ac:dyDescent="0.25">
      <c r="A5647">
        <v>181.12935999999999</v>
      </c>
      <c r="B5647">
        <v>-3.1980889000000001</v>
      </c>
      <c r="C5647">
        <v>-69.728454999999997</v>
      </c>
      <c r="D5647">
        <v>-4.4787197000000001</v>
      </c>
      <c r="E5647">
        <v>0</v>
      </c>
      <c r="F5647">
        <v>0</v>
      </c>
      <c r="G5647">
        <v>-0.69035946999999998</v>
      </c>
      <c r="H5647">
        <v>-200.69057000000001</v>
      </c>
      <c r="I5647">
        <v>-0.20637885</v>
      </c>
      <c r="J5647">
        <v>298.98495000000003</v>
      </c>
      <c r="K5647">
        <v>298.99520999999999</v>
      </c>
      <c r="L5647">
        <v>-4.2663707999999998</v>
      </c>
    </row>
    <row r="5648" spans="1:12" x14ac:dyDescent="0.25">
      <c r="A5648">
        <v>181.12938</v>
      </c>
      <c r="B5648">
        <v>-3.1980889000000001</v>
      </c>
      <c r="C5648">
        <v>-69.765831000000006</v>
      </c>
      <c r="D5648">
        <v>-4.4887899999999998</v>
      </c>
      <c r="E5648">
        <v>0</v>
      </c>
      <c r="F5648">
        <v>0</v>
      </c>
      <c r="G5648">
        <v>-0.69035983000000001</v>
      </c>
      <c r="H5648">
        <v>-200.69059999999999</v>
      </c>
      <c r="I5648">
        <v>-0.20893417</v>
      </c>
      <c r="J5648">
        <v>299.03075999999999</v>
      </c>
      <c r="K5648">
        <v>299.03557999999998</v>
      </c>
      <c r="L5648">
        <v>-4.2662548999999999</v>
      </c>
    </row>
    <row r="5649" spans="1:12" x14ac:dyDescent="0.25">
      <c r="A5649">
        <v>181.1294</v>
      </c>
      <c r="B5649">
        <v>-3.1980889000000001</v>
      </c>
      <c r="C5649">
        <v>-69.804755999999998</v>
      </c>
      <c r="D5649">
        <v>-4.5085559000000002</v>
      </c>
      <c r="E5649">
        <v>0</v>
      </c>
      <c r="F5649">
        <v>0</v>
      </c>
      <c r="G5649">
        <v>-0.69358575</v>
      </c>
      <c r="H5649">
        <v>-201.03371999999999</v>
      </c>
      <c r="I5649">
        <v>-0.21773437000000001</v>
      </c>
      <c r="J5649">
        <v>299.07659999999998</v>
      </c>
      <c r="K5649">
        <v>299.07596000000001</v>
      </c>
      <c r="L5649">
        <v>-4.2662472999999999</v>
      </c>
    </row>
    <row r="5650" spans="1:12" x14ac:dyDescent="0.25">
      <c r="A5650">
        <v>181.12942000000001</v>
      </c>
      <c r="B5650">
        <v>-3.1980889000000001</v>
      </c>
      <c r="C5650">
        <v>-69.825919999999996</v>
      </c>
      <c r="D5650">
        <v>-4.5095191000000003</v>
      </c>
      <c r="E5650">
        <v>0</v>
      </c>
      <c r="F5650">
        <v>0</v>
      </c>
      <c r="G5650">
        <v>-0.69386464000000003</v>
      </c>
      <c r="H5650">
        <v>-201.06336999999999</v>
      </c>
      <c r="I5650">
        <v>-0.21634423999999999</v>
      </c>
      <c r="J5650">
        <v>299.12243999999998</v>
      </c>
      <c r="K5650">
        <v>299.11633</v>
      </c>
      <c r="L5650">
        <v>-4.2676759000000004</v>
      </c>
    </row>
    <row r="5651" spans="1:12" x14ac:dyDescent="0.25">
      <c r="A5651">
        <v>181.12943999999999</v>
      </c>
      <c r="B5651">
        <v>-3.1980889000000001</v>
      </c>
      <c r="C5651">
        <v>-69.875290000000007</v>
      </c>
      <c r="D5651">
        <v>-4.5052098999999997</v>
      </c>
      <c r="E5651">
        <v>0</v>
      </c>
      <c r="F5651">
        <v>0</v>
      </c>
      <c r="G5651">
        <v>-0.69388263999999999</v>
      </c>
      <c r="H5651">
        <v>-201.06531000000001</v>
      </c>
      <c r="I5651">
        <v>-0.22909031999999999</v>
      </c>
      <c r="J5651">
        <v>299.16827000000001</v>
      </c>
      <c r="K5651">
        <v>299.15670999999998</v>
      </c>
      <c r="L5651">
        <v>-4.2670851000000001</v>
      </c>
    </row>
    <row r="5652" spans="1:12" x14ac:dyDescent="0.25">
      <c r="A5652">
        <v>181.12945999999999</v>
      </c>
      <c r="B5652">
        <v>-3.1980889000000001</v>
      </c>
      <c r="C5652">
        <v>-69.915244999999999</v>
      </c>
      <c r="D5652">
        <v>-4.5164542000000001</v>
      </c>
      <c r="E5652">
        <v>0</v>
      </c>
      <c r="F5652">
        <v>0</v>
      </c>
      <c r="G5652">
        <v>-0.69388371999999998</v>
      </c>
      <c r="H5652">
        <v>-201.06542999999999</v>
      </c>
      <c r="I5652">
        <v>-0.22804837999999999</v>
      </c>
      <c r="J5652">
        <v>299.21408000000002</v>
      </c>
      <c r="K5652">
        <v>299.19708000000003</v>
      </c>
      <c r="L5652">
        <v>-4.2663168999999996</v>
      </c>
    </row>
    <row r="5653" spans="1:12" x14ac:dyDescent="0.25">
      <c r="A5653">
        <v>181.12948</v>
      </c>
      <c r="B5653">
        <v>-3.1980889000000001</v>
      </c>
      <c r="C5653">
        <v>-69.94838</v>
      </c>
      <c r="D5653">
        <v>-4.5254211</v>
      </c>
      <c r="E5653">
        <v>0</v>
      </c>
      <c r="F5653">
        <v>0</v>
      </c>
      <c r="G5653">
        <v>-0.69388443</v>
      </c>
      <c r="H5653">
        <v>-201.06548000000001</v>
      </c>
      <c r="I5653">
        <v>-0.23867026</v>
      </c>
      <c r="J5653">
        <v>299.25992000000002</v>
      </c>
      <c r="K5653">
        <v>299.23746</v>
      </c>
      <c r="L5653">
        <v>-4.2676806000000003</v>
      </c>
    </row>
    <row r="5654" spans="1:12" x14ac:dyDescent="0.25">
      <c r="A5654">
        <v>181.12950000000001</v>
      </c>
      <c r="B5654">
        <v>-3.1980889000000001</v>
      </c>
      <c r="C5654">
        <v>-69.998810000000006</v>
      </c>
      <c r="D5654">
        <v>-4.5167365000000004</v>
      </c>
      <c r="E5654">
        <v>0</v>
      </c>
      <c r="F5654">
        <v>0</v>
      </c>
      <c r="G5654">
        <v>-0.70098477999999997</v>
      </c>
      <c r="H5654">
        <v>-201.54587000000001</v>
      </c>
      <c r="I5654">
        <v>-0.23959122999999999</v>
      </c>
      <c r="J5654">
        <v>299.30576000000002</v>
      </c>
      <c r="K5654">
        <v>299.27782999999999</v>
      </c>
      <c r="L5654">
        <v>-4.2663707999999998</v>
      </c>
    </row>
    <row r="5655" spans="1:12" x14ac:dyDescent="0.25">
      <c r="A5655">
        <v>181.12952000000001</v>
      </c>
      <c r="B5655">
        <v>-3.1980890999999998</v>
      </c>
      <c r="C5655">
        <v>-70.044769000000002</v>
      </c>
      <c r="D5655">
        <v>-4.5159706999999996</v>
      </c>
      <c r="E5655">
        <v>0</v>
      </c>
      <c r="F5655">
        <v>0</v>
      </c>
      <c r="G5655">
        <v>-0.70159846999999997</v>
      </c>
      <c r="H5655">
        <v>-201.58739</v>
      </c>
      <c r="I5655">
        <v>-0.25038692000000001</v>
      </c>
      <c r="J5655">
        <v>299.35158999999999</v>
      </c>
      <c r="K5655">
        <v>299.31821000000002</v>
      </c>
      <c r="L5655">
        <v>-4.2676844999999997</v>
      </c>
    </row>
    <row r="5656" spans="1:12" x14ac:dyDescent="0.25">
      <c r="A5656">
        <v>181.12953999999999</v>
      </c>
      <c r="B5656">
        <v>-3.1980890999999998</v>
      </c>
      <c r="C5656">
        <v>-70.078423000000001</v>
      </c>
      <c r="D5656">
        <v>-4.5340733999999996</v>
      </c>
      <c r="E5656">
        <v>0</v>
      </c>
      <c r="F5656">
        <v>0</v>
      </c>
      <c r="G5656">
        <v>-0.70163821999999998</v>
      </c>
      <c r="H5656">
        <v>-201.59005999999999</v>
      </c>
      <c r="I5656">
        <v>-0.25346583</v>
      </c>
      <c r="J5656">
        <v>299.3974</v>
      </c>
      <c r="K5656">
        <v>299.35858000000002</v>
      </c>
      <c r="L5656">
        <v>-4.2663707999999998</v>
      </c>
    </row>
    <row r="5657" spans="1:12" x14ac:dyDescent="0.25">
      <c r="A5657">
        <v>181.12956</v>
      </c>
      <c r="B5657">
        <v>-3.1980890999999998</v>
      </c>
      <c r="C5657">
        <v>-70.111014999999995</v>
      </c>
      <c r="D5657">
        <v>-4.5465298000000001</v>
      </c>
      <c r="E5657">
        <v>0</v>
      </c>
      <c r="F5657">
        <v>0</v>
      </c>
      <c r="G5657">
        <v>-0.70164055000000003</v>
      </c>
      <c r="H5657">
        <v>-201.59023999999999</v>
      </c>
      <c r="I5657">
        <v>-0.25800606999999998</v>
      </c>
      <c r="J5657">
        <v>299.44324</v>
      </c>
      <c r="K5657">
        <v>299.39895999999999</v>
      </c>
      <c r="L5657">
        <v>-4.2669702000000003</v>
      </c>
    </row>
    <row r="5658" spans="1:12" x14ac:dyDescent="0.25">
      <c r="A5658">
        <v>181.12958</v>
      </c>
      <c r="B5658">
        <v>-3.1980890999999998</v>
      </c>
      <c r="C5658">
        <v>-70.137580999999997</v>
      </c>
      <c r="D5658">
        <v>-4.5417657</v>
      </c>
      <c r="E5658">
        <v>0</v>
      </c>
      <c r="F5658">
        <v>0</v>
      </c>
      <c r="G5658">
        <v>-0.70164095999999998</v>
      </c>
      <c r="H5658">
        <v>-201.59029000000001</v>
      </c>
      <c r="I5658">
        <v>-0.25839314000000002</v>
      </c>
      <c r="J5658">
        <v>299.48907000000003</v>
      </c>
      <c r="K5658">
        <v>299.43932999999998</v>
      </c>
      <c r="L5658">
        <v>-4.2677383000000004</v>
      </c>
    </row>
    <row r="5659" spans="1:12" x14ac:dyDescent="0.25">
      <c r="A5659">
        <v>181.12960000000001</v>
      </c>
      <c r="B5659">
        <v>-3.1980890999999998</v>
      </c>
      <c r="C5659">
        <v>-70.175551999999996</v>
      </c>
      <c r="D5659">
        <v>-4.5442362000000003</v>
      </c>
      <c r="E5659">
        <v>0</v>
      </c>
      <c r="F5659">
        <v>0</v>
      </c>
      <c r="G5659">
        <v>-0.70458781999999998</v>
      </c>
      <c r="H5659">
        <v>-202.08784</v>
      </c>
      <c r="I5659">
        <v>-0.26271322000000003</v>
      </c>
      <c r="J5659">
        <v>299.53491000000002</v>
      </c>
      <c r="K5659">
        <v>299.47971000000001</v>
      </c>
      <c r="L5659">
        <v>-4.2663745999999998</v>
      </c>
    </row>
    <row r="5660" spans="1:12" x14ac:dyDescent="0.25">
      <c r="A5660">
        <v>181.12961999999999</v>
      </c>
      <c r="B5660">
        <v>-3.1980890999999998</v>
      </c>
      <c r="C5660">
        <v>-70.208549000000005</v>
      </c>
      <c r="D5660">
        <v>-4.5589789999999999</v>
      </c>
      <c r="E5660">
        <v>0</v>
      </c>
      <c r="F5660">
        <v>0</v>
      </c>
      <c r="G5660">
        <v>-0.70484250999999998</v>
      </c>
      <c r="H5660">
        <v>-202.13086000000001</v>
      </c>
      <c r="I5660">
        <v>-0.27167483999999997</v>
      </c>
      <c r="J5660">
        <v>299.58071999999999</v>
      </c>
      <c r="K5660">
        <v>299.52008000000001</v>
      </c>
      <c r="L5660">
        <v>-4.2676844999999997</v>
      </c>
    </row>
    <row r="5661" spans="1:12" x14ac:dyDescent="0.25">
      <c r="A5661">
        <v>181.12963999999999</v>
      </c>
      <c r="B5661">
        <v>-3.1980890999999998</v>
      </c>
      <c r="C5661">
        <v>-70.241104000000007</v>
      </c>
      <c r="D5661">
        <v>-4.5580707</v>
      </c>
      <c r="E5661">
        <v>0</v>
      </c>
      <c r="F5661">
        <v>0</v>
      </c>
      <c r="G5661">
        <v>-0.70485902</v>
      </c>
      <c r="H5661">
        <v>-202.13364000000001</v>
      </c>
      <c r="I5661">
        <v>-0.27673581000000003</v>
      </c>
      <c r="J5661">
        <v>299.62655999999998</v>
      </c>
      <c r="K5661">
        <v>299.56045999999998</v>
      </c>
      <c r="L5661">
        <v>-4.2678003000000002</v>
      </c>
    </row>
    <row r="5662" spans="1:12" x14ac:dyDescent="0.25">
      <c r="A5662">
        <v>181.12966</v>
      </c>
      <c r="B5662">
        <v>-3.1980890999999998</v>
      </c>
      <c r="C5662">
        <v>-70.261711000000005</v>
      </c>
      <c r="D5662">
        <v>-4.5492515999999998</v>
      </c>
      <c r="E5662">
        <v>0</v>
      </c>
      <c r="F5662">
        <v>0</v>
      </c>
      <c r="G5662">
        <v>-0.70485997</v>
      </c>
      <c r="H5662">
        <v>-202.13380000000001</v>
      </c>
      <c r="I5662">
        <v>-0.27930483</v>
      </c>
      <c r="J5662">
        <v>299.67239000000001</v>
      </c>
      <c r="K5662">
        <v>299.60082999999997</v>
      </c>
      <c r="L5662">
        <v>-4.2663789000000003</v>
      </c>
    </row>
    <row r="5663" spans="1:12" x14ac:dyDescent="0.25">
      <c r="A5663">
        <v>181.12968000000001</v>
      </c>
      <c r="B5663">
        <v>-3.1980890999999998</v>
      </c>
      <c r="C5663">
        <v>-70.293205</v>
      </c>
      <c r="D5663">
        <v>-4.5615629999999996</v>
      </c>
      <c r="E5663">
        <v>0</v>
      </c>
      <c r="F5663">
        <v>0</v>
      </c>
      <c r="G5663">
        <v>-0.70486044999999997</v>
      </c>
      <c r="H5663">
        <v>-202.13382999999999</v>
      </c>
      <c r="I5663">
        <v>-0.29239973000000002</v>
      </c>
      <c r="J5663">
        <v>299.71823000000001</v>
      </c>
      <c r="K5663">
        <v>299.64120000000003</v>
      </c>
      <c r="L5663">
        <v>-4.2676844999999997</v>
      </c>
    </row>
    <row r="5664" spans="1:12" x14ac:dyDescent="0.25">
      <c r="A5664">
        <v>181.12970000000001</v>
      </c>
      <c r="B5664">
        <v>-3.1980890999999998</v>
      </c>
      <c r="C5664">
        <v>-70.319710000000001</v>
      </c>
      <c r="D5664">
        <v>-4.5822491999999997</v>
      </c>
      <c r="E5664">
        <v>0</v>
      </c>
      <c r="F5664">
        <v>0</v>
      </c>
      <c r="G5664">
        <v>-0.70906186000000004</v>
      </c>
      <c r="H5664">
        <v>-202.54563999999999</v>
      </c>
      <c r="I5664">
        <v>-0.28708643</v>
      </c>
      <c r="J5664">
        <v>299.76404000000002</v>
      </c>
      <c r="K5664">
        <v>299.68158</v>
      </c>
      <c r="L5664">
        <v>-4.2663713000000003</v>
      </c>
    </row>
    <row r="5665" spans="1:12" x14ac:dyDescent="0.25">
      <c r="A5665">
        <v>181.12971999999999</v>
      </c>
      <c r="B5665">
        <v>-3.1980894000000002</v>
      </c>
      <c r="C5665">
        <v>-70.333838999999998</v>
      </c>
      <c r="D5665">
        <v>-4.5818352999999998</v>
      </c>
      <c r="E5665">
        <v>0</v>
      </c>
      <c r="F5665">
        <v>0</v>
      </c>
      <c r="G5665">
        <v>-0.70942497000000004</v>
      </c>
      <c r="H5665">
        <v>-202.58124000000001</v>
      </c>
      <c r="I5665">
        <v>-0.29948601000000002</v>
      </c>
      <c r="J5665">
        <v>299.80988000000002</v>
      </c>
      <c r="K5665">
        <v>299.72194999999999</v>
      </c>
      <c r="L5665">
        <v>-4.2691131000000002</v>
      </c>
    </row>
    <row r="5666" spans="1:12" x14ac:dyDescent="0.25">
      <c r="A5666">
        <v>181.12974</v>
      </c>
      <c r="B5666">
        <v>-3.1980894000000002</v>
      </c>
      <c r="C5666">
        <v>-70.364784</v>
      </c>
      <c r="D5666">
        <v>-4.5795840999999999</v>
      </c>
      <c r="E5666">
        <v>0</v>
      </c>
      <c r="F5666">
        <v>0</v>
      </c>
      <c r="G5666">
        <v>-0.70944852000000003</v>
      </c>
      <c r="H5666">
        <v>-202.58354</v>
      </c>
      <c r="I5666">
        <v>-0.30486154999999998</v>
      </c>
      <c r="J5666">
        <v>299.85570999999999</v>
      </c>
      <c r="K5666">
        <v>299.76233000000002</v>
      </c>
      <c r="L5666">
        <v>-4.2664948000000003</v>
      </c>
    </row>
    <row r="5667" spans="1:12" x14ac:dyDescent="0.25">
      <c r="A5667">
        <v>181.12976</v>
      </c>
      <c r="B5667">
        <v>-3.1980894000000002</v>
      </c>
      <c r="C5667">
        <v>-70.379349000000005</v>
      </c>
      <c r="D5667">
        <v>-4.5931869000000001</v>
      </c>
      <c r="E5667">
        <v>0</v>
      </c>
      <c r="F5667">
        <v>0</v>
      </c>
      <c r="G5667">
        <v>-0.70944989000000003</v>
      </c>
      <c r="H5667">
        <v>-202.58367999999999</v>
      </c>
      <c r="I5667">
        <v>-0.30100965000000002</v>
      </c>
      <c r="J5667">
        <v>299.90154999999999</v>
      </c>
      <c r="K5667">
        <v>299.80270000000002</v>
      </c>
      <c r="L5667">
        <v>-4.2662624999999998</v>
      </c>
    </row>
    <row r="5668" spans="1:12" x14ac:dyDescent="0.25">
      <c r="A5668">
        <v>181.12978000000001</v>
      </c>
      <c r="B5668">
        <v>-3.1980894000000002</v>
      </c>
      <c r="C5668">
        <v>-70.404365999999996</v>
      </c>
      <c r="D5668">
        <v>-4.6009001999999999</v>
      </c>
      <c r="E5668">
        <v>0</v>
      </c>
      <c r="F5668">
        <v>0</v>
      </c>
      <c r="G5668">
        <v>-0.70945066000000001</v>
      </c>
      <c r="H5668">
        <v>-202.58371</v>
      </c>
      <c r="I5668">
        <v>-0.31140271000000003</v>
      </c>
      <c r="J5668">
        <v>299.94736</v>
      </c>
      <c r="K5668">
        <v>299.84307999999999</v>
      </c>
      <c r="L5668">
        <v>-4.2676772999999999</v>
      </c>
    </row>
    <row r="5669" spans="1:12" x14ac:dyDescent="0.25">
      <c r="A5669">
        <v>181.12979999999999</v>
      </c>
      <c r="B5669">
        <v>-3.1980894000000002</v>
      </c>
      <c r="C5669">
        <v>-70.436272000000002</v>
      </c>
      <c r="D5669">
        <v>-4.5921029999999998</v>
      </c>
      <c r="E5669">
        <v>0</v>
      </c>
      <c r="F5669">
        <v>0</v>
      </c>
      <c r="G5669">
        <v>-0.71711891999999999</v>
      </c>
      <c r="H5669">
        <v>-202.87538000000001</v>
      </c>
      <c r="I5669">
        <v>-0.31445622000000001</v>
      </c>
      <c r="J5669">
        <v>299.99319000000003</v>
      </c>
      <c r="K5669">
        <v>299.88348000000002</v>
      </c>
      <c r="L5669">
        <v>-4.2685145999999996</v>
      </c>
    </row>
    <row r="5670" spans="1:12" x14ac:dyDescent="0.25">
      <c r="A5670">
        <v>181.12982</v>
      </c>
      <c r="B5670">
        <v>-3.1980894000000002</v>
      </c>
      <c r="C5670">
        <v>-70.450882000000007</v>
      </c>
      <c r="D5670">
        <v>-4.5927810999999998</v>
      </c>
      <c r="E5670">
        <v>0</v>
      </c>
      <c r="F5670">
        <v>0</v>
      </c>
      <c r="G5670">
        <v>-0.71778171999999996</v>
      </c>
      <c r="H5670">
        <v>-202.90058999999999</v>
      </c>
      <c r="I5670">
        <v>-0.32543650000000002</v>
      </c>
      <c r="J5670">
        <v>300.03903000000003</v>
      </c>
      <c r="K5670">
        <v>299.92385999999999</v>
      </c>
      <c r="L5670">
        <v>-4.2678699</v>
      </c>
    </row>
    <row r="5671" spans="1:12" x14ac:dyDescent="0.25">
      <c r="A5671">
        <v>181.12984</v>
      </c>
      <c r="B5671">
        <v>-3.1980894000000002</v>
      </c>
      <c r="C5671">
        <v>-70.463997000000006</v>
      </c>
      <c r="D5671">
        <v>-4.6139150000000004</v>
      </c>
      <c r="E5671">
        <v>0</v>
      </c>
      <c r="F5671">
        <v>0</v>
      </c>
      <c r="G5671">
        <v>-0.71782464000000001</v>
      </c>
      <c r="H5671">
        <v>-202.90221</v>
      </c>
      <c r="I5671">
        <v>-0.32638022</v>
      </c>
      <c r="J5671">
        <v>300.08487000000002</v>
      </c>
      <c r="K5671">
        <v>299.96422999999999</v>
      </c>
      <c r="L5671">
        <v>-4.2678123000000001</v>
      </c>
    </row>
    <row r="5672" spans="1:12" x14ac:dyDescent="0.25">
      <c r="A5672">
        <v>181.12986000000001</v>
      </c>
      <c r="B5672">
        <v>-3.1980894000000002</v>
      </c>
      <c r="C5672">
        <v>-70.471062000000003</v>
      </c>
      <c r="D5672">
        <v>-4.6251793000000001</v>
      </c>
      <c r="E5672">
        <v>0</v>
      </c>
      <c r="F5672">
        <v>0</v>
      </c>
      <c r="G5672">
        <v>-0.71782714000000003</v>
      </c>
      <c r="H5672">
        <v>-202.90231</v>
      </c>
      <c r="I5672">
        <v>-0.33073613000000002</v>
      </c>
      <c r="J5672">
        <v>300.13067999999998</v>
      </c>
      <c r="K5672">
        <v>300.00461000000001</v>
      </c>
      <c r="L5672">
        <v>-4.2656646</v>
      </c>
    </row>
    <row r="5673" spans="1:12" x14ac:dyDescent="0.25">
      <c r="A5673">
        <v>181.12988000000001</v>
      </c>
      <c r="B5673">
        <v>-3.1980894000000002</v>
      </c>
      <c r="C5673">
        <v>-70.495452999999998</v>
      </c>
      <c r="D5673">
        <v>-4.6210307999999998</v>
      </c>
      <c r="E5673">
        <v>0</v>
      </c>
      <c r="F5673">
        <v>0</v>
      </c>
      <c r="G5673">
        <v>-0.71782762</v>
      </c>
      <c r="H5673">
        <v>-202.90233000000001</v>
      </c>
      <c r="I5673">
        <v>-0.33755252000000002</v>
      </c>
      <c r="J5673">
        <v>300.17651000000001</v>
      </c>
      <c r="K5673">
        <v>300.04498000000001</v>
      </c>
      <c r="L5673">
        <v>-4.2676229000000001</v>
      </c>
    </row>
    <row r="5674" spans="1:12" x14ac:dyDescent="0.25">
      <c r="A5674">
        <v>181.12989999999999</v>
      </c>
      <c r="B5674">
        <v>-3.1980894000000002</v>
      </c>
      <c r="C5674">
        <v>-70.515418999999994</v>
      </c>
      <c r="D5674">
        <v>-4.6257358000000002</v>
      </c>
      <c r="E5674">
        <v>0</v>
      </c>
      <c r="F5674">
        <v>0</v>
      </c>
      <c r="G5674">
        <v>-0.72160398999999997</v>
      </c>
      <c r="H5674">
        <v>-203.14252999999999</v>
      </c>
      <c r="I5674">
        <v>-0.34028164</v>
      </c>
      <c r="J5674">
        <v>300.22235000000001</v>
      </c>
      <c r="K5674">
        <v>300.08535999999998</v>
      </c>
      <c r="L5674">
        <v>-4.2677959999999997</v>
      </c>
    </row>
    <row r="5675" spans="1:12" x14ac:dyDescent="0.25">
      <c r="A5675">
        <v>181.12992</v>
      </c>
      <c r="B5675">
        <v>-3.1980895999999999</v>
      </c>
      <c r="C5675">
        <v>-70.534958000000003</v>
      </c>
      <c r="D5675">
        <v>-4.6421232000000003</v>
      </c>
      <c r="E5675">
        <v>0</v>
      </c>
      <c r="F5675">
        <v>0</v>
      </c>
      <c r="G5675">
        <v>-0.72193037999999998</v>
      </c>
      <c r="H5675">
        <v>-203.16327999999999</v>
      </c>
      <c r="I5675">
        <v>-0.35124054999999998</v>
      </c>
      <c r="J5675">
        <v>300.26819</v>
      </c>
      <c r="K5675">
        <v>300.12572999999998</v>
      </c>
      <c r="L5675">
        <v>-4.2678079999999996</v>
      </c>
    </row>
    <row r="5676" spans="1:12" x14ac:dyDescent="0.25">
      <c r="A5676">
        <v>181.12994</v>
      </c>
      <c r="B5676">
        <v>-3.1980895999999999</v>
      </c>
      <c r="C5676">
        <v>-70.554473999999999</v>
      </c>
      <c r="D5676">
        <v>-4.6369952999999997</v>
      </c>
      <c r="E5676">
        <v>0</v>
      </c>
      <c r="F5676">
        <v>0</v>
      </c>
      <c r="G5676">
        <v>-0.72195147999999998</v>
      </c>
      <c r="H5676">
        <v>-203.16463999999999</v>
      </c>
      <c r="I5676">
        <v>-0.35218360999999998</v>
      </c>
      <c r="J5676">
        <v>300.31400000000002</v>
      </c>
      <c r="K5676">
        <v>300.16611</v>
      </c>
      <c r="L5676">
        <v>-4.2670937000000002</v>
      </c>
    </row>
    <row r="5677" spans="1:12" x14ac:dyDescent="0.25">
      <c r="A5677">
        <v>181.12996000000001</v>
      </c>
      <c r="B5677">
        <v>-3.1980895999999999</v>
      </c>
      <c r="C5677">
        <v>-70.573982000000001</v>
      </c>
      <c r="D5677">
        <v>-4.6299891000000004</v>
      </c>
      <c r="E5677">
        <v>0</v>
      </c>
      <c r="F5677">
        <v>0</v>
      </c>
      <c r="G5677">
        <v>-0.72195273999999998</v>
      </c>
      <c r="H5677">
        <v>-203.16471999999999</v>
      </c>
      <c r="I5677">
        <v>-0.36298075000000002</v>
      </c>
      <c r="J5677">
        <v>300.35982999999999</v>
      </c>
      <c r="K5677">
        <v>300.20648</v>
      </c>
      <c r="L5677">
        <v>-4.2677468999999997</v>
      </c>
    </row>
    <row r="5678" spans="1:12" x14ac:dyDescent="0.25">
      <c r="A5678">
        <v>181.12997999999999</v>
      </c>
      <c r="B5678">
        <v>-3.1980895999999999</v>
      </c>
      <c r="C5678">
        <v>-70.587540000000004</v>
      </c>
      <c r="D5678">
        <v>-4.6453686000000003</v>
      </c>
      <c r="E5678">
        <v>0</v>
      </c>
      <c r="F5678">
        <v>0</v>
      </c>
      <c r="G5678">
        <v>-0.72195326999999998</v>
      </c>
      <c r="H5678">
        <v>-203.16472999999999</v>
      </c>
      <c r="I5678">
        <v>-0.36820668000000001</v>
      </c>
      <c r="J5678">
        <v>300.40566999999999</v>
      </c>
      <c r="K5678">
        <v>300.24686000000003</v>
      </c>
      <c r="L5678">
        <v>-4.2678041000000002</v>
      </c>
    </row>
    <row r="5679" spans="1:12" x14ac:dyDescent="0.25">
      <c r="A5679">
        <v>181.13</v>
      </c>
      <c r="B5679">
        <v>-3.1980895999999999</v>
      </c>
      <c r="C5679">
        <v>-70.606544</v>
      </c>
      <c r="D5679">
        <v>-4.6641377999999998</v>
      </c>
      <c r="E5679">
        <v>0</v>
      </c>
      <c r="F5679">
        <v>0</v>
      </c>
      <c r="G5679">
        <v>-0.72716784000000001</v>
      </c>
      <c r="H5679">
        <v>-203.40494000000001</v>
      </c>
      <c r="I5679">
        <v>-0.37078533000000002</v>
      </c>
      <c r="J5679">
        <v>300.45150999999998</v>
      </c>
      <c r="K5679">
        <v>300.28723000000002</v>
      </c>
      <c r="L5679">
        <v>-4.2663789000000003</v>
      </c>
    </row>
    <row r="5680" spans="1:12" x14ac:dyDescent="0.25">
      <c r="A5680">
        <v>181.13002</v>
      </c>
      <c r="B5680">
        <v>-3.1980895999999999</v>
      </c>
      <c r="C5680">
        <v>-70.608161999999993</v>
      </c>
      <c r="D5680">
        <v>-4.6620993999999998</v>
      </c>
      <c r="E5680">
        <v>0</v>
      </c>
      <c r="F5680">
        <v>0</v>
      </c>
      <c r="G5680">
        <v>-0.72761852000000005</v>
      </c>
      <c r="H5680">
        <v>-203.42569</v>
      </c>
      <c r="I5680">
        <v>-0.37099925</v>
      </c>
      <c r="J5680">
        <v>300.49734000000001</v>
      </c>
      <c r="K5680">
        <v>300.32760999999999</v>
      </c>
      <c r="L5680">
        <v>-4.2669705999999996</v>
      </c>
    </row>
    <row r="5681" spans="1:12" x14ac:dyDescent="0.25">
      <c r="A5681">
        <v>181.13004000000001</v>
      </c>
      <c r="B5681">
        <v>-3.1980895999999999</v>
      </c>
      <c r="C5681">
        <v>-70.632080000000002</v>
      </c>
      <c r="D5681">
        <v>-4.6604384999999997</v>
      </c>
      <c r="E5681">
        <v>0</v>
      </c>
      <c r="F5681">
        <v>0</v>
      </c>
      <c r="G5681">
        <v>-0.72764772</v>
      </c>
      <c r="H5681">
        <v>-203.42706000000001</v>
      </c>
      <c r="I5681">
        <v>-0.37960168999999999</v>
      </c>
      <c r="J5681">
        <v>300.54315000000003</v>
      </c>
      <c r="K5681">
        <v>300.36797999999999</v>
      </c>
      <c r="L5681">
        <v>-4.2677383000000004</v>
      </c>
    </row>
    <row r="5682" spans="1:12" x14ac:dyDescent="0.25">
      <c r="A5682">
        <v>181.13005999999999</v>
      </c>
      <c r="B5682">
        <v>-3.1980895999999999</v>
      </c>
      <c r="C5682">
        <v>-70.652000000000001</v>
      </c>
      <c r="D5682">
        <v>-4.6755465999999997</v>
      </c>
      <c r="E5682">
        <v>0</v>
      </c>
      <c r="F5682">
        <v>0</v>
      </c>
      <c r="G5682">
        <v>-0.72764945000000003</v>
      </c>
      <c r="H5682">
        <v>-203.42714000000001</v>
      </c>
      <c r="I5682">
        <v>-0.38249335000000001</v>
      </c>
      <c r="J5682">
        <v>300.58899000000002</v>
      </c>
      <c r="K5682">
        <v>300.40836000000002</v>
      </c>
      <c r="L5682">
        <v>-4.2692332000000004</v>
      </c>
    </row>
    <row r="5683" spans="1:12" x14ac:dyDescent="0.25">
      <c r="A5683">
        <v>181.13007999999999</v>
      </c>
      <c r="B5683">
        <v>-3.1980895999999999</v>
      </c>
      <c r="C5683">
        <v>-70.689400000000006</v>
      </c>
      <c r="D5683">
        <v>-4.6826638999999997</v>
      </c>
      <c r="E5683">
        <v>0</v>
      </c>
      <c r="F5683">
        <v>0</v>
      </c>
      <c r="G5683">
        <v>-0.72765016999999999</v>
      </c>
      <c r="H5683">
        <v>-203.42716999999999</v>
      </c>
      <c r="I5683">
        <v>-0.39775702000000002</v>
      </c>
      <c r="J5683">
        <v>300.63483000000002</v>
      </c>
      <c r="K5683">
        <v>300.44873000000001</v>
      </c>
      <c r="L5683">
        <v>-4.2679315000000004</v>
      </c>
    </row>
    <row r="5684" spans="1:12" x14ac:dyDescent="0.25">
      <c r="A5684">
        <v>181.1301</v>
      </c>
      <c r="B5684">
        <v>-3.1980898</v>
      </c>
      <c r="C5684">
        <v>-70.716423000000006</v>
      </c>
      <c r="D5684">
        <v>-4.6723599</v>
      </c>
      <c r="E5684">
        <v>0</v>
      </c>
      <c r="F5684">
        <v>0</v>
      </c>
      <c r="G5684">
        <v>-0.73496187000000002</v>
      </c>
      <c r="H5684">
        <v>-203.70166</v>
      </c>
      <c r="I5684">
        <v>-0.3969239</v>
      </c>
      <c r="J5684">
        <v>300.68065999999999</v>
      </c>
      <c r="K5684">
        <v>300.48910999999998</v>
      </c>
      <c r="L5684">
        <v>-4.2671017999999998</v>
      </c>
    </row>
    <row r="5685" spans="1:12" x14ac:dyDescent="0.25">
      <c r="A5685">
        <v>181.13012000000001</v>
      </c>
      <c r="B5685">
        <v>-3.1980898</v>
      </c>
      <c r="C5685">
        <v>-70.742492999999996</v>
      </c>
      <c r="D5685">
        <v>-4.6765398999999999</v>
      </c>
      <c r="E5685">
        <v>0</v>
      </c>
      <c r="F5685">
        <v>0</v>
      </c>
      <c r="G5685">
        <v>-0.73559379999999996</v>
      </c>
      <c r="H5685">
        <v>-203.72539</v>
      </c>
      <c r="I5685">
        <v>-0.39897093</v>
      </c>
      <c r="J5685">
        <v>300.72647000000001</v>
      </c>
      <c r="K5685">
        <v>300.52947999999998</v>
      </c>
      <c r="L5685">
        <v>-4.2677468999999997</v>
      </c>
    </row>
    <row r="5686" spans="1:12" x14ac:dyDescent="0.25">
      <c r="A5686">
        <v>181.13014000000001</v>
      </c>
      <c r="B5686">
        <v>-3.1980898</v>
      </c>
      <c r="C5686">
        <v>-70.774483000000004</v>
      </c>
      <c r="D5686">
        <v>-4.6965265</v>
      </c>
      <c r="E5686">
        <v>0</v>
      </c>
      <c r="F5686">
        <v>0</v>
      </c>
      <c r="G5686">
        <v>-0.73563473999999995</v>
      </c>
      <c r="H5686">
        <v>-203.72693000000001</v>
      </c>
      <c r="I5686">
        <v>-0.40344411000000002</v>
      </c>
      <c r="J5686">
        <v>300.77231</v>
      </c>
      <c r="K5686">
        <v>300.56984999999997</v>
      </c>
      <c r="L5686">
        <v>-4.2678041000000002</v>
      </c>
    </row>
    <row r="5687" spans="1:12" x14ac:dyDescent="0.25">
      <c r="A5687">
        <v>181.13015999999999</v>
      </c>
      <c r="B5687">
        <v>-3.1980898</v>
      </c>
      <c r="C5687">
        <v>-70.824814000000003</v>
      </c>
      <c r="D5687">
        <v>-4.7062324999999996</v>
      </c>
      <c r="E5687">
        <v>0</v>
      </c>
      <c r="F5687">
        <v>0</v>
      </c>
      <c r="G5687">
        <v>-0.73563712999999997</v>
      </c>
      <c r="H5687">
        <v>-203.72702000000001</v>
      </c>
      <c r="I5687">
        <v>-0.40812203000000002</v>
      </c>
      <c r="J5687">
        <v>300.81815</v>
      </c>
      <c r="K5687">
        <v>300.61023</v>
      </c>
      <c r="L5687">
        <v>-4.2678083999999998</v>
      </c>
    </row>
    <row r="5688" spans="1:12" x14ac:dyDescent="0.25">
      <c r="A5688">
        <v>181.13018</v>
      </c>
      <c r="B5688">
        <v>-3.1980898</v>
      </c>
      <c r="C5688">
        <v>-70.858886999999996</v>
      </c>
      <c r="D5688">
        <v>-4.6997742999999996</v>
      </c>
      <c r="E5688">
        <v>0</v>
      </c>
      <c r="F5688">
        <v>0</v>
      </c>
      <c r="G5688">
        <v>-0.73563754999999997</v>
      </c>
      <c r="H5688">
        <v>-203.72707</v>
      </c>
      <c r="I5688">
        <v>-0.41710713999999999</v>
      </c>
      <c r="J5688">
        <v>300.86398000000003</v>
      </c>
      <c r="K5688">
        <v>300.6506</v>
      </c>
      <c r="L5688">
        <v>-4.2678083999999998</v>
      </c>
    </row>
    <row r="5689" spans="1:12" x14ac:dyDescent="0.25">
      <c r="A5689">
        <v>181.1302</v>
      </c>
      <c r="B5689">
        <v>-3.1980898</v>
      </c>
      <c r="C5689">
        <v>-70.915329</v>
      </c>
      <c r="D5689">
        <v>-4.7079120000000003</v>
      </c>
      <c r="E5689">
        <v>0</v>
      </c>
      <c r="F5689">
        <v>0</v>
      </c>
      <c r="G5689">
        <v>-0.73883264999999998</v>
      </c>
      <c r="H5689">
        <v>-204.17319000000001</v>
      </c>
      <c r="I5689">
        <v>-0.42431664000000002</v>
      </c>
      <c r="J5689">
        <v>300.90978999999999</v>
      </c>
      <c r="K5689">
        <v>300.69098000000002</v>
      </c>
      <c r="L5689">
        <v>-4.2678083999999998</v>
      </c>
    </row>
    <row r="5690" spans="1:12" x14ac:dyDescent="0.25">
      <c r="A5690">
        <v>181.13022000000001</v>
      </c>
      <c r="B5690">
        <v>-3.1980898</v>
      </c>
      <c r="C5690">
        <v>-70.967772999999994</v>
      </c>
      <c r="D5690">
        <v>-4.7216972999999998</v>
      </c>
      <c r="E5690">
        <v>0</v>
      </c>
      <c r="F5690">
        <v>0</v>
      </c>
      <c r="G5690">
        <v>-0.73910885999999998</v>
      </c>
      <c r="H5690">
        <v>-204.21172999999999</v>
      </c>
      <c r="I5690">
        <v>-0.42707071000000002</v>
      </c>
      <c r="J5690">
        <v>300.95562999999999</v>
      </c>
      <c r="K5690">
        <v>300.73135000000002</v>
      </c>
      <c r="L5690">
        <v>-4.2678083999999998</v>
      </c>
    </row>
    <row r="5691" spans="1:12" x14ac:dyDescent="0.25">
      <c r="A5691">
        <v>181.13023999999999</v>
      </c>
      <c r="B5691">
        <v>-3.1980898</v>
      </c>
      <c r="C5691">
        <v>-71.019829000000001</v>
      </c>
      <c r="D5691">
        <v>-4.7170639000000003</v>
      </c>
      <c r="E5691">
        <v>0</v>
      </c>
      <c r="F5691">
        <v>0</v>
      </c>
      <c r="G5691">
        <v>-0.73912668000000004</v>
      </c>
      <c r="H5691">
        <v>-204.21422999999999</v>
      </c>
      <c r="I5691">
        <v>-0.43373709999999999</v>
      </c>
      <c r="J5691">
        <v>301.00146000000001</v>
      </c>
      <c r="K5691">
        <v>300.77172999999999</v>
      </c>
      <c r="L5691">
        <v>-4.2670937000000002</v>
      </c>
    </row>
    <row r="5692" spans="1:12" x14ac:dyDescent="0.25">
      <c r="A5692">
        <v>181.13025999999999</v>
      </c>
      <c r="B5692">
        <v>-3.1980898</v>
      </c>
      <c r="C5692">
        <v>-71.077826999999999</v>
      </c>
      <c r="D5692">
        <v>-4.7122830999999996</v>
      </c>
      <c r="E5692">
        <v>0</v>
      </c>
      <c r="F5692">
        <v>0</v>
      </c>
      <c r="G5692">
        <v>-0.73912776000000002</v>
      </c>
      <c r="H5692">
        <v>-204.21439000000001</v>
      </c>
      <c r="I5692">
        <v>-0.43860301000000002</v>
      </c>
      <c r="J5692">
        <v>301.04730000000001</v>
      </c>
      <c r="K5692">
        <v>300.81209999999999</v>
      </c>
      <c r="L5692">
        <v>-4.2677468999999997</v>
      </c>
    </row>
    <row r="5693" spans="1:12" x14ac:dyDescent="0.25">
      <c r="A5693">
        <v>181.13028</v>
      </c>
      <c r="B5693">
        <v>-3.1980898</v>
      </c>
      <c r="C5693">
        <v>-71.124420000000001</v>
      </c>
      <c r="D5693">
        <v>-4.7278547</v>
      </c>
      <c r="E5693">
        <v>0</v>
      </c>
      <c r="F5693">
        <v>0</v>
      </c>
      <c r="G5693">
        <v>-0.73912840999999996</v>
      </c>
      <c r="H5693">
        <v>-204.21445</v>
      </c>
      <c r="I5693">
        <v>-0.44545230000000002</v>
      </c>
      <c r="J5693">
        <v>301.09311000000002</v>
      </c>
      <c r="K5693">
        <v>300.85248000000001</v>
      </c>
      <c r="L5693">
        <v>-4.2678041000000002</v>
      </c>
    </row>
    <row r="5694" spans="1:12" x14ac:dyDescent="0.25">
      <c r="A5694">
        <v>181.13030000000001</v>
      </c>
      <c r="B5694">
        <v>-3.1980900999999999</v>
      </c>
      <c r="C5694">
        <v>-71.175963999999993</v>
      </c>
      <c r="D5694">
        <v>-4.7466344999999999</v>
      </c>
      <c r="E5694">
        <v>0</v>
      </c>
      <c r="F5694">
        <v>0</v>
      </c>
      <c r="G5694">
        <v>-0.74522542999999997</v>
      </c>
      <c r="H5694">
        <v>-204.91788</v>
      </c>
      <c r="I5694">
        <v>-0.44388907999999999</v>
      </c>
      <c r="J5694">
        <v>301.13895000000002</v>
      </c>
      <c r="K5694">
        <v>300.89285000000001</v>
      </c>
      <c r="L5694">
        <v>-4.2670937000000002</v>
      </c>
    </row>
    <row r="5695" spans="1:12" x14ac:dyDescent="0.25">
      <c r="A5695">
        <v>181.13032000000001</v>
      </c>
      <c r="B5695">
        <v>-3.1980900999999999</v>
      </c>
      <c r="C5695">
        <v>-71.239875999999995</v>
      </c>
      <c r="D5695">
        <v>-4.7438726000000004</v>
      </c>
      <c r="E5695">
        <v>0</v>
      </c>
      <c r="F5695">
        <v>0</v>
      </c>
      <c r="G5695">
        <v>-0.74575232999999996</v>
      </c>
      <c r="H5695">
        <v>-204.97866999999999</v>
      </c>
      <c r="I5695">
        <v>-0.45447736999999999</v>
      </c>
      <c r="J5695">
        <v>301.18477999999999</v>
      </c>
      <c r="K5695">
        <v>300.93322999999998</v>
      </c>
      <c r="L5695">
        <v>-4.2677468999999997</v>
      </c>
    </row>
    <row r="5696" spans="1:12" x14ac:dyDescent="0.25">
      <c r="A5696">
        <v>181.13033999999999</v>
      </c>
      <c r="B5696">
        <v>-3.1980900999999999</v>
      </c>
      <c r="C5696">
        <v>-71.292930999999996</v>
      </c>
      <c r="D5696">
        <v>-4.7428740999999999</v>
      </c>
      <c r="E5696">
        <v>0</v>
      </c>
      <c r="F5696">
        <v>0</v>
      </c>
      <c r="G5696">
        <v>-0.74578648999999997</v>
      </c>
      <c r="H5696">
        <v>-204.98262</v>
      </c>
      <c r="I5696">
        <v>-0.45968983000000002</v>
      </c>
      <c r="J5696">
        <v>301.23061999999999</v>
      </c>
      <c r="K5696">
        <v>300.97359999999998</v>
      </c>
      <c r="L5696">
        <v>-4.2678041000000002</v>
      </c>
    </row>
    <row r="5697" spans="1:12" x14ac:dyDescent="0.25">
      <c r="A5697">
        <v>181.13036</v>
      </c>
      <c r="B5697">
        <v>-3.1980900999999999</v>
      </c>
      <c r="C5697">
        <v>-71.339072999999999</v>
      </c>
      <c r="D5697">
        <v>-4.7580409000000001</v>
      </c>
      <c r="E5697">
        <v>0</v>
      </c>
      <c r="F5697">
        <v>0</v>
      </c>
      <c r="G5697">
        <v>-0.74578845999999999</v>
      </c>
      <c r="H5697">
        <v>-204.98285000000001</v>
      </c>
      <c r="I5697">
        <v>-0.46226796999999997</v>
      </c>
      <c r="J5697">
        <v>301.27643</v>
      </c>
      <c r="K5697">
        <v>301.01398</v>
      </c>
      <c r="L5697">
        <v>-4.2663789000000003</v>
      </c>
    </row>
    <row r="5698" spans="1:12" x14ac:dyDescent="0.25">
      <c r="A5698">
        <v>181.13038</v>
      </c>
      <c r="B5698">
        <v>-3.1980900999999999</v>
      </c>
      <c r="C5698">
        <v>-71.390602000000001</v>
      </c>
      <c r="D5698">
        <v>-4.7629827999999996</v>
      </c>
      <c r="E5698">
        <v>0</v>
      </c>
      <c r="F5698">
        <v>0</v>
      </c>
      <c r="G5698">
        <v>-0.74578922999999997</v>
      </c>
      <c r="H5698">
        <v>-204.98293000000001</v>
      </c>
      <c r="I5698">
        <v>-0.46462879000000001</v>
      </c>
      <c r="J5698">
        <v>301.32227</v>
      </c>
      <c r="K5698">
        <v>301.05435</v>
      </c>
      <c r="L5698">
        <v>-4.2662554000000004</v>
      </c>
    </row>
    <row r="5699" spans="1:12" x14ac:dyDescent="0.25">
      <c r="A5699">
        <v>181.13040000000001</v>
      </c>
      <c r="B5699">
        <v>-3.1980900999999999</v>
      </c>
      <c r="C5699">
        <v>-71.442595999999995</v>
      </c>
      <c r="D5699">
        <v>-4.7532167000000003</v>
      </c>
      <c r="E5699">
        <v>0</v>
      </c>
      <c r="F5699">
        <v>0</v>
      </c>
      <c r="G5699">
        <v>-0.75273097</v>
      </c>
      <c r="H5699">
        <v>-205.68638999999999</v>
      </c>
      <c r="I5699">
        <v>-0.47127011000000002</v>
      </c>
      <c r="J5699">
        <v>301.36810000000003</v>
      </c>
      <c r="K5699">
        <v>301.09473000000003</v>
      </c>
      <c r="L5699">
        <v>-4.2669620999999998</v>
      </c>
    </row>
    <row r="5700" spans="1:12" x14ac:dyDescent="0.25">
      <c r="A5700">
        <v>181.13041999999999</v>
      </c>
      <c r="B5700">
        <v>-3.1980900999999999</v>
      </c>
      <c r="C5700">
        <v>-71.488669999999999</v>
      </c>
      <c r="D5700">
        <v>-4.7581749000000002</v>
      </c>
      <c r="E5700">
        <v>0</v>
      </c>
      <c r="F5700">
        <v>0</v>
      </c>
      <c r="G5700">
        <v>-0.75333088999999998</v>
      </c>
      <c r="H5700">
        <v>-205.74717999999999</v>
      </c>
      <c r="I5700">
        <v>-0.47828129000000003</v>
      </c>
      <c r="J5700">
        <v>301.41394000000003</v>
      </c>
      <c r="K5700">
        <v>301.13510000000002</v>
      </c>
      <c r="L5700">
        <v>-4.2670235999999999</v>
      </c>
    </row>
    <row r="5701" spans="1:12" x14ac:dyDescent="0.25">
      <c r="A5701">
        <v>181.13043999999999</v>
      </c>
      <c r="B5701">
        <v>-3.1980900999999999</v>
      </c>
      <c r="C5701">
        <v>-71.528274999999994</v>
      </c>
      <c r="D5701">
        <v>-4.7811307999999997</v>
      </c>
      <c r="E5701">
        <v>0</v>
      </c>
      <c r="F5701">
        <v>0</v>
      </c>
      <c r="G5701">
        <v>-0.75336987</v>
      </c>
      <c r="H5701">
        <v>-205.75112999999999</v>
      </c>
      <c r="I5701">
        <v>-0.48102277999999998</v>
      </c>
      <c r="J5701">
        <v>301.45974999999999</v>
      </c>
      <c r="K5701">
        <v>301.17547999999999</v>
      </c>
      <c r="L5701">
        <v>-4.2670279000000004</v>
      </c>
    </row>
    <row r="5702" spans="1:12" x14ac:dyDescent="0.25">
      <c r="A5702">
        <v>181.13046</v>
      </c>
      <c r="B5702">
        <v>-3.1980900999999999</v>
      </c>
      <c r="C5702">
        <v>-71.567345000000003</v>
      </c>
      <c r="D5702">
        <v>-4.7889131999999996</v>
      </c>
      <c r="E5702">
        <v>0</v>
      </c>
      <c r="F5702">
        <v>0</v>
      </c>
      <c r="G5702">
        <v>-0.75337206999999995</v>
      </c>
      <c r="H5702">
        <v>-205.75136000000001</v>
      </c>
      <c r="I5702">
        <v>-0.48983583000000003</v>
      </c>
      <c r="J5702">
        <v>301.50558000000001</v>
      </c>
      <c r="K5702">
        <v>301.21584999999999</v>
      </c>
      <c r="L5702">
        <v>-4.2663126</v>
      </c>
    </row>
    <row r="5703" spans="1:12" x14ac:dyDescent="0.25">
      <c r="A5703">
        <v>181.13048000000001</v>
      </c>
      <c r="B5703">
        <v>-3.1980903000000001</v>
      </c>
      <c r="C5703">
        <v>-71.612319999999997</v>
      </c>
      <c r="D5703">
        <v>-4.7808323000000001</v>
      </c>
      <c r="E5703">
        <v>0</v>
      </c>
      <c r="F5703">
        <v>0</v>
      </c>
      <c r="G5703">
        <v>-0.75337248999999995</v>
      </c>
      <c r="H5703">
        <v>-205.75142</v>
      </c>
      <c r="I5703">
        <v>-0.49703401000000003</v>
      </c>
      <c r="J5703">
        <v>301.55142000000001</v>
      </c>
      <c r="K5703">
        <v>301.25623000000002</v>
      </c>
      <c r="L5703">
        <v>-4.2662510999999999</v>
      </c>
    </row>
    <row r="5704" spans="1:12" x14ac:dyDescent="0.25">
      <c r="A5704">
        <v>181.13050000000001</v>
      </c>
      <c r="B5704">
        <v>-3.1980903000000001</v>
      </c>
      <c r="C5704">
        <v>-71.663773000000006</v>
      </c>
      <c r="D5704">
        <v>-4.7910123000000002</v>
      </c>
      <c r="E5704">
        <v>0</v>
      </c>
      <c r="F5704">
        <v>0</v>
      </c>
      <c r="G5704">
        <v>-0.75677967000000002</v>
      </c>
      <c r="H5704">
        <v>-206.33475999999999</v>
      </c>
      <c r="I5704">
        <v>-0.49978771999999999</v>
      </c>
      <c r="J5704">
        <v>301.59726000000001</v>
      </c>
      <c r="K5704">
        <v>301.29660000000001</v>
      </c>
      <c r="L5704">
        <v>-4.2662468000000002</v>
      </c>
    </row>
    <row r="5705" spans="1:12" x14ac:dyDescent="0.25">
      <c r="A5705">
        <v>181.13051999999999</v>
      </c>
      <c r="B5705">
        <v>-3.1980903000000001</v>
      </c>
      <c r="C5705">
        <v>-71.697899000000007</v>
      </c>
      <c r="D5705">
        <v>-4.8057008000000003</v>
      </c>
      <c r="E5705">
        <v>0</v>
      </c>
      <c r="F5705">
        <v>0</v>
      </c>
      <c r="G5705">
        <v>-0.75707418000000004</v>
      </c>
      <c r="H5705">
        <v>-206.38518999999999</v>
      </c>
      <c r="I5705">
        <v>-0.50860106999999999</v>
      </c>
      <c r="J5705">
        <v>301.64307000000002</v>
      </c>
      <c r="K5705">
        <v>301.33697999999998</v>
      </c>
      <c r="L5705">
        <v>-4.2662468000000002</v>
      </c>
    </row>
    <row r="5706" spans="1:12" x14ac:dyDescent="0.25">
      <c r="A5706">
        <v>181.13054</v>
      </c>
      <c r="B5706">
        <v>-3.1980903000000001</v>
      </c>
      <c r="C5706">
        <v>-71.724579000000006</v>
      </c>
      <c r="D5706">
        <v>-4.7975120999999996</v>
      </c>
      <c r="E5706">
        <v>0</v>
      </c>
      <c r="F5706">
        <v>0</v>
      </c>
      <c r="G5706">
        <v>-0.75709331000000002</v>
      </c>
      <c r="H5706">
        <v>-206.38846000000001</v>
      </c>
      <c r="I5706">
        <v>-0.51150512999999997</v>
      </c>
      <c r="J5706">
        <v>301.68889999999999</v>
      </c>
      <c r="K5706">
        <v>301.37734999999998</v>
      </c>
      <c r="L5706">
        <v>-4.2676759000000004</v>
      </c>
    </row>
    <row r="5707" spans="1:12" x14ac:dyDescent="0.25">
      <c r="A5707">
        <v>181.13056</v>
      </c>
      <c r="B5707">
        <v>-3.1980903000000001</v>
      </c>
      <c r="C5707">
        <v>-71.774451999999997</v>
      </c>
      <c r="D5707">
        <v>-4.7938751999999996</v>
      </c>
      <c r="E5707">
        <v>0</v>
      </c>
      <c r="F5707">
        <v>0</v>
      </c>
      <c r="G5707">
        <v>-0.75709437999999996</v>
      </c>
      <c r="H5707">
        <v>-206.38864000000001</v>
      </c>
      <c r="I5707">
        <v>-0.51603447999999996</v>
      </c>
      <c r="J5707">
        <v>301.73473999999999</v>
      </c>
      <c r="K5707">
        <v>301.41771999999997</v>
      </c>
      <c r="L5707">
        <v>-4.2663707999999998</v>
      </c>
    </row>
    <row r="5708" spans="1:12" x14ac:dyDescent="0.25">
      <c r="A5708">
        <v>181.13058000000001</v>
      </c>
      <c r="B5708">
        <v>-3.1980903000000001</v>
      </c>
      <c r="C5708">
        <v>-71.814423000000005</v>
      </c>
      <c r="D5708">
        <v>-4.8110027000000004</v>
      </c>
      <c r="E5708">
        <v>0</v>
      </c>
      <c r="F5708">
        <v>0</v>
      </c>
      <c r="G5708">
        <v>-0.75709504000000005</v>
      </c>
      <c r="H5708">
        <v>-206.3887</v>
      </c>
      <c r="I5708">
        <v>-0.52071535999999996</v>
      </c>
      <c r="J5708">
        <v>301.78057999999999</v>
      </c>
      <c r="K5708">
        <v>301.4581</v>
      </c>
      <c r="L5708">
        <v>-4.2676844999999997</v>
      </c>
    </row>
    <row r="5709" spans="1:12" x14ac:dyDescent="0.25">
      <c r="A5709">
        <v>181.13059999999999</v>
      </c>
      <c r="B5709">
        <v>-3.1980903000000001</v>
      </c>
      <c r="C5709">
        <v>-71.853515999999999</v>
      </c>
      <c r="D5709">
        <v>-4.8277383</v>
      </c>
      <c r="E5709">
        <v>0</v>
      </c>
      <c r="F5709">
        <v>0</v>
      </c>
      <c r="G5709">
        <v>-0.76377815000000004</v>
      </c>
      <c r="H5709">
        <v>-206.92058</v>
      </c>
      <c r="I5709">
        <v>-0.52755320000000006</v>
      </c>
      <c r="J5709">
        <v>301.82639</v>
      </c>
      <c r="K5709">
        <v>301.49847</v>
      </c>
      <c r="L5709">
        <v>-4.2678003000000002</v>
      </c>
    </row>
    <row r="5710" spans="1:12" x14ac:dyDescent="0.25">
      <c r="A5710">
        <v>181.13061999999999</v>
      </c>
      <c r="B5710">
        <v>-3.1980903000000001</v>
      </c>
      <c r="C5710">
        <v>-71.898499000000001</v>
      </c>
      <c r="D5710">
        <v>-4.8240705000000004</v>
      </c>
      <c r="E5710">
        <v>0</v>
      </c>
      <c r="F5710">
        <v>0</v>
      </c>
      <c r="G5710">
        <v>-0.76435571999999996</v>
      </c>
      <c r="H5710">
        <v>-206.96654000000001</v>
      </c>
      <c r="I5710">
        <v>-0.53243023</v>
      </c>
      <c r="J5710">
        <v>301.87222000000003</v>
      </c>
      <c r="K5710">
        <v>301.53885000000002</v>
      </c>
      <c r="L5710">
        <v>-4.2663789000000003</v>
      </c>
    </row>
    <row r="5711" spans="1:12" x14ac:dyDescent="0.25">
      <c r="A5711">
        <v>181.13064</v>
      </c>
      <c r="B5711">
        <v>-3.1980903000000001</v>
      </c>
      <c r="C5711">
        <v>-71.926140000000004</v>
      </c>
      <c r="D5711">
        <v>-4.8244480999999997</v>
      </c>
      <c r="E5711">
        <v>0</v>
      </c>
      <c r="F5711">
        <v>0</v>
      </c>
      <c r="G5711">
        <v>-0.76439321000000005</v>
      </c>
      <c r="H5711">
        <v>-206.96952999999999</v>
      </c>
      <c r="I5711">
        <v>-0.53713381000000004</v>
      </c>
      <c r="J5711">
        <v>301.91806000000003</v>
      </c>
      <c r="K5711">
        <v>301.57922000000002</v>
      </c>
      <c r="L5711">
        <v>-4.2662554000000004</v>
      </c>
    </row>
    <row r="5712" spans="1:12" x14ac:dyDescent="0.25">
      <c r="A5712">
        <v>181.13066000000001</v>
      </c>
      <c r="B5712">
        <v>-3.1980903000000001</v>
      </c>
      <c r="C5712">
        <v>-71.970116000000004</v>
      </c>
      <c r="D5712">
        <v>-4.8397369000000001</v>
      </c>
      <c r="E5712">
        <v>0</v>
      </c>
      <c r="F5712">
        <v>0</v>
      </c>
      <c r="G5712">
        <v>-0.76439535999999997</v>
      </c>
      <c r="H5712">
        <v>-206.96970999999999</v>
      </c>
      <c r="I5712">
        <v>-0.54397309000000005</v>
      </c>
      <c r="J5712">
        <v>301.96390000000002</v>
      </c>
      <c r="K5712">
        <v>301.61959999999999</v>
      </c>
      <c r="L5712">
        <v>-4.2662472999999999</v>
      </c>
    </row>
    <row r="5713" spans="1:12" x14ac:dyDescent="0.25">
      <c r="A5713">
        <v>181.13068000000001</v>
      </c>
      <c r="B5713">
        <v>-3.1980906</v>
      </c>
      <c r="C5713">
        <v>-71.997681</v>
      </c>
      <c r="D5713">
        <v>-4.8417826000000002</v>
      </c>
      <c r="E5713">
        <v>0</v>
      </c>
      <c r="F5713">
        <v>0</v>
      </c>
      <c r="G5713">
        <v>-0.76439606999999998</v>
      </c>
      <c r="H5713">
        <v>-206.96976000000001</v>
      </c>
      <c r="I5713">
        <v>-0.54884988000000001</v>
      </c>
      <c r="J5713">
        <v>302.00970000000001</v>
      </c>
      <c r="K5713">
        <v>301.65996999999999</v>
      </c>
      <c r="L5713">
        <v>-4.2676759000000004</v>
      </c>
    </row>
    <row r="5714" spans="1:12" x14ac:dyDescent="0.25">
      <c r="A5714">
        <v>181.13069999999999</v>
      </c>
      <c r="B5714">
        <v>-3.1980906</v>
      </c>
      <c r="C5714">
        <v>-72.023796000000004</v>
      </c>
      <c r="D5714">
        <v>-4.8317661000000003</v>
      </c>
      <c r="E5714">
        <v>0</v>
      </c>
      <c r="F5714">
        <v>0</v>
      </c>
      <c r="G5714">
        <v>-0.77046411999999997</v>
      </c>
      <c r="H5714">
        <v>-207.45016000000001</v>
      </c>
      <c r="I5714">
        <v>-0.55140619999999996</v>
      </c>
      <c r="J5714">
        <v>302.05554000000001</v>
      </c>
      <c r="K5714">
        <v>301.70035000000001</v>
      </c>
      <c r="L5714">
        <v>-4.2663707999999998</v>
      </c>
    </row>
    <row r="5715" spans="1:12" x14ac:dyDescent="0.25">
      <c r="A5715">
        <v>181.13072</v>
      </c>
      <c r="B5715">
        <v>-3.1980906</v>
      </c>
      <c r="C5715">
        <v>-72.055779000000001</v>
      </c>
      <c r="D5715">
        <v>-4.8410649000000001</v>
      </c>
      <c r="E5715">
        <v>0</v>
      </c>
      <c r="F5715">
        <v>0</v>
      </c>
      <c r="G5715">
        <v>-0.77098858000000003</v>
      </c>
      <c r="H5715">
        <v>-207.49170000000001</v>
      </c>
      <c r="I5715">
        <v>-0.55591303000000003</v>
      </c>
      <c r="J5715">
        <v>302.10138000000001</v>
      </c>
      <c r="K5715">
        <v>301.74072000000001</v>
      </c>
      <c r="L5715">
        <v>-4.2676844999999997</v>
      </c>
    </row>
    <row r="5716" spans="1:12" x14ac:dyDescent="0.25">
      <c r="A5716">
        <v>181.13074</v>
      </c>
      <c r="B5716">
        <v>-3.1980906</v>
      </c>
      <c r="C5716">
        <v>-72.082306000000003</v>
      </c>
      <c r="D5716">
        <v>-4.8629441</v>
      </c>
      <c r="E5716">
        <v>0</v>
      </c>
      <c r="F5716">
        <v>0</v>
      </c>
      <c r="G5716">
        <v>-0.77102256000000002</v>
      </c>
      <c r="H5716">
        <v>-207.49437</v>
      </c>
      <c r="I5716">
        <v>-0.56488669000000002</v>
      </c>
      <c r="J5716">
        <v>302.14722</v>
      </c>
      <c r="K5716">
        <v>301.78109999999998</v>
      </c>
      <c r="L5716">
        <v>-4.2663707999999998</v>
      </c>
    </row>
    <row r="5717" spans="1:12" x14ac:dyDescent="0.25">
      <c r="A5717">
        <v>181.13076000000001</v>
      </c>
      <c r="B5717">
        <v>-3.1980906</v>
      </c>
      <c r="C5717">
        <v>-72.102401999999998</v>
      </c>
      <c r="D5717">
        <v>-4.8669957999999998</v>
      </c>
      <c r="E5717">
        <v>0</v>
      </c>
      <c r="F5717">
        <v>0</v>
      </c>
      <c r="G5717">
        <v>-0.77102453000000004</v>
      </c>
      <c r="H5717">
        <v>-207.49454</v>
      </c>
      <c r="I5717">
        <v>-0.56780129999999995</v>
      </c>
      <c r="J5717">
        <v>302.19301999999999</v>
      </c>
      <c r="K5717">
        <v>301.82146999999998</v>
      </c>
      <c r="L5717">
        <v>-4.2662548999999999</v>
      </c>
    </row>
    <row r="5718" spans="1:12" x14ac:dyDescent="0.25">
      <c r="A5718">
        <v>181.13077999999999</v>
      </c>
      <c r="B5718">
        <v>-3.1980906</v>
      </c>
      <c r="C5718">
        <v>-72.121948000000003</v>
      </c>
      <c r="D5718">
        <v>-4.8614968999999997</v>
      </c>
      <c r="E5718">
        <v>0</v>
      </c>
      <c r="F5718">
        <v>0</v>
      </c>
      <c r="G5718">
        <v>-0.77102499999999996</v>
      </c>
      <c r="H5718">
        <v>-207.49457000000001</v>
      </c>
      <c r="I5718">
        <v>-0.57233173000000004</v>
      </c>
      <c r="J5718">
        <v>302.23885999999999</v>
      </c>
      <c r="K5718">
        <v>301.86185</v>
      </c>
      <c r="L5718">
        <v>-4.2662472999999999</v>
      </c>
    </row>
    <row r="5719" spans="1:12" x14ac:dyDescent="0.25">
      <c r="A5719">
        <v>181.13079999999999</v>
      </c>
      <c r="B5719">
        <v>-3.1980906</v>
      </c>
      <c r="C5719">
        <v>-72.147414999999995</v>
      </c>
      <c r="D5719">
        <v>-4.8711805000000004</v>
      </c>
      <c r="E5719">
        <v>0</v>
      </c>
      <c r="F5719">
        <v>0</v>
      </c>
      <c r="G5719">
        <v>-0.77497965000000002</v>
      </c>
      <c r="H5719">
        <v>-207.82057</v>
      </c>
      <c r="I5719">
        <v>-0.58345376999999998</v>
      </c>
      <c r="J5719">
        <v>302.28469999999999</v>
      </c>
      <c r="K5719">
        <v>301.90222</v>
      </c>
      <c r="L5719">
        <v>-4.2662468000000002</v>
      </c>
    </row>
    <row r="5720" spans="1:12" x14ac:dyDescent="0.25">
      <c r="A5720">
        <v>181.13082</v>
      </c>
      <c r="B5720">
        <v>-3.1980906</v>
      </c>
      <c r="C5720">
        <v>-72.173400999999998</v>
      </c>
      <c r="D5720">
        <v>-4.8821921000000001</v>
      </c>
      <c r="E5720">
        <v>0</v>
      </c>
      <c r="F5720">
        <v>0</v>
      </c>
      <c r="G5720">
        <v>-0.77532142000000004</v>
      </c>
      <c r="H5720">
        <v>-207.84873999999999</v>
      </c>
      <c r="I5720">
        <v>-0.58655416999999999</v>
      </c>
      <c r="J5720">
        <v>302.33053999999998</v>
      </c>
      <c r="K5720">
        <v>301.94260000000003</v>
      </c>
      <c r="L5720">
        <v>-4.2662468000000002</v>
      </c>
    </row>
    <row r="5721" spans="1:12" x14ac:dyDescent="0.25">
      <c r="A5721">
        <v>181.13084000000001</v>
      </c>
      <c r="B5721">
        <v>-3.1980906</v>
      </c>
      <c r="C5721">
        <v>-72.199416999999997</v>
      </c>
      <c r="D5721">
        <v>-4.8744129999999997</v>
      </c>
      <c r="E5721">
        <v>0</v>
      </c>
      <c r="F5721">
        <v>0</v>
      </c>
      <c r="G5721">
        <v>-0.77534354000000005</v>
      </c>
      <c r="H5721">
        <v>-207.85057</v>
      </c>
      <c r="I5721">
        <v>-0.59109628000000003</v>
      </c>
      <c r="J5721">
        <v>302.37637000000001</v>
      </c>
      <c r="K5721">
        <v>301.98297000000002</v>
      </c>
      <c r="L5721">
        <v>-4.2676753999999999</v>
      </c>
    </row>
    <row r="5722" spans="1:12" x14ac:dyDescent="0.25">
      <c r="A5722">
        <v>181.13086000000001</v>
      </c>
      <c r="B5722">
        <v>-3.1980908000000001</v>
      </c>
      <c r="C5722">
        <v>-72.213515999999998</v>
      </c>
      <c r="D5722">
        <v>-4.8708166999999998</v>
      </c>
      <c r="E5722">
        <v>0</v>
      </c>
      <c r="F5722">
        <v>0</v>
      </c>
      <c r="G5722">
        <v>-0.77534484999999997</v>
      </c>
      <c r="H5722">
        <v>-207.85068999999999</v>
      </c>
      <c r="I5722">
        <v>-0.59792506999999995</v>
      </c>
      <c r="J5722">
        <v>302.42218000000003</v>
      </c>
      <c r="K5722">
        <v>302.02334999999999</v>
      </c>
      <c r="L5722">
        <v>-4.2649412</v>
      </c>
    </row>
    <row r="5723" spans="1:12" x14ac:dyDescent="0.25">
      <c r="A5723">
        <v>181.13087999999999</v>
      </c>
      <c r="B5723">
        <v>-3.1980908000000001</v>
      </c>
      <c r="C5723">
        <v>-72.238510000000005</v>
      </c>
      <c r="D5723">
        <v>-4.8908519999999998</v>
      </c>
      <c r="E5723">
        <v>0</v>
      </c>
      <c r="F5723">
        <v>0</v>
      </c>
      <c r="G5723">
        <v>-0.77534550000000002</v>
      </c>
      <c r="H5723">
        <v>-207.85072</v>
      </c>
      <c r="I5723">
        <v>-0.60494882000000005</v>
      </c>
      <c r="J5723">
        <v>302.46802000000002</v>
      </c>
      <c r="K5723">
        <v>302.06371999999999</v>
      </c>
      <c r="L5723">
        <v>-4.2661313999999999</v>
      </c>
    </row>
    <row r="5724" spans="1:12" x14ac:dyDescent="0.25">
      <c r="A5724">
        <v>181.1309</v>
      </c>
      <c r="B5724">
        <v>-3.1980908000000001</v>
      </c>
      <c r="C5724">
        <v>-72.258506999999994</v>
      </c>
      <c r="D5724">
        <v>-4.9063863999999997</v>
      </c>
      <c r="E5724">
        <v>0</v>
      </c>
      <c r="F5724">
        <v>0</v>
      </c>
      <c r="G5724">
        <v>-0.78196931000000003</v>
      </c>
      <c r="H5724">
        <v>-208.15952999999999</v>
      </c>
      <c r="I5724">
        <v>-0.61198503000000004</v>
      </c>
      <c r="J5724">
        <v>302.51384999999999</v>
      </c>
      <c r="K5724">
        <v>302.10410000000002</v>
      </c>
      <c r="L5724">
        <v>-4.2662395999999996</v>
      </c>
    </row>
    <row r="5725" spans="1:12" x14ac:dyDescent="0.25">
      <c r="A5725">
        <v>181.13092</v>
      </c>
      <c r="B5725">
        <v>-3.1980908000000001</v>
      </c>
      <c r="C5725">
        <v>-72.284012000000004</v>
      </c>
      <c r="D5725">
        <v>-4.9011559</v>
      </c>
      <c r="E5725">
        <v>0</v>
      </c>
      <c r="F5725">
        <v>0</v>
      </c>
      <c r="G5725">
        <v>-0.78254175000000004</v>
      </c>
      <c r="H5725">
        <v>-208.18622999999999</v>
      </c>
      <c r="I5725">
        <v>-0.61687428</v>
      </c>
      <c r="J5725">
        <v>302.55968999999999</v>
      </c>
      <c r="K5725">
        <v>302.14447000000001</v>
      </c>
      <c r="L5725">
        <v>-4.2669610999999996</v>
      </c>
    </row>
    <row r="5726" spans="1:12" x14ac:dyDescent="0.25">
      <c r="A5726">
        <v>181.13094000000001</v>
      </c>
      <c r="B5726">
        <v>-3.1980908000000001</v>
      </c>
      <c r="C5726">
        <v>-72.327849999999998</v>
      </c>
      <c r="D5726">
        <v>-4.9021296999999997</v>
      </c>
      <c r="E5726">
        <v>0</v>
      </c>
      <c r="F5726">
        <v>0</v>
      </c>
      <c r="G5726">
        <v>-0.78257889000000003</v>
      </c>
      <c r="H5726">
        <v>-208.18796</v>
      </c>
      <c r="I5726">
        <v>-0.61728448000000002</v>
      </c>
      <c r="J5726">
        <v>302.60550000000001</v>
      </c>
      <c r="K5726">
        <v>302.18484000000001</v>
      </c>
      <c r="L5726">
        <v>-4.2655944999999997</v>
      </c>
    </row>
    <row r="5727" spans="1:12" x14ac:dyDescent="0.25">
      <c r="A5727">
        <v>181.13095999999999</v>
      </c>
      <c r="B5727">
        <v>-3.1980908000000001</v>
      </c>
      <c r="C5727">
        <v>-72.343506000000005</v>
      </c>
      <c r="D5727">
        <v>-4.9189239000000002</v>
      </c>
      <c r="E5727">
        <v>0</v>
      </c>
      <c r="F5727">
        <v>0</v>
      </c>
      <c r="G5727">
        <v>-0.78258103000000001</v>
      </c>
      <c r="H5727">
        <v>-208.18806000000001</v>
      </c>
      <c r="I5727">
        <v>-0.62589985000000004</v>
      </c>
      <c r="J5727">
        <v>302.65134</v>
      </c>
      <c r="K5727">
        <v>302.22521999999998</v>
      </c>
      <c r="L5727">
        <v>-4.2661891000000001</v>
      </c>
    </row>
    <row r="5728" spans="1:12" x14ac:dyDescent="0.25">
      <c r="A5728">
        <v>181.13097999999999</v>
      </c>
      <c r="B5728">
        <v>-3.1980908000000001</v>
      </c>
      <c r="C5728">
        <v>-72.392403000000002</v>
      </c>
      <c r="D5728">
        <v>-4.9203725</v>
      </c>
      <c r="E5728">
        <v>0</v>
      </c>
      <c r="F5728">
        <v>0</v>
      </c>
      <c r="G5728">
        <v>-0.78258169</v>
      </c>
      <c r="H5728">
        <v>-208.18809999999999</v>
      </c>
      <c r="I5728">
        <v>-0.63093840999999995</v>
      </c>
      <c r="J5728">
        <v>302.69717000000003</v>
      </c>
      <c r="K5728">
        <v>302.26558999999997</v>
      </c>
      <c r="L5728">
        <v>-4.2655287</v>
      </c>
    </row>
    <row r="5729" spans="1:12" x14ac:dyDescent="0.25">
      <c r="A5729">
        <v>181.131</v>
      </c>
      <c r="B5729">
        <v>-3.1980908000000001</v>
      </c>
      <c r="C5729">
        <v>-72.426376000000005</v>
      </c>
      <c r="D5729">
        <v>-4.9117531999999997</v>
      </c>
      <c r="E5729">
        <v>0</v>
      </c>
      <c r="F5729">
        <v>0</v>
      </c>
      <c r="G5729">
        <v>-0.78841220999999995</v>
      </c>
      <c r="H5729">
        <v>-208.59988000000001</v>
      </c>
      <c r="I5729">
        <v>-0.63565313999999995</v>
      </c>
      <c r="J5729">
        <v>302.74301000000003</v>
      </c>
      <c r="K5729">
        <v>302.30597</v>
      </c>
      <c r="L5729">
        <v>-4.2661848000000004</v>
      </c>
    </row>
    <row r="5730" spans="1:12" x14ac:dyDescent="0.25">
      <c r="A5730">
        <v>181.13102000000001</v>
      </c>
      <c r="B5730">
        <v>-3.1980908000000001</v>
      </c>
      <c r="C5730">
        <v>-72.476844999999997</v>
      </c>
      <c r="D5730">
        <v>-4.9219007000000001</v>
      </c>
      <c r="E5730">
        <v>0</v>
      </c>
      <c r="F5730">
        <v>0</v>
      </c>
      <c r="G5730">
        <v>-0.78891604999999998</v>
      </c>
      <c r="H5730">
        <v>-208.63547</v>
      </c>
      <c r="I5730">
        <v>-0.64678692999999998</v>
      </c>
      <c r="J5730">
        <v>302.78881999999999</v>
      </c>
      <c r="K5730">
        <v>302.34634</v>
      </c>
      <c r="L5730">
        <v>-4.2662424999999997</v>
      </c>
    </row>
    <row r="5731" spans="1:12" x14ac:dyDescent="0.25">
      <c r="A5731">
        <v>181.13104000000001</v>
      </c>
      <c r="B5731">
        <v>-3.1980908000000001</v>
      </c>
      <c r="C5731">
        <v>-72.528778000000003</v>
      </c>
      <c r="D5731">
        <v>-4.9438504999999999</v>
      </c>
      <c r="E5731">
        <v>0</v>
      </c>
      <c r="F5731">
        <v>0</v>
      </c>
      <c r="G5731">
        <v>-0.78894871</v>
      </c>
      <c r="H5731">
        <v>-208.63776999999999</v>
      </c>
      <c r="I5731">
        <v>-0.64774089999999995</v>
      </c>
      <c r="J5731">
        <v>302.83465999999999</v>
      </c>
      <c r="K5731">
        <v>302.38672000000003</v>
      </c>
      <c r="L5731">
        <v>-4.2662468000000002</v>
      </c>
    </row>
    <row r="5732" spans="1:12" x14ac:dyDescent="0.25">
      <c r="A5732">
        <v>181.13105999999999</v>
      </c>
      <c r="B5732">
        <v>-3.1980909999999998</v>
      </c>
      <c r="C5732">
        <v>-72.574852000000007</v>
      </c>
      <c r="D5732">
        <v>-4.9471806999999997</v>
      </c>
      <c r="E5732">
        <v>0</v>
      </c>
      <c r="F5732">
        <v>0</v>
      </c>
      <c r="G5732">
        <v>-0.78895068000000002</v>
      </c>
      <c r="H5732">
        <v>-208.63792000000001</v>
      </c>
      <c r="I5732">
        <v>-0.65424448000000002</v>
      </c>
      <c r="J5732">
        <v>302.88049000000001</v>
      </c>
      <c r="K5732">
        <v>302.42709000000002</v>
      </c>
      <c r="L5732">
        <v>-4.2662468000000002</v>
      </c>
    </row>
    <row r="5733" spans="1:12" x14ac:dyDescent="0.25">
      <c r="A5733">
        <v>181.13108</v>
      </c>
      <c r="B5733">
        <v>-3.1980909999999998</v>
      </c>
      <c r="C5733">
        <v>-72.626373000000001</v>
      </c>
      <c r="D5733">
        <v>-4.9423442</v>
      </c>
      <c r="E5733">
        <v>0</v>
      </c>
      <c r="F5733">
        <v>0</v>
      </c>
      <c r="G5733">
        <v>-0.78895115999999998</v>
      </c>
      <c r="H5733">
        <v>-208.63799</v>
      </c>
      <c r="I5733">
        <v>-0.65909952000000005</v>
      </c>
      <c r="J5733">
        <v>302.92633000000001</v>
      </c>
      <c r="K5733">
        <v>302.46746999999999</v>
      </c>
      <c r="L5733">
        <v>-4.2662468000000002</v>
      </c>
    </row>
    <row r="5734" spans="1:12" x14ac:dyDescent="0.25">
      <c r="A5734">
        <v>181.1311</v>
      </c>
      <c r="B5734">
        <v>-3.1980909999999998</v>
      </c>
      <c r="C5734">
        <v>-72.690276999999995</v>
      </c>
      <c r="D5734">
        <v>-4.9542656000000003</v>
      </c>
      <c r="E5734">
        <v>0</v>
      </c>
      <c r="F5734">
        <v>0</v>
      </c>
      <c r="G5734">
        <v>-0.79347062000000002</v>
      </c>
      <c r="H5734">
        <v>-209.25563</v>
      </c>
      <c r="I5734">
        <v>-0.66380178999999995</v>
      </c>
      <c r="J5734">
        <v>302.97214000000002</v>
      </c>
      <c r="K5734">
        <v>302.50783999999999</v>
      </c>
      <c r="L5734">
        <v>-4.2648177</v>
      </c>
    </row>
    <row r="5735" spans="1:12" x14ac:dyDescent="0.25">
      <c r="A5735">
        <v>181.13112000000001</v>
      </c>
      <c r="B5735">
        <v>-3.1980909999999998</v>
      </c>
      <c r="C5735">
        <v>-72.743340000000003</v>
      </c>
      <c r="D5735">
        <v>-4.9669213000000001</v>
      </c>
      <c r="E5735">
        <v>0</v>
      </c>
      <c r="F5735">
        <v>0</v>
      </c>
      <c r="G5735">
        <v>-0.79386120999999998</v>
      </c>
      <c r="H5735">
        <v>-209.30901</v>
      </c>
      <c r="I5735">
        <v>-0.67064117999999995</v>
      </c>
      <c r="J5735">
        <v>303.01796999999999</v>
      </c>
      <c r="K5735">
        <v>302.54822000000001</v>
      </c>
      <c r="L5735">
        <v>-4.265409</v>
      </c>
    </row>
    <row r="5736" spans="1:12" x14ac:dyDescent="0.25">
      <c r="A5736">
        <v>181.13113999999999</v>
      </c>
      <c r="B5736">
        <v>-3.1980909999999998</v>
      </c>
      <c r="C5736">
        <v>-72.813300999999996</v>
      </c>
      <c r="D5736">
        <v>-4.9585546999999996</v>
      </c>
      <c r="E5736">
        <v>0</v>
      </c>
      <c r="F5736">
        <v>0</v>
      </c>
      <c r="G5736">
        <v>-0.79388654000000003</v>
      </c>
      <c r="H5736">
        <v>-209.31247999999999</v>
      </c>
      <c r="I5736">
        <v>-0.67766510999999996</v>
      </c>
      <c r="J5736">
        <v>303.06380999999999</v>
      </c>
      <c r="K5736">
        <v>302.58859000000001</v>
      </c>
      <c r="L5736">
        <v>-4.2647481000000003</v>
      </c>
    </row>
    <row r="5737" spans="1:12" x14ac:dyDescent="0.25">
      <c r="A5737">
        <v>181.13115999999999</v>
      </c>
      <c r="B5737">
        <v>-3.1980909999999998</v>
      </c>
      <c r="C5737">
        <v>-72.878783999999996</v>
      </c>
      <c r="D5737">
        <v>-4.9592624000000001</v>
      </c>
      <c r="E5737">
        <v>0</v>
      </c>
      <c r="F5737">
        <v>0</v>
      </c>
      <c r="G5737">
        <v>-0.79388802999999997</v>
      </c>
      <c r="H5737">
        <v>-209.31267</v>
      </c>
      <c r="I5737">
        <v>-0.68040729</v>
      </c>
      <c r="J5737">
        <v>303.10964999999999</v>
      </c>
      <c r="K5737">
        <v>302.62896999999998</v>
      </c>
      <c r="L5737">
        <v>-4.2668343000000002</v>
      </c>
    </row>
    <row r="5738" spans="1:12" x14ac:dyDescent="0.25">
      <c r="A5738">
        <v>181.13118</v>
      </c>
      <c r="B5738">
        <v>-3.1980909999999998</v>
      </c>
      <c r="C5738">
        <v>-72.902175999999997</v>
      </c>
      <c r="D5738">
        <v>-4.9782171000000002</v>
      </c>
      <c r="E5738">
        <v>0</v>
      </c>
      <c r="F5738">
        <v>0</v>
      </c>
      <c r="G5738">
        <v>-0.79388886999999997</v>
      </c>
      <c r="H5738">
        <v>-209.31273999999999</v>
      </c>
      <c r="I5738">
        <v>-0.68707251999999996</v>
      </c>
      <c r="J5738">
        <v>303.15546000000001</v>
      </c>
      <c r="K5738">
        <v>302.66933999999998</v>
      </c>
      <c r="L5738">
        <v>-4.2648706000000001</v>
      </c>
    </row>
    <row r="5739" spans="1:12" x14ac:dyDescent="0.25">
      <c r="A5739">
        <v>181.13120000000001</v>
      </c>
      <c r="B5739">
        <v>-3.1980909999999998</v>
      </c>
      <c r="C5739">
        <v>-72.904076000000003</v>
      </c>
      <c r="D5739">
        <v>-4.9943771000000003</v>
      </c>
      <c r="E5739">
        <v>0</v>
      </c>
      <c r="F5739">
        <v>0</v>
      </c>
      <c r="G5739">
        <v>-0.80197202999999995</v>
      </c>
      <c r="H5739">
        <v>-210.03336999999999</v>
      </c>
      <c r="I5739">
        <v>-0.68764429999999999</v>
      </c>
      <c r="J5739">
        <v>303.20128999999997</v>
      </c>
      <c r="K5739">
        <v>302.70972</v>
      </c>
      <c r="L5739">
        <v>-4.2661265999999998</v>
      </c>
    </row>
    <row r="5740" spans="1:12" x14ac:dyDescent="0.25">
      <c r="A5740">
        <v>181.13122000000001</v>
      </c>
      <c r="B5740">
        <v>-3.1980909999999998</v>
      </c>
      <c r="C5740">
        <v>-72.886330000000001</v>
      </c>
      <c r="D5740">
        <v>-4.9913831000000002</v>
      </c>
      <c r="E5740">
        <v>0</v>
      </c>
      <c r="F5740">
        <v>0</v>
      </c>
      <c r="G5740">
        <v>-0.80267065999999998</v>
      </c>
      <c r="H5740">
        <v>-210.09564</v>
      </c>
      <c r="I5740">
        <v>-0.69627011000000005</v>
      </c>
      <c r="J5740">
        <v>303.24713000000003</v>
      </c>
      <c r="K5740">
        <v>302.75009</v>
      </c>
      <c r="L5740">
        <v>-4.2648101</v>
      </c>
    </row>
    <row r="5741" spans="1:12" x14ac:dyDescent="0.25">
      <c r="A5741">
        <v>181.13123999999999</v>
      </c>
      <c r="B5741">
        <v>-3.1980909999999998</v>
      </c>
      <c r="C5741">
        <v>-72.813323999999994</v>
      </c>
      <c r="D5741">
        <v>-4.9969044</v>
      </c>
      <c r="E5741">
        <v>0</v>
      </c>
      <c r="F5741">
        <v>0</v>
      </c>
      <c r="G5741">
        <v>-0.80271596000000001</v>
      </c>
      <c r="H5741">
        <v>-210.09970000000001</v>
      </c>
      <c r="I5741">
        <v>-0.69916219000000002</v>
      </c>
      <c r="J5741">
        <v>303.29297000000003</v>
      </c>
      <c r="K5741">
        <v>302.79050000000001</v>
      </c>
      <c r="L5741">
        <v>-4.2646933000000002</v>
      </c>
    </row>
    <row r="5742" spans="1:12" x14ac:dyDescent="0.25">
      <c r="A5742">
        <v>181.13126</v>
      </c>
      <c r="B5742">
        <v>-3.1980913000000002</v>
      </c>
      <c r="C5742">
        <v>-72.682013999999995</v>
      </c>
      <c r="D5742">
        <v>-5.0140871999999996</v>
      </c>
      <c r="E5742">
        <v>0</v>
      </c>
      <c r="F5742">
        <v>0</v>
      </c>
      <c r="G5742">
        <v>-0.80271851999999999</v>
      </c>
      <c r="H5742">
        <v>-210.09990999999999</v>
      </c>
      <c r="I5742">
        <v>-0.70583832000000002</v>
      </c>
      <c r="J5742">
        <v>303.33877999999999</v>
      </c>
      <c r="K5742">
        <v>302.83087</v>
      </c>
      <c r="L5742">
        <v>-4.2646860999999996</v>
      </c>
    </row>
    <row r="5743" spans="1:12" x14ac:dyDescent="0.25">
      <c r="A5743">
        <v>181.13128</v>
      </c>
      <c r="B5743">
        <v>-3.1980913000000002</v>
      </c>
      <c r="C5743">
        <v>-72.486221</v>
      </c>
      <c r="D5743">
        <v>-5.0141087000000004</v>
      </c>
      <c r="E5743">
        <v>0</v>
      </c>
      <c r="F5743">
        <v>0</v>
      </c>
      <c r="G5743">
        <v>-0.80271935000000005</v>
      </c>
      <c r="H5743">
        <v>-210.09981999999999</v>
      </c>
      <c r="I5743">
        <v>-0.71499919999999995</v>
      </c>
      <c r="J5743">
        <v>303.38461000000001</v>
      </c>
      <c r="K5743">
        <v>302.87124999999997</v>
      </c>
      <c r="L5743">
        <v>-4.2646856</v>
      </c>
    </row>
    <row r="5744" spans="1:12" x14ac:dyDescent="0.25">
      <c r="A5744">
        <v>181.13130000000001</v>
      </c>
      <c r="B5744">
        <v>-3.1980913000000002</v>
      </c>
      <c r="C5744">
        <v>-72.207558000000006</v>
      </c>
      <c r="D5744">
        <v>-5.0060921</v>
      </c>
      <c r="E5744">
        <v>0</v>
      </c>
      <c r="F5744">
        <v>0</v>
      </c>
      <c r="G5744">
        <v>-0.81001358999999995</v>
      </c>
      <c r="H5744">
        <v>-208.95026999999999</v>
      </c>
      <c r="I5744">
        <v>-0.72222090000000005</v>
      </c>
      <c r="J5744">
        <v>303.43045000000001</v>
      </c>
      <c r="K5744">
        <v>302.91162000000003</v>
      </c>
      <c r="L5744">
        <v>-4.2661147000000001</v>
      </c>
    </row>
    <row r="5745" spans="1:12" x14ac:dyDescent="0.25">
      <c r="A5745">
        <v>181.13131999999999</v>
      </c>
      <c r="B5745">
        <v>-3.1980913000000002</v>
      </c>
      <c r="C5745">
        <v>-71.868262999999999</v>
      </c>
      <c r="D5745">
        <v>-5.0191974999999998</v>
      </c>
      <c r="E5745">
        <v>0</v>
      </c>
      <c r="F5745">
        <v>0</v>
      </c>
      <c r="G5745">
        <v>-0.81064396999999999</v>
      </c>
      <c r="H5745">
        <v>-208.85092</v>
      </c>
      <c r="I5745">
        <v>-0.73356378</v>
      </c>
      <c r="J5745">
        <v>303.47629000000001</v>
      </c>
      <c r="K5745">
        <v>302.952</v>
      </c>
      <c r="L5745">
        <v>-4.2662386999999997</v>
      </c>
    </row>
    <row r="5746" spans="1:12" x14ac:dyDescent="0.25">
      <c r="A5746">
        <v>181.13133999999999</v>
      </c>
      <c r="B5746">
        <v>-3.1980913000000002</v>
      </c>
      <c r="C5746">
        <v>-71.458397000000005</v>
      </c>
      <c r="D5746">
        <v>-5.0399504000000004</v>
      </c>
      <c r="E5746">
        <v>0</v>
      </c>
      <c r="F5746">
        <v>0</v>
      </c>
      <c r="G5746">
        <v>-0.81068485999999995</v>
      </c>
      <c r="H5746">
        <v>-208.84448</v>
      </c>
      <c r="I5746">
        <v>-0.73667800000000006</v>
      </c>
      <c r="J5746">
        <v>303.52208999999999</v>
      </c>
      <c r="K5746">
        <v>302.99236999999999</v>
      </c>
      <c r="L5746">
        <v>-4.2648172000000004</v>
      </c>
    </row>
    <row r="5747" spans="1:12" x14ac:dyDescent="0.25">
      <c r="A5747">
        <v>181.13136</v>
      </c>
      <c r="B5747">
        <v>-3.1980913000000002</v>
      </c>
      <c r="C5747">
        <v>-70.959182999999996</v>
      </c>
      <c r="D5747">
        <v>-5.0395402999999996</v>
      </c>
      <c r="E5747">
        <v>0</v>
      </c>
      <c r="F5747">
        <v>0</v>
      </c>
      <c r="G5747">
        <v>-0.81068724000000003</v>
      </c>
      <c r="H5747">
        <v>-208.84412</v>
      </c>
      <c r="I5747">
        <v>-0.73907310000000004</v>
      </c>
      <c r="J5747">
        <v>303.56792999999999</v>
      </c>
      <c r="K5747">
        <v>303.03275000000002</v>
      </c>
      <c r="L5747">
        <v>-4.2646936999999996</v>
      </c>
    </row>
    <row r="5748" spans="1:12" x14ac:dyDescent="0.25">
      <c r="A5748">
        <v>181.13138000000001</v>
      </c>
      <c r="B5748">
        <v>-3.1980913000000002</v>
      </c>
      <c r="C5748">
        <v>-70.434517</v>
      </c>
      <c r="D5748">
        <v>-5.0343843000000001</v>
      </c>
      <c r="E5748">
        <v>0</v>
      </c>
      <c r="F5748">
        <v>0</v>
      </c>
      <c r="G5748">
        <v>-0.81068777999999997</v>
      </c>
      <c r="H5748">
        <v>-208.84358</v>
      </c>
      <c r="I5748">
        <v>-0.73927593000000003</v>
      </c>
      <c r="J5748">
        <v>303.61376999999999</v>
      </c>
      <c r="K5748">
        <v>303.07312000000002</v>
      </c>
      <c r="L5748">
        <v>-4.2632564999999998</v>
      </c>
    </row>
    <row r="5749" spans="1:12" x14ac:dyDescent="0.25">
      <c r="A5749">
        <v>181.13140000000001</v>
      </c>
      <c r="B5749">
        <v>-3.1980913000000002</v>
      </c>
      <c r="C5749">
        <v>-69.889961</v>
      </c>
      <c r="D5749">
        <v>-5.0455579999999998</v>
      </c>
      <c r="E5749">
        <v>0</v>
      </c>
      <c r="F5749">
        <v>0</v>
      </c>
      <c r="G5749">
        <v>-0.81495178000000001</v>
      </c>
      <c r="H5749">
        <v>-203.35323</v>
      </c>
      <c r="I5749">
        <v>-0.75646663000000003</v>
      </c>
      <c r="J5749">
        <v>303.65960999999999</v>
      </c>
      <c r="K5749">
        <v>303.11349000000001</v>
      </c>
      <c r="L5749">
        <v>-4.2645616999999998</v>
      </c>
    </row>
    <row r="5750" spans="1:12" x14ac:dyDescent="0.25">
      <c r="A5750">
        <v>181.13141999999999</v>
      </c>
      <c r="B5750">
        <v>-3.1980913000000002</v>
      </c>
      <c r="C5750">
        <v>-69.331840999999997</v>
      </c>
      <c r="D5750">
        <v>-5.0501614000000004</v>
      </c>
      <c r="E5750">
        <v>0</v>
      </c>
      <c r="F5750">
        <v>0</v>
      </c>
      <c r="G5750">
        <v>-0.81532024999999997</v>
      </c>
      <c r="H5750">
        <v>-202.87871999999999</v>
      </c>
      <c r="I5750">
        <v>-0.76224630999999998</v>
      </c>
      <c r="J5750">
        <v>303.70540999999997</v>
      </c>
      <c r="K5750">
        <v>303.15386999999998</v>
      </c>
      <c r="L5750">
        <v>-4.2646775000000003</v>
      </c>
    </row>
    <row r="5751" spans="1:12" x14ac:dyDescent="0.25">
      <c r="A5751">
        <v>181.13144</v>
      </c>
      <c r="B5751">
        <v>-3.1980914999999999</v>
      </c>
      <c r="C5751">
        <v>-68.802338000000006</v>
      </c>
      <c r="D5751">
        <v>-5.0374679999999996</v>
      </c>
      <c r="E5751">
        <v>0</v>
      </c>
      <c r="F5751">
        <v>0</v>
      </c>
      <c r="G5751">
        <v>-0.81534415000000005</v>
      </c>
      <c r="H5751">
        <v>-202.84795</v>
      </c>
      <c r="I5751">
        <v>-0.76271451000000001</v>
      </c>
      <c r="J5751">
        <v>303.75125000000003</v>
      </c>
      <c r="K5751">
        <v>303.19423999999998</v>
      </c>
      <c r="L5751">
        <v>-4.2646851999999997</v>
      </c>
    </row>
    <row r="5752" spans="1:12" x14ac:dyDescent="0.25">
      <c r="A5752">
        <v>181.13146</v>
      </c>
      <c r="B5752">
        <v>-3.1980914999999999</v>
      </c>
      <c r="C5752">
        <v>-68.305121999999997</v>
      </c>
      <c r="D5752">
        <v>-5.0349135</v>
      </c>
      <c r="E5752">
        <v>0</v>
      </c>
      <c r="F5752">
        <v>0</v>
      </c>
      <c r="G5752">
        <v>-0.81534552999999999</v>
      </c>
      <c r="H5752">
        <v>-202.84618</v>
      </c>
      <c r="I5752">
        <v>-0.77133297999999995</v>
      </c>
      <c r="J5752">
        <v>303.79709000000003</v>
      </c>
      <c r="K5752">
        <v>303.23462000000001</v>
      </c>
      <c r="L5752">
        <v>-4.2646856</v>
      </c>
    </row>
    <row r="5753" spans="1:12" x14ac:dyDescent="0.25">
      <c r="A5753">
        <v>181.13148000000001</v>
      </c>
      <c r="B5753">
        <v>-3.1980914999999999</v>
      </c>
      <c r="C5753">
        <v>-67.864211999999995</v>
      </c>
      <c r="D5753">
        <v>-5.0499640000000001</v>
      </c>
      <c r="E5753">
        <v>0</v>
      </c>
      <c r="F5753">
        <v>0</v>
      </c>
      <c r="G5753">
        <v>-0.81534594000000005</v>
      </c>
      <c r="H5753">
        <v>-202.84544</v>
      </c>
      <c r="I5753">
        <v>-0.77422446</v>
      </c>
      <c r="J5753">
        <v>303.84293000000002</v>
      </c>
      <c r="K5753">
        <v>303.27499</v>
      </c>
      <c r="L5753">
        <v>-4.2639709000000003</v>
      </c>
    </row>
    <row r="5754" spans="1:12" x14ac:dyDescent="0.25">
      <c r="A5754">
        <v>181.13149999999999</v>
      </c>
      <c r="B5754">
        <v>-3.1980914999999999</v>
      </c>
      <c r="C5754">
        <v>-67.499565000000004</v>
      </c>
      <c r="D5754">
        <v>-5.0570779000000003</v>
      </c>
      <c r="E5754">
        <v>0</v>
      </c>
      <c r="F5754">
        <v>0</v>
      </c>
      <c r="G5754">
        <v>-0.81911254</v>
      </c>
      <c r="H5754">
        <v>-196.08546000000001</v>
      </c>
      <c r="I5754">
        <v>-0.77875304000000001</v>
      </c>
      <c r="J5754">
        <v>303.88873000000001</v>
      </c>
      <c r="K5754">
        <v>303.31536999999997</v>
      </c>
      <c r="L5754">
        <v>-4.2646240999999998</v>
      </c>
    </row>
    <row r="5755" spans="1:12" x14ac:dyDescent="0.25">
      <c r="A5755">
        <v>181.13151999999999</v>
      </c>
      <c r="B5755">
        <v>-3.1980914999999999</v>
      </c>
      <c r="C5755">
        <v>-67.206901999999999</v>
      </c>
      <c r="D5755">
        <v>-5.0460466999999998</v>
      </c>
      <c r="E5755">
        <v>0</v>
      </c>
      <c r="F5755">
        <v>0</v>
      </c>
      <c r="G5755">
        <v>-0.81943798000000001</v>
      </c>
      <c r="H5755">
        <v>-195.50121999999999</v>
      </c>
      <c r="I5755">
        <v>-0.78343390999999996</v>
      </c>
      <c r="J5755">
        <v>303.93457000000001</v>
      </c>
      <c r="K5755">
        <v>303.35574000000003</v>
      </c>
      <c r="L5755">
        <v>-4.2646813000000003</v>
      </c>
    </row>
    <row r="5756" spans="1:12" x14ac:dyDescent="0.25">
      <c r="A5756">
        <v>181.13154</v>
      </c>
      <c r="B5756">
        <v>-3.1980914999999999</v>
      </c>
      <c r="C5756">
        <v>-66.997719000000004</v>
      </c>
      <c r="D5756">
        <v>-5.0472598</v>
      </c>
      <c r="E5756">
        <v>0</v>
      </c>
      <c r="F5756">
        <v>0</v>
      </c>
      <c r="G5756">
        <v>-0.81945908000000001</v>
      </c>
      <c r="H5756">
        <v>-195.46334999999999</v>
      </c>
      <c r="I5756">
        <v>-0.79027206000000005</v>
      </c>
      <c r="J5756">
        <v>303.98041000000001</v>
      </c>
      <c r="K5756">
        <v>303.39612</v>
      </c>
      <c r="L5756">
        <v>-4.2632561000000004</v>
      </c>
    </row>
    <row r="5757" spans="1:12" x14ac:dyDescent="0.25">
      <c r="A5757">
        <v>181.13156000000001</v>
      </c>
      <c r="B5757">
        <v>-3.1980914999999999</v>
      </c>
      <c r="C5757">
        <v>-66.855155999999994</v>
      </c>
      <c r="D5757">
        <v>-5.05755</v>
      </c>
      <c r="E5757">
        <v>0</v>
      </c>
      <c r="F5757">
        <v>0</v>
      </c>
      <c r="G5757">
        <v>-0.81946032999999996</v>
      </c>
      <c r="H5757">
        <v>-195.46117000000001</v>
      </c>
      <c r="I5757">
        <v>-0.79729634999999999</v>
      </c>
      <c r="J5757">
        <v>304.02625</v>
      </c>
      <c r="K5757">
        <v>303.43648999999999</v>
      </c>
      <c r="L5757">
        <v>-4.2645616999999998</v>
      </c>
    </row>
    <row r="5758" spans="1:12" x14ac:dyDescent="0.25">
      <c r="A5758">
        <v>181.13158000000001</v>
      </c>
      <c r="B5758">
        <v>-3.1980914999999999</v>
      </c>
      <c r="C5758">
        <v>-66.747962999999999</v>
      </c>
      <c r="D5758">
        <v>-5.0460910999999999</v>
      </c>
      <c r="E5758">
        <v>0</v>
      </c>
      <c r="F5758">
        <v>0</v>
      </c>
      <c r="G5758">
        <v>-0.81946026999999999</v>
      </c>
      <c r="H5758">
        <v>-195.46077</v>
      </c>
      <c r="I5758">
        <v>-0.80433266999999997</v>
      </c>
      <c r="J5758">
        <v>304.07204999999999</v>
      </c>
      <c r="K5758">
        <v>303.47687000000002</v>
      </c>
      <c r="L5758">
        <v>-4.2646775000000003</v>
      </c>
    </row>
    <row r="5759" spans="1:12" x14ac:dyDescent="0.25">
      <c r="A5759">
        <v>181.13159999999999</v>
      </c>
      <c r="B5759">
        <v>-3.1980914999999999</v>
      </c>
      <c r="C5759">
        <v>-66.679419999999993</v>
      </c>
      <c r="D5759">
        <v>-5.0327381999999998</v>
      </c>
      <c r="E5759">
        <v>0</v>
      </c>
      <c r="F5759">
        <v>0</v>
      </c>
      <c r="G5759">
        <v>-0.81808901000000001</v>
      </c>
      <c r="H5759">
        <v>-192.59549999999999</v>
      </c>
      <c r="I5759">
        <v>-0.81136965999999999</v>
      </c>
      <c r="J5759">
        <v>304.11788999999999</v>
      </c>
      <c r="K5759">
        <v>303.51724000000002</v>
      </c>
      <c r="L5759">
        <v>-4.2646851999999997</v>
      </c>
    </row>
    <row r="5760" spans="1:12" x14ac:dyDescent="0.25">
      <c r="A5760">
        <v>181.13162</v>
      </c>
      <c r="B5760">
        <v>-3.1980914999999999</v>
      </c>
      <c r="C5760">
        <v>-66.614151000000007</v>
      </c>
      <c r="D5760">
        <v>-5.0395947000000003</v>
      </c>
      <c r="E5760">
        <v>0</v>
      </c>
      <c r="F5760">
        <v>0</v>
      </c>
      <c r="G5760">
        <v>-0.81797050999999998</v>
      </c>
      <c r="H5760">
        <v>-192.34784999999999</v>
      </c>
      <c r="I5760">
        <v>-0.81625915000000004</v>
      </c>
      <c r="J5760">
        <v>304.16372999999999</v>
      </c>
      <c r="K5760">
        <v>303.55761999999999</v>
      </c>
      <c r="L5760">
        <v>-4.2646856</v>
      </c>
    </row>
    <row r="5761" spans="1:12" x14ac:dyDescent="0.25">
      <c r="A5761">
        <v>181.13164</v>
      </c>
      <c r="B5761">
        <v>-3.1980914999999999</v>
      </c>
      <c r="C5761">
        <v>-66.537200999999996</v>
      </c>
      <c r="D5761">
        <v>-5.0511026000000001</v>
      </c>
      <c r="E5761">
        <v>0</v>
      </c>
      <c r="F5761">
        <v>0</v>
      </c>
      <c r="G5761">
        <v>-0.81796283000000003</v>
      </c>
      <c r="H5761">
        <v>-192.33179999999999</v>
      </c>
      <c r="I5761">
        <v>-0.81881594999999996</v>
      </c>
      <c r="J5761">
        <v>304.20956000000001</v>
      </c>
      <c r="K5761">
        <v>303.59798999999998</v>
      </c>
      <c r="L5761">
        <v>-4.2654009000000004</v>
      </c>
    </row>
    <row r="5762" spans="1:12" x14ac:dyDescent="0.25">
      <c r="A5762">
        <v>181.13166000000001</v>
      </c>
      <c r="B5762">
        <v>-3.1980914999999999</v>
      </c>
      <c r="C5762">
        <v>-66.441344999999998</v>
      </c>
      <c r="D5762">
        <v>-5.0411921</v>
      </c>
      <c r="E5762">
        <v>0</v>
      </c>
      <c r="F5762">
        <v>0</v>
      </c>
      <c r="G5762">
        <v>-0.81796234999999995</v>
      </c>
      <c r="H5762">
        <v>-192.33090000000001</v>
      </c>
      <c r="I5762">
        <v>-0.82117521999999998</v>
      </c>
      <c r="J5762">
        <v>304.25540000000001</v>
      </c>
      <c r="K5762">
        <v>303.63837000000001</v>
      </c>
      <c r="L5762">
        <v>-4.2661766999999999</v>
      </c>
    </row>
    <row r="5763" spans="1:12" x14ac:dyDescent="0.25">
      <c r="A5763">
        <v>181.13167999999999</v>
      </c>
      <c r="B5763">
        <v>-3.1980914999999999</v>
      </c>
      <c r="C5763">
        <v>-66.290306000000001</v>
      </c>
      <c r="D5763">
        <v>-5.0301495000000003</v>
      </c>
      <c r="E5763">
        <v>0</v>
      </c>
      <c r="F5763">
        <v>0</v>
      </c>
      <c r="G5763">
        <v>-0.81796205</v>
      </c>
      <c r="H5763">
        <v>-192.33072000000001</v>
      </c>
      <c r="I5763">
        <v>-0.82566916999999995</v>
      </c>
      <c r="J5763">
        <v>304.30121000000003</v>
      </c>
      <c r="K5763">
        <v>303.67874</v>
      </c>
      <c r="L5763">
        <v>-4.2662424999999997</v>
      </c>
    </row>
    <row r="5764" spans="1:12" x14ac:dyDescent="0.25">
      <c r="A5764">
        <v>181.1317</v>
      </c>
      <c r="B5764">
        <v>-3.1980914999999999</v>
      </c>
      <c r="C5764">
        <v>-66.086899000000003</v>
      </c>
      <c r="D5764">
        <v>-5.0342956000000001</v>
      </c>
      <c r="E5764">
        <v>0</v>
      </c>
      <c r="F5764">
        <v>0</v>
      </c>
      <c r="G5764">
        <v>-0.81454199999999999</v>
      </c>
      <c r="H5764">
        <v>-191.11251999999999</v>
      </c>
      <c r="I5764">
        <v>-0.83034766000000004</v>
      </c>
      <c r="J5764">
        <v>304.34705000000002</v>
      </c>
      <c r="K5764">
        <v>303.71911999999998</v>
      </c>
      <c r="L5764">
        <v>-4.2662468000000002</v>
      </c>
    </row>
    <row r="5765" spans="1:12" x14ac:dyDescent="0.25">
      <c r="A5765">
        <v>181.13172</v>
      </c>
      <c r="B5765">
        <v>-3.1980914999999999</v>
      </c>
      <c r="C5765">
        <v>-65.819519</v>
      </c>
      <c r="D5765">
        <v>-5.0295901000000001</v>
      </c>
      <c r="E5765">
        <v>0</v>
      </c>
      <c r="F5765">
        <v>0</v>
      </c>
      <c r="G5765">
        <v>-0.81424635999999995</v>
      </c>
      <c r="H5765">
        <v>-191.00722999999999</v>
      </c>
      <c r="I5765">
        <v>-0.83289175999999998</v>
      </c>
      <c r="J5765">
        <v>304.39287999999999</v>
      </c>
      <c r="K5765">
        <v>303.75949000000003</v>
      </c>
      <c r="L5765">
        <v>-4.2648177</v>
      </c>
    </row>
    <row r="5766" spans="1:12" x14ac:dyDescent="0.25">
      <c r="A5766">
        <v>181.13174000000001</v>
      </c>
      <c r="B5766">
        <v>-3.1980914999999999</v>
      </c>
      <c r="C5766">
        <v>-65.516945000000007</v>
      </c>
      <c r="D5766">
        <v>-5.0117488000000003</v>
      </c>
      <c r="E5766">
        <v>0</v>
      </c>
      <c r="F5766">
        <v>0</v>
      </c>
      <c r="G5766">
        <v>-0.81422722000000003</v>
      </c>
      <c r="H5766">
        <v>-191.00040999999999</v>
      </c>
      <c r="I5766">
        <v>-0.84383797999999999</v>
      </c>
      <c r="J5766">
        <v>304.43871999999999</v>
      </c>
      <c r="K5766">
        <v>303.79987</v>
      </c>
      <c r="L5766">
        <v>-4.2661227999999998</v>
      </c>
    </row>
    <row r="5767" spans="1:12" x14ac:dyDescent="0.25">
      <c r="A5767">
        <v>181.13176000000001</v>
      </c>
      <c r="B5767">
        <v>-3.1980914999999999</v>
      </c>
      <c r="C5767">
        <v>-65.169769000000002</v>
      </c>
      <c r="D5767">
        <v>-5.0029545000000004</v>
      </c>
      <c r="E5767">
        <v>0</v>
      </c>
      <c r="F5767">
        <v>0</v>
      </c>
      <c r="G5767">
        <v>-0.81422609000000001</v>
      </c>
      <c r="H5767">
        <v>-191.00002000000001</v>
      </c>
      <c r="I5767">
        <v>-0.83833831999999997</v>
      </c>
      <c r="J5767">
        <v>304.48453000000001</v>
      </c>
      <c r="K5767">
        <v>303.84023999999999</v>
      </c>
      <c r="L5767">
        <v>-4.2662392000000002</v>
      </c>
    </row>
    <row r="5768" spans="1:12" x14ac:dyDescent="0.25">
      <c r="A5768">
        <v>181.13177999999999</v>
      </c>
      <c r="B5768">
        <v>-3.1980914999999999</v>
      </c>
      <c r="C5768">
        <v>-64.794998000000007</v>
      </c>
      <c r="D5768">
        <v>-5.0145726000000002</v>
      </c>
      <c r="E5768">
        <v>0</v>
      </c>
      <c r="F5768">
        <v>0</v>
      </c>
      <c r="G5768">
        <v>-0.81422572999999998</v>
      </c>
      <c r="H5768">
        <v>-190.99963</v>
      </c>
      <c r="I5768">
        <v>-0.84213698000000003</v>
      </c>
      <c r="J5768">
        <v>304.53035999999997</v>
      </c>
      <c r="K5768">
        <v>303.88062000000002</v>
      </c>
      <c r="L5768">
        <v>-4.2669610999999996</v>
      </c>
    </row>
    <row r="5769" spans="1:12" x14ac:dyDescent="0.25">
      <c r="A5769">
        <v>181.1318</v>
      </c>
      <c r="B5769">
        <v>-3.1980914999999999</v>
      </c>
      <c r="C5769">
        <v>-64.411963999999998</v>
      </c>
      <c r="D5769">
        <v>-5.0141387000000002</v>
      </c>
      <c r="E5769">
        <v>0</v>
      </c>
      <c r="F5769">
        <v>0</v>
      </c>
      <c r="G5769">
        <v>-0.81132716000000005</v>
      </c>
      <c r="H5769">
        <v>-187.00197</v>
      </c>
      <c r="I5769">
        <v>-0.84462309000000002</v>
      </c>
      <c r="J5769">
        <v>304.57619999999997</v>
      </c>
      <c r="K5769">
        <v>303.92099000000002</v>
      </c>
      <c r="L5769">
        <v>-4.2684525999999998</v>
      </c>
    </row>
    <row r="5770" spans="1:12" x14ac:dyDescent="0.25">
      <c r="A5770">
        <v>181.13182</v>
      </c>
      <c r="B5770">
        <v>-3.1980917</v>
      </c>
      <c r="C5770">
        <v>-64.034225000000006</v>
      </c>
      <c r="D5770">
        <v>-4.9973787999999999</v>
      </c>
      <c r="E5770">
        <v>0</v>
      </c>
      <c r="F5770">
        <v>0</v>
      </c>
      <c r="G5770">
        <v>-0.81107658000000005</v>
      </c>
      <c r="H5770">
        <v>-186.65645000000001</v>
      </c>
      <c r="I5770">
        <v>-0.84912478999999996</v>
      </c>
      <c r="J5770">
        <v>304.62204000000003</v>
      </c>
      <c r="K5770">
        <v>303.96136000000001</v>
      </c>
      <c r="L5770">
        <v>-4.2678656999999998</v>
      </c>
    </row>
    <row r="5771" spans="1:12" x14ac:dyDescent="0.25">
      <c r="A5771">
        <v>181.13184000000001</v>
      </c>
      <c r="B5771">
        <v>-3.1980917</v>
      </c>
      <c r="C5771">
        <v>-63.674827999999998</v>
      </c>
      <c r="D5771">
        <v>-4.9930263000000004</v>
      </c>
      <c r="E5771">
        <v>0</v>
      </c>
      <c r="F5771">
        <v>0</v>
      </c>
      <c r="G5771">
        <v>-0.81106031000000001</v>
      </c>
      <c r="H5771">
        <v>-186.63405</v>
      </c>
      <c r="I5771">
        <v>-0.84521526000000002</v>
      </c>
      <c r="J5771">
        <v>304.66784999999999</v>
      </c>
      <c r="K5771">
        <v>304.00173999999998</v>
      </c>
      <c r="L5771">
        <v>-4.2678117999999996</v>
      </c>
    </row>
    <row r="5772" spans="1:12" x14ac:dyDescent="0.25">
      <c r="A5772">
        <v>181.13185999999999</v>
      </c>
      <c r="B5772">
        <v>-3.1980917</v>
      </c>
      <c r="C5772">
        <v>-63.382491999999999</v>
      </c>
      <c r="D5772">
        <v>-4.9977627</v>
      </c>
      <c r="E5772">
        <v>0</v>
      </c>
      <c r="F5772">
        <v>0</v>
      </c>
      <c r="G5772">
        <v>-0.81105941999999998</v>
      </c>
      <c r="H5772">
        <v>-186.63276999999999</v>
      </c>
      <c r="I5772">
        <v>-0.84916312000000005</v>
      </c>
      <c r="J5772">
        <v>304.71368000000001</v>
      </c>
      <c r="K5772">
        <v>304.04210999999998</v>
      </c>
      <c r="L5772">
        <v>-4.2678083999999998</v>
      </c>
    </row>
    <row r="5773" spans="1:12" x14ac:dyDescent="0.25">
      <c r="A5773">
        <v>181.13188</v>
      </c>
      <c r="B5773">
        <v>-3.1980917</v>
      </c>
      <c r="C5773">
        <v>-63.143562000000003</v>
      </c>
      <c r="D5773">
        <v>-4.9836577999999996</v>
      </c>
      <c r="E5773">
        <v>0</v>
      </c>
      <c r="F5773">
        <v>0</v>
      </c>
      <c r="G5773">
        <v>-0.81105870000000002</v>
      </c>
      <c r="H5773">
        <v>-186.63229000000001</v>
      </c>
      <c r="I5773">
        <v>-0.84736537999999995</v>
      </c>
      <c r="J5773">
        <v>304.75952000000001</v>
      </c>
      <c r="K5773">
        <v>304.08249000000001</v>
      </c>
      <c r="L5773">
        <v>-4.2692375</v>
      </c>
    </row>
    <row r="5774" spans="1:12" x14ac:dyDescent="0.25">
      <c r="A5774">
        <v>181.1319</v>
      </c>
      <c r="B5774">
        <v>-3.1980917</v>
      </c>
      <c r="C5774">
        <v>-62.962704000000002</v>
      </c>
      <c r="D5774">
        <v>-4.9664564000000002</v>
      </c>
      <c r="E5774">
        <v>0</v>
      </c>
      <c r="F5774">
        <v>0</v>
      </c>
      <c r="G5774">
        <v>-0.80393135999999998</v>
      </c>
      <c r="H5774">
        <v>-182.30861999999999</v>
      </c>
      <c r="I5774">
        <v>-0.85579097000000004</v>
      </c>
      <c r="J5774">
        <v>304.80536000000001</v>
      </c>
      <c r="K5774">
        <v>304.12286</v>
      </c>
      <c r="L5774">
        <v>-4.2700757999999999</v>
      </c>
    </row>
    <row r="5775" spans="1:12" x14ac:dyDescent="0.25">
      <c r="A5775">
        <v>181.13192000000001</v>
      </c>
      <c r="B5775">
        <v>-3.1980917</v>
      </c>
      <c r="C5775">
        <v>-62.876072000000001</v>
      </c>
      <c r="D5775">
        <v>-4.9751620000000001</v>
      </c>
      <c r="E5775">
        <v>0</v>
      </c>
      <c r="F5775">
        <v>0</v>
      </c>
      <c r="G5775">
        <v>-0.80331540000000001</v>
      </c>
      <c r="H5775">
        <v>-181.93494000000001</v>
      </c>
      <c r="I5775">
        <v>-0.85437536000000003</v>
      </c>
      <c r="J5775">
        <v>304.85117000000002</v>
      </c>
      <c r="K5775">
        <v>304.16323999999997</v>
      </c>
      <c r="L5775">
        <v>-4.2694311000000003</v>
      </c>
    </row>
    <row r="5776" spans="1:12" x14ac:dyDescent="0.25">
      <c r="A5776">
        <v>181.13193999999999</v>
      </c>
      <c r="B5776">
        <v>-3.1980917</v>
      </c>
      <c r="C5776">
        <v>-62.845112</v>
      </c>
      <c r="D5776">
        <v>-4.9846577999999999</v>
      </c>
      <c r="E5776">
        <v>0</v>
      </c>
      <c r="F5776">
        <v>0</v>
      </c>
      <c r="G5776">
        <v>-0.80327546999999999</v>
      </c>
      <c r="H5776">
        <v>-181.91072</v>
      </c>
      <c r="I5776">
        <v>-0.85423726</v>
      </c>
      <c r="J5776">
        <v>304.89699999999999</v>
      </c>
      <c r="K5776">
        <v>304.20361000000003</v>
      </c>
      <c r="L5776">
        <v>-4.2700882</v>
      </c>
    </row>
    <row r="5777" spans="1:12" x14ac:dyDescent="0.25">
      <c r="A5777">
        <v>181.13195999999999</v>
      </c>
      <c r="B5777">
        <v>-3.1980917</v>
      </c>
      <c r="C5777">
        <v>-62.878326000000001</v>
      </c>
      <c r="D5777">
        <v>-4.9745698000000003</v>
      </c>
      <c r="E5777">
        <v>0</v>
      </c>
      <c r="F5777">
        <v>0</v>
      </c>
      <c r="G5777">
        <v>-0.80327314000000005</v>
      </c>
      <c r="H5777">
        <v>-181.90933000000001</v>
      </c>
      <c r="I5777">
        <v>-0.85422796000000001</v>
      </c>
      <c r="J5777">
        <v>304.94283999999999</v>
      </c>
      <c r="K5777">
        <v>304.24399</v>
      </c>
      <c r="L5777">
        <v>-4.2701459000000002</v>
      </c>
    </row>
    <row r="5778" spans="1:12" x14ac:dyDescent="0.25">
      <c r="A5778">
        <v>181.13198</v>
      </c>
      <c r="B5778">
        <v>-3.1980917</v>
      </c>
      <c r="C5778">
        <v>-62.970570000000002</v>
      </c>
      <c r="D5778">
        <v>-4.9642429000000003</v>
      </c>
      <c r="E5778">
        <v>0</v>
      </c>
      <c r="F5778">
        <v>0</v>
      </c>
      <c r="G5778">
        <v>-0.80327265999999997</v>
      </c>
      <c r="H5778">
        <v>-181.90921</v>
      </c>
      <c r="I5778">
        <v>-0.85422741999999996</v>
      </c>
      <c r="J5778">
        <v>304.98867999999999</v>
      </c>
      <c r="K5778">
        <v>304.28435999999999</v>
      </c>
      <c r="L5778">
        <v>-4.2708645000000001</v>
      </c>
    </row>
    <row r="5779" spans="1:12" x14ac:dyDescent="0.25">
      <c r="A5779">
        <v>181.13200000000001</v>
      </c>
      <c r="B5779">
        <v>-3.1980917</v>
      </c>
      <c r="C5779">
        <v>-63.091610000000003</v>
      </c>
      <c r="D5779">
        <v>-4.9749866000000003</v>
      </c>
      <c r="E5779">
        <v>0</v>
      </c>
      <c r="F5779">
        <v>0</v>
      </c>
      <c r="G5779">
        <v>-0.79922128000000003</v>
      </c>
      <c r="H5779">
        <v>-181.53176999999999</v>
      </c>
      <c r="I5779">
        <v>-0.85422759999999998</v>
      </c>
      <c r="J5779">
        <v>305.03447999999997</v>
      </c>
      <c r="K5779">
        <v>304.32474000000002</v>
      </c>
      <c r="L5779">
        <v>-4.2709270000000004</v>
      </c>
    </row>
    <row r="5780" spans="1:12" x14ac:dyDescent="0.25">
      <c r="A5780">
        <v>181.13202000000001</v>
      </c>
      <c r="B5780">
        <v>-3.1980919999999999</v>
      </c>
      <c r="C5780">
        <v>-63.220973999999998</v>
      </c>
      <c r="D5780">
        <v>-4.9723024000000002</v>
      </c>
      <c r="E5780">
        <v>0</v>
      </c>
      <c r="F5780">
        <v>0</v>
      </c>
      <c r="G5780">
        <v>-0.79887116000000002</v>
      </c>
      <c r="H5780">
        <v>-181.49913000000001</v>
      </c>
      <c r="I5780">
        <v>-0.85637397000000004</v>
      </c>
      <c r="J5780">
        <v>305.08031999999997</v>
      </c>
      <c r="K5780">
        <v>304.36511000000002</v>
      </c>
      <c r="L5780">
        <v>-4.2723602999999999</v>
      </c>
    </row>
    <row r="5781" spans="1:12" x14ac:dyDescent="0.25">
      <c r="A5781">
        <v>181.13203999999999</v>
      </c>
      <c r="B5781">
        <v>-3.1980919999999999</v>
      </c>
      <c r="C5781">
        <v>-63.345058000000002</v>
      </c>
      <c r="D5781">
        <v>-4.9546247000000001</v>
      </c>
      <c r="E5781">
        <v>0</v>
      </c>
      <c r="F5781">
        <v>0</v>
      </c>
      <c r="G5781">
        <v>-0.79884845000000004</v>
      </c>
      <c r="H5781">
        <v>-181.49701999999999</v>
      </c>
      <c r="I5781">
        <v>-0.84797180000000005</v>
      </c>
      <c r="J5781">
        <v>305.12616000000003</v>
      </c>
      <c r="K5781">
        <v>304.40548999999999</v>
      </c>
      <c r="L5781">
        <v>-4.2710546999999996</v>
      </c>
    </row>
    <row r="5782" spans="1:12" x14ac:dyDescent="0.25">
      <c r="A5782">
        <v>181.13206</v>
      </c>
      <c r="B5782">
        <v>-3.1980919999999999</v>
      </c>
      <c r="C5782">
        <v>-63.474625000000003</v>
      </c>
      <c r="D5782">
        <v>-4.9538288000000001</v>
      </c>
      <c r="E5782">
        <v>0</v>
      </c>
      <c r="F5782">
        <v>0</v>
      </c>
      <c r="G5782">
        <v>-0.79884714000000001</v>
      </c>
      <c r="H5782">
        <v>-181.49690000000001</v>
      </c>
      <c r="I5782">
        <v>-0.85583012999999997</v>
      </c>
      <c r="J5782">
        <v>305.17200000000003</v>
      </c>
      <c r="K5782">
        <v>304.44585999999998</v>
      </c>
      <c r="L5782">
        <v>-4.2709389</v>
      </c>
    </row>
    <row r="5783" spans="1:12" x14ac:dyDescent="0.25">
      <c r="A5783">
        <v>181.13208</v>
      </c>
      <c r="B5783">
        <v>-3.1980919999999999</v>
      </c>
      <c r="C5783">
        <v>-63.592758000000003</v>
      </c>
      <c r="D5783">
        <v>-4.9704943000000004</v>
      </c>
      <c r="E5783">
        <v>0</v>
      </c>
      <c r="F5783">
        <v>0</v>
      </c>
      <c r="G5783">
        <v>-0.79884725999999995</v>
      </c>
      <c r="H5783">
        <v>-181.49706</v>
      </c>
      <c r="I5783">
        <v>-0.85652488000000004</v>
      </c>
      <c r="J5783">
        <v>305.21780000000001</v>
      </c>
      <c r="K5783">
        <v>304.48624000000001</v>
      </c>
      <c r="L5783">
        <v>-4.2716455</v>
      </c>
    </row>
    <row r="5784" spans="1:12" x14ac:dyDescent="0.25">
      <c r="A5784">
        <v>181.13210000000001</v>
      </c>
      <c r="B5784">
        <v>-3.1980919999999999</v>
      </c>
      <c r="C5784">
        <v>-63.680134000000002</v>
      </c>
      <c r="D5784">
        <v>-4.9741119999999999</v>
      </c>
      <c r="E5784">
        <v>0</v>
      </c>
      <c r="F5784">
        <v>0</v>
      </c>
      <c r="G5784">
        <v>-0.80070233000000002</v>
      </c>
      <c r="H5784">
        <v>-183.14415</v>
      </c>
      <c r="I5784">
        <v>-0.85442298999999999</v>
      </c>
      <c r="J5784">
        <v>305.26364000000001</v>
      </c>
      <c r="K5784">
        <v>304.52661000000001</v>
      </c>
      <c r="L5784">
        <v>-4.2724218</v>
      </c>
    </row>
    <row r="5785" spans="1:12" x14ac:dyDescent="0.25">
      <c r="A5785">
        <v>181.13211999999999</v>
      </c>
      <c r="B5785">
        <v>-3.1980919999999999</v>
      </c>
      <c r="C5785">
        <v>-63.752952999999998</v>
      </c>
      <c r="D5785">
        <v>-4.9642296000000004</v>
      </c>
      <c r="E5785">
        <v>0</v>
      </c>
      <c r="F5785">
        <v>0</v>
      </c>
      <c r="G5785">
        <v>-0.80086267</v>
      </c>
      <c r="H5785">
        <v>-183.28649999999999</v>
      </c>
      <c r="I5785">
        <v>-0.85424023999999998</v>
      </c>
      <c r="J5785">
        <v>305.30948000000001</v>
      </c>
      <c r="K5785">
        <v>304.56698999999998</v>
      </c>
      <c r="L5785">
        <v>-4.2732019000000001</v>
      </c>
    </row>
    <row r="5786" spans="1:12" x14ac:dyDescent="0.25">
      <c r="A5786">
        <v>181.13213999999999</v>
      </c>
      <c r="B5786">
        <v>-3.1980919999999999</v>
      </c>
      <c r="C5786">
        <v>-63.812671999999999</v>
      </c>
      <c r="D5786">
        <v>-4.9677252999999997</v>
      </c>
      <c r="E5786">
        <v>0</v>
      </c>
      <c r="F5786">
        <v>0</v>
      </c>
      <c r="G5786">
        <v>-0.80087304000000004</v>
      </c>
      <c r="H5786">
        <v>-183.29572999999999</v>
      </c>
      <c r="I5786">
        <v>-0.85637580999999996</v>
      </c>
      <c r="J5786">
        <v>305.35532000000001</v>
      </c>
      <c r="K5786">
        <v>304.60736000000003</v>
      </c>
      <c r="L5786">
        <v>-4.2725539000000001</v>
      </c>
    </row>
    <row r="5787" spans="1:12" x14ac:dyDescent="0.25">
      <c r="A5787">
        <v>181.13216</v>
      </c>
      <c r="B5787">
        <v>-3.1980919999999999</v>
      </c>
      <c r="C5787">
        <v>-63.865326000000003</v>
      </c>
      <c r="D5787">
        <v>-4.9767590000000004</v>
      </c>
      <c r="E5787">
        <v>0</v>
      </c>
      <c r="F5787">
        <v>0</v>
      </c>
      <c r="G5787">
        <v>-0.80087370000000002</v>
      </c>
      <c r="H5787">
        <v>-183.29624999999999</v>
      </c>
      <c r="I5787">
        <v>-0.85870773</v>
      </c>
      <c r="J5787">
        <v>305.40111999999999</v>
      </c>
      <c r="K5787">
        <v>304.64774</v>
      </c>
      <c r="L5787">
        <v>-4.2724966999999996</v>
      </c>
    </row>
    <row r="5788" spans="1:12" x14ac:dyDescent="0.25">
      <c r="A5788">
        <v>181.13218000000001</v>
      </c>
      <c r="B5788">
        <v>-3.1980919999999999</v>
      </c>
      <c r="C5788">
        <v>-63.917400000000001</v>
      </c>
      <c r="D5788">
        <v>-4.9680920000000004</v>
      </c>
      <c r="E5788">
        <v>0</v>
      </c>
      <c r="F5788">
        <v>0</v>
      </c>
      <c r="G5788">
        <v>-0.80087357999999997</v>
      </c>
      <c r="H5788">
        <v>-183.29637</v>
      </c>
      <c r="I5788">
        <v>-0.85890489999999997</v>
      </c>
      <c r="J5788">
        <v>305.44695999999999</v>
      </c>
      <c r="K5788">
        <v>304.68810999999999</v>
      </c>
      <c r="L5788">
        <v>-4.2724924</v>
      </c>
    </row>
    <row r="5789" spans="1:12" x14ac:dyDescent="0.25">
      <c r="A5789">
        <v>181.13220000000001</v>
      </c>
      <c r="B5789">
        <v>-3.1980922000000001</v>
      </c>
      <c r="C5789">
        <v>-63.999209999999998</v>
      </c>
      <c r="D5789">
        <v>-4.9600676999999997</v>
      </c>
      <c r="E5789">
        <v>0</v>
      </c>
      <c r="F5789">
        <v>0</v>
      </c>
      <c r="G5789">
        <v>-0.79986124999999997</v>
      </c>
      <c r="H5789">
        <v>-184.13706999999999</v>
      </c>
      <c r="I5789">
        <v>-0.85462397000000001</v>
      </c>
      <c r="J5789">
        <v>305.49279999999999</v>
      </c>
      <c r="K5789">
        <v>304.72849000000002</v>
      </c>
      <c r="L5789">
        <v>-4.2724924</v>
      </c>
    </row>
    <row r="5790" spans="1:12" x14ac:dyDescent="0.25">
      <c r="A5790">
        <v>181.13221999999999</v>
      </c>
      <c r="B5790">
        <v>-3.1980922000000001</v>
      </c>
      <c r="C5790">
        <v>-64.083579999999998</v>
      </c>
      <c r="D5790">
        <v>-4.9753655999999999</v>
      </c>
      <c r="E5790">
        <v>0</v>
      </c>
      <c r="F5790">
        <v>0</v>
      </c>
      <c r="G5790">
        <v>-0.79977374999999995</v>
      </c>
      <c r="H5790">
        <v>-184.20975000000001</v>
      </c>
      <c r="I5790">
        <v>-0.86069477000000005</v>
      </c>
      <c r="J5790">
        <v>305.53863999999999</v>
      </c>
      <c r="K5790">
        <v>304.76886000000002</v>
      </c>
      <c r="L5790">
        <v>-4.2724924</v>
      </c>
    </row>
    <row r="5791" spans="1:12" x14ac:dyDescent="0.25">
      <c r="A5791">
        <v>181.13224</v>
      </c>
      <c r="B5791">
        <v>-3.1980922000000001</v>
      </c>
      <c r="C5791">
        <v>-64.185997</v>
      </c>
      <c r="D5791">
        <v>-4.9890461000000004</v>
      </c>
      <c r="E5791">
        <v>0</v>
      </c>
      <c r="F5791">
        <v>0</v>
      </c>
      <c r="G5791">
        <v>-0.79976809000000004</v>
      </c>
      <c r="H5791">
        <v>-184.21445</v>
      </c>
      <c r="I5791">
        <v>-0.85908072999999996</v>
      </c>
      <c r="J5791">
        <v>305.58443999999997</v>
      </c>
      <c r="K5791">
        <v>304.80923000000001</v>
      </c>
      <c r="L5791">
        <v>-4.2739215000000002</v>
      </c>
    </row>
    <row r="5792" spans="1:12" x14ac:dyDescent="0.25">
      <c r="A5792">
        <v>181.13226</v>
      </c>
      <c r="B5792">
        <v>-3.1980922000000001</v>
      </c>
      <c r="C5792">
        <v>-64.313766000000001</v>
      </c>
      <c r="D5792">
        <v>-4.9829378000000002</v>
      </c>
      <c r="E5792">
        <v>0</v>
      </c>
      <c r="F5792">
        <v>0</v>
      </c>
      <c r="G5792">
        <v>-0.79976773000000001</v>
      </c>
      <c r="H5792">
        <v>-184.21472</v>
      </c>
      <c r="I5792">
        <v>-0.86322403000000003</v>
      </c>
      <c r="J5792">
        <v>305.63028000000003</v>
      </c>
      <c r="K5792">
        <v>304.84960999999998</v>
      </c>
      <c r="L5792">
        <v>-4.2740454999999997</v>
      </c>
    </row>
    <row r="5793" spans="1:12" x14ac:dyDescent="0.25">
      <c r="A5793">
        <v>181.13228000000001</v>
      </c>
      <c r="B5793">
        <v>-3.1980922000000001</v>
      </c>
      <c r="C5793">
        <v>-64.455619999999996</v>
      </c>
      <c r="D5793">
        <v>-4.9802070000000001</v>
      </c>
      <c r="E5793">
        <v>0</v>
      </c>
      <c r="F5793">
        <v>0</v>
      </c>
      <c r="G5793">
        <v>-0.79976796999999999</v>
      </c>
      <c r="H5793">
        <v>-184.21485999999999</v>
      </c>
      <c r="I5793">
        <v>-0.86143809999999998</v>
      </c>
      <c r="J5793">
        <v>305.67612000000003</v>
      </c>
      <c r="K5793">
        <v>304.88997999999998</v>
      </c>
      <c r="L5793">
        <v>-4.2740530999999997</v>
      </c>
    </row>
    <row r="5794" spans="1:12" x14ac:dyDescent="0.25">
      <c r="A5794">
        <v>181.13229999999999</v>
      </c>
      <c r="B5794">
        <v>-3.1980922000000001</v>
      </c>
      <c r="C5794">
        <v>-64.616485999999995</v>
      </c>
      <c r="D5794">
        <v>-4.9945054000000004</v>
      </c>
      <c r="E5794">
        <v>0</v>
      </c>
      <c r="F5794">
        <v>0</v>
      </c>
      <c r="G5794">
        <v>-0.80246919000000005</v>
      </c>
      <c r="H5794">
        <v>-185.65610000000001</v>
      </c>
      <c r="I5794">
        <v>-0.86342322999999999</v>
      </c>
      <c r="J5794">
        <v>305.72194999999999</v>
      </c>
      <c r="K5794">
        <v>304.93036000000001</v>
      </c>
      <c r="L5794">
        <v>-4.2740536000000002</v>
      </c>
    </row>
    <row r="5795" spans="1:12" x14ac:dyDescent="0.25">
      <c r="A5795">
        <v>181.13231999999999</v>
      </c>
      <c r="B5795">
        <v>-3.1980922000000001</v>
      </c>
      <c r="C5795">
        <v>-64.784926999999996</v>
      </c>
      <c r="D5795">
        <v>-4.9950184999999996</v>
      </c>
      <c r="E5795">
        <v>0</v>
      </c>
      <c r="F5795">
        <v>0</v>
      </c>
      <c r="G5795">
        <v>-0.80270266999999995</v>
      </c>
      <c r="H5795">
        <v>-185.78064000000001</v>
      </c>
      <c r="I5795">
        <v>-0.86359828999999999</v>
      </c>
      <c r="J5795">
        <v>305.76776000000001</v>
      </c>
      <c r="K5795">
        <v>304.97073</v>
      </c>
      <c r="L5795">
        <v>-4.2747684000000001</v>
      </c>
    </row>
    <row r="5796" spans="1:12" x14ac:dyDescent="0.25">
      <c r="A5796">
        <v>181.13234</v>
      </c>
      <c r="B5796">
        <v>-3.1980922000000001</v>
      </c>
      <c r="C5796">
        <v>-64.977813999999995</v>
      </c>
      <c r="D5796">
        <v>-4.981967</v>
      </c>
      <c r="E5796">
        <v>0</v>
      </c>
      <c r="F5796">
        <v>0</v>
      </c>
      <c r="G5796">
        <v>-0.80271780000000004</v>
      </c>
      <c r="H5796">
        <v>-185.78872999999999</v>
      </c>
      <c r="I5796">
        <v>-0.86575663000000003</v>
      </c>
      <c r="J5796">
        <v>305.81360000000001</v>
      </c>
      <c r="K5796">
        <v>305.01110999999997</v>
      </c>
      <c r="L5796">
        <v>-4.2755445999999999</v>
      </c>
    </row>
    <row r="5797" spans="1:12" x14ac:dyDescent="0.25">
      <c r="A5797">
        <v>181.13236000000001</v>
      </c>
      <c r="B5797">
        <v>-3.1980922000000001</v>
      </c>
      <c r="C5797">
        <v>-65.143021000000005</v>
      </c>
      <c r="D5797">
        <v>-4.9881010000000003</v>
      </c>
      <c r="E5797">
        <v>0</v>
      </c>
      <c r="F5797">
        <v>0</v>
      </c>
      <c r="G5797">
        <v>-0.80271864000000004</v>
      </c>
      <c r="H5797">
        <v>-185.78919999999999</v>
      </c>
      <c r="I5797">
        <v>-0.86379623000000005</v>
      </c>
      <c r="J5797">
        <v>305.85944000000001</v>
      </c>
      <c r="K5797">
        <v>305.05148000000003</v>
      </c>
      <c r="L5797">
        <v>-4.2756109000000002</v>
      </c>
    </row>
    <row r="5798" spans="1:12" x14ac:dyDescent="0.25">
      <c r="A5798">
        <v>181.13238000000001</v>
      </c>
      <c r="B5798">
        <v>-3.1980922000000001</v>
      </c>
      <c r="C5798">
        <v>-65.311736999999994</v>
      </c>
      <c r="D5798">
        <v>-5.0097122000000001</v>
      </c>
      <c r="E5798">
        <v>0</v>
      </c>
      <c r="F5798">
        <v>0</v>
      </c>
      <c r="G5798">
        <v>-0.80271935000000005</v>
      </c>
      <c r="H5798">
        <v>-185.78943000000001</v>
      </c>
      <c r="I5798">
        <v>-0.86791706000000002</v>
      </c>
      <c r="J5798">
        <v>305.90526999999997</v>
      </c>
      <c r="K5798">
        <v>305.09186</v>
      </c>
      <c r="L5798">
        <v>-4.2748999999999997</v>
      </c>
    </row>
    <row r="5799" spans="1:12" x14ac:dyDescent="0.25">
      <c r="A5799">
        <v>181.13239999999999</v>
      </c>
      <c r="B5799">
        <v>-3.1980925</v>
      </c>
      <c r="C5799">
        <v>-65.457001000000005</v>
      </c>
      <c r="D5799">
        <v>-5.0115676000000002</v>
      </c>
      <c r="E5799">
        <v>0</v>
      </c>
      <c r="F5799">
        <v>0</v>
      </c>
      <c r="G5799">
        <v>-0.80950283999999995</v>
      </c>
      <c r="H5799">
        <v>-188.05421000000001</v>
      </c>
      <c r="I5799">
        <v>-0.86827725</v>
      </c>
      <c r="J5799">
        <v>305.95111000000003</v>
      </c>
      <c r="K5799">
        <v>305.13222999999999</v>
      </c>
      <c r="L5799">
        <v>-4.2755536999999997</v>
      </c>
    </row>
    <row r="5800" spans="1:12" x14ac:dyDescent="0.25">
      <c r="A5800">
        <v>181.13242</v>
      </c>
      <c r="B5800">
        <v>-3.1980925</v>
      </c>
      <c r="C5800">
        <v>-65.588325999999995</v>
      </c>
      <c r="D5800">
        <v>-5.0007973000000003</v>
      </c>
      <c r="E5800">
        <v>0</v>
      </c>
      <c r="F5800">
        <v>0</v>
      </c>
      <c r="G5800">
        <v>-0.81008917000000003</v>
      </c>
      <c r="H5800">
        <v>-188.24994000000001</v>
      </c>
      <c r="I5800">
        <v>-0.87259500999999995</v>
      </c>
      <c r="J5800">
        <v>305.99691999999999</v>
      </c>
      <c r="K5800">
        <v>305.17261000000002</v>
      </c>
      <c r="L5800">
        <v>-4.2763257000000001</v>
      </c>
    </row>
    <row r="5801" spans="1:12" x14ac:dyDescent="0.25">
      <c r="A5801">
        <v>181.13244</v>
      </c>
      <c r="B5801">
        <v>-3.1980925</v>
      </c>
      <c r="C5801">
        <v>-65.718483000000006</v>
      </c>
      <c r="D5801">
        <v>-5.0085772999999998</v>
      </c>
      <c r="E5801">
        <v>0</v>
      </c>
      <c r="F5801">
        <v>0</v>
      </c>
      <c r="G5801">
        <v>-0.81012713999999997</v>
      </c>
      <c r="H5801">
        <v>-188.26263</v>
      </c>
      <c r="I5801">
        <v>-0.87296766000000003</v>
      </c>
      <c r="J5801">
        <v>306.04275999999999</v>
      </c>
      <c r="K5801">
        <v>305.21298000000002</v>
      </c>
      <c r="L5801">
        <v>-4.2756767</v>
      </c>
    </row>
    <row r="5802" spans="1:12" x14ac:dyDescent="0.25">
      <c r="A5802">
        <v>181.13246000000001</v>
      </c>
      <c r="B5802">
        <v>-3.1980925</v>
      </c>
      <c r="C5802">
        <v>-65.830703999999997</v>
      </c>
      <c r="D5802">
        <v>-5.0172553000000004</v>
      </c>
      <c r="E5802">
        <v>0</v>
      </c>
      <c r="F5802">
        <v>0</v>
      </c>
      <c r="G5802">
        <v>-0.81012934000000003</v>
      </c>
      <c r="H5802">
        <v>-188.26337000000001</v>
      </c>
      <c r="I5802">
        <v>-0.87513894000000003</v>
      </c>
      <c r="J5802">
        <v>306.08859000000001</v>
      </c>
      <c r="K5802">
        <v>305.25335999999999</v>
      </c>
      <c r="L5802">
        <v>-4.2756189999999998</v>
      </c>
    </row>
    <row r="5803" spans="1:12" x14ac:dyDescent="0.25">
      <c r="A5803">
        <v>181.13247999999999</v>
      </c>
      <c r="B5803">
        <v>-3.1980925</v>
      </c>
      <c r="C5803">
        <v>-65.935432000000006</v>
      </c>
      <c r="D5803">
        <v>-5.0070991999999999</v>
      </c>
      <c r="E5803">
        <v>0</v>
      </c>
      <c r="F5803">
        <v>0</v>
      </c>
      <c r="G5803">
        <v>-0.81012934000000003</v>
      </c>
      <c r="H5803">
        <v>-188.26356999999999</v>
      </c>
      <c r="I5803">
        <v>-0.87532668999999996</v>
      </c>
      <c r="J5803">
        <v>306.13443000000001</v>
      </c>
      <c r="K5803">
        <v>305.29372999999998</v>
      </c>
      <c r="L5803">
        <v>-4.2756151999999998</v>
      </c>
    </row>
    <row r="5804" spans="1:12" x14ac:dyDescent="0.25">
      <c r="A5804">
        <v>181.13249999999999</v>
      </c>
      <c r="B5804">
        <v>-3.1980925</v>
      </c>
      <c r="C5804">
        <v>-66.015716999999995</v>
      </c>
      <c r="D5804">
        <v>-4.9996714999999998</v>
      </c>
      <c r="E5804">
        <v>0</v>
      </c>
      <c r="F5804">
        <v>0</v>
      </c>
      <c r="G5804">
        <v>-0.80893921999999996</v>
      </c>
      <c r="H5804">
        <v>-189.89352</v>
      </c>
      <c r="I5804">
        <v>-0.88392751999999997</v>
      </c>
      <c r="J5804">
        <v>306.18024000000003</v>
      </c>
      <c r="K5804">
        <v>305.33411000000001</v>
      </c>
      <c r="L5804">
        <v>-4.2777590999999999</v>
      </c>
    </row>
    <row r="5805" spans="1:12" x14ac:dyDescent="0.25">
      <c r="A5805">
        <v>181.13252</v>
      </c>
      <c r="B5805">
        <v>-3.1980925</v>
      </c>
      <c r="C5805">
        <v>-66.099861000000004</v>
      </c>
      <c r="D5805">
        <v>-5.0142980000000001</v>
      </c>
      <c r="E5805">
        <v>0</v>
      </c>
      <c r="F5805">
        <v>0</v>
      </c>
      <c r="G5805">
        <v>-0.80883634000000004</v>
      </c>
      <c r="H5805">
        <v>-190.03438</v>
      </c>
      <c r="I5805">
        <v>-0.88467072999999996</v>
      </c>
      <c r="J5805">
        <v>306.22606999999999</v>
      </c>
      <c r="K5805">
        <v>305.37448000000001</v>
      </c>
      <c r="L5805">
        <v>-4.2772293000000001</v>
      </c>
    </row>
    <row r="5806" spans="1:12" x14ac:dyDescent="0.25">
      <c r="A5806">
        <v>181.13254000000001</v>
      </c>
      <c r="B5806">
        <v>-3.1980925</v>
      </c>
      <c r="C5806">
        <v>-66.172477999999998</v>
      </c>
      <c r="D5806">
        <v>-5.0264667999999997</v>
      </c>
      <c r="E5806">
        <v>0</v>
      </c>
      <c r="F5806">
        <v>0</v>
      </c>
      <c r="G5806">
        <v>-0.80882966999999995</v>
      </c>
      <c r="H5806">
        <v>-190.04352</v>
      </c>
      <c r="I5806">
        <v>-0.88686597</v>
      </c>
      <c r="J5806">
        <v>306.27190999999999</v>
      </c>
      <c r="K5806">
        <v>305.41485999999998</v>
      </c>
      <c r="L5806">
        <v>-4.2771802000000001</v>
      </c>
    </row>
    <row r="5807" spans="1:12" x14ac:dyDescent="0.25">
      <c r="A5807">
        <v>181.13256000000001</v>
      </c>
      <c r="B5807">
        <v>-3.1980925</v>
      </c>
      <c r="C5807">
        <v>-66.220275999999998</v>
      </c>
      <c r="D5807">
        <v>-5.015873</v>
      </c>
      <c r="E5807">
        <v>0</v>
      </c>
      <c r="F5807">
        <v>0</v>
      </c>
      <c r="G5807">
        <v>-0.80882925000000006</v>
      </c>
      <c r="H5807">
        <v>-190.04405</v>
      </c>
      <c r="I5807">
        <v>-0.88705473999999995</v>
      </c>
      <c r="J5807">
        <v>306.31774999999999</v>
      </c>
      <c r="K5807">
        <v>305.45522999999997</v>
      </c>
      <c r="L5807">
        <v>-4.2757472999999999</v>
      </c>
    </row>
    <row r="5808" spans="1:12" x14ac:dyDescent="0.25">
      <c r="A5808">
        <v>181.13257999999999</v>
      </c>
      <c r="B5808">
        <v>-3.1980927000000001</v>
      </c>
      <c r="C5808">
        <v>-66.271904000000006</v>
      </c>
      <c r="D5808">
        <v>-5.0120306000000001</v>
      </c>
      <c r="E5808">
        <v>0</v>
      </c>
      <c r="F5808">
        <v>0</v>
      </c>
      <c r="G5808">
        <v>-0.80882936999999999</v>
      </c>
      <c r="H5808">
        <v>-190.04416000000001</v>
      </c>
      <c r="I5808">
        <v>-0.89136130000000002</v>
      </c>
      <c r="J5808">
        <v>306.36356000000001</v>
      </c>
      <c r="K5808">
        <v>305.49561</v>
      </c>
      <c r="L5808">
        <v>-4.2756233000000003</v>
      </c>
    </row>
    <row r="5809" spans="1:12" x14ac:dyDescent="0.25">
      <c r="A5809">
        <v>181.1326</v>
      </c>
      <c r="B5809">
        <v>-3.1980927000000001</v>
      </c>
      <c r="C5809">
        <v>-66.306045999999995</v>
      </c>
      <c r="D5809">
        <v>-5.0226091999999998</v>
      </c>
      <c r="E5809">
        <v>0</v>
      </c>
      <c r="F5809">
        <v>0</v>
      </c>
      <c r="G5809">
        <v>-0.81001948999999995</v>
      </c>
      <c r="H5809">
        <v>-190.91917000000001</v>
      </c>
      <c r="I5809">
        <v>-0.89173323000000004</v>
      </c>
      <c r="J5809">
        <v>306.40938999999997</v>
      </c>
      <c r="K5809">
        <v>305.53598</v>
      </c>
      <c r="L5809">
        <v>-4.2770447999999996</v>
      </c>
    </row>
    <row r="5810" spans="1:12" x14ac:dyDescent="0.25">
      <c r="A5810">
        <v>181.13262</v>
      </c>
      <c r="B5810">
        <v>-3.1980927000000001</v>
      </c>
      <c r="C5810">
        <v>-66.326758999999996</v>
      </c>
      <c r="D5810">
        <v>-5.0155430000000001</v>
      </c>
      <c r="E5810">
        <v>0</v>
      </c>
      <c r="F5810">
        <v>0</v>
      </c>
      <c r="G5810">
        <v>-0.81012236999999998</v>
      </c>
      <c r="H5810">
        <v>-190.9948</v>
      </c>
      <c r="I5810">
        <v>-0.89390468999999995</v>
      </c>
      <c r="J5810">
        <v>306.45522999999997</v>
      </c>
      <c r="K5810">
        <v>305.57634999999999</v>
      </c>
      <c r="L5810">
        <v>-4.2785969000000001</v>
      </c>
    </row>
    <row r="5811" spans="1:12" x14ac:dyDescent="0.25">
      <c r="A5811">
        <v>181.13264000000001</v>
      </c>
      <c r="B5811">
        <v>-3.1980927000000001</v>
      </c>
      <c r="C5811">
        <v>-66.304665</v>
      </c>
      <c r="D5811">
        <v>-5.0003896000000001</v>
      </c>
      <c r="E5811">
        <v>0</v>
      </c>
      <c r="F5811">
        <v>0</v>
      </c>
      <c r="G5811">
        <v>-0.81012905000000002</v>
      </c>
      <c r="H5811">
        <v>-190.99968999999999</v>
      </c>
      <c r="I5811">
        <v>-0.89623927999999997</v>
      </c>
      <c r="J5811">
        <v>306.50107000000003</v>
      </c>
      <c r="K5811">
        <v>305.61676</v>
      </c>
      <c r="L5811">
        <v>-4.2765845999999996</v>
      </c>
    </row>
    <row r="5812" spans="1:12" x14ac:dyDescent="0.25">
      <c r="A5812">
        <v>181.13265999999999</v>
      </c>
      <c r="B5812">
        <v>-3.1980927000000001</v>
      </c>
      <c r="C5812">
        <v>-66.255081000000004</v>
      </c>
      <c r="D5812">
        <v>-5.0034523000000002</v>
      </c>
      <c r="E5812">
        <v>0</v>
      </c>
      <c r="F5812">
        <v>0</v>
      </c>
      <c r="G5812">
        <v>-0.81012945999999997</v>
      </c>
      <c r="H5812">
        <v>-190.99997999999999</v>
      </c>
      <c r="I5812">
        <v>-0.90073179999999997</v>
      </c>
      <c r="J5812">
        <v>306.54687999999999</v>
      </c>
      <c r="K5812">
        <v>305.65710000000001</v>
      </c>
      <c r="L5812">
        <v>-4.2785516000000001</v>
      </c>
    </row>
    <row r="5813" spans="1:12" x14ac:dyDescent="0.25">
      <c r="A5813">
        <v>181.13267999999999</v>
      </c>
      <c r="B5813">
        <v>-3.1980927000000001</v>
      </c>
      <c r="C5813">
        <v>-66.179374999999993</v>
      </c>
      <c r="D5813">
        <v>-5.0160885000000004</v>
      </c>
      <c r="E5813">
        <v>0</v>
      </c>
      <c r="F5813">
        <v>0</v>
      </c>
      <c r="G5813">
        <v>-0.81012958000000002</v>
      </c>
      <c r="H5813">
        <v>-190.99996999999999</v>
      </c>
      <c r="I5813">
        <v>-0.90541017000000001</v>
      </c>
      <c r="J5813">
        <v>306.59271000000001</v>
      </c>
      <c r="K5813">
        <v>305.69751000000002</v>
      </c>
      <c r="L5813">
        <v>-4.2780104000000003</v>
      </c>
    </row>
    <row r="5814" spans="1:12" x14ac:dyDescent="0.25">
      <c r="A5814">
        <v>181.1327</v>
      </c>
      <c r="B5814">
        <v>-3.1980927000000001</v>
      </c>
      <c r="C5814">
        <v>-66.047897000000006</v>
      </c>
      <c r="D5814">
        <v>-5.0099119999999999</v>
      </c>
      <c r="E5814">
        <v>0</v>
      </c>
      <c r="F5814">
        <v>0</v>
      </c>
      <c r="G5814">
        <v>-0.81132150000000003</v>
      </c>
      <c r="H5814">
        <v>-190.72548</v>
      </c>
      <c r="I5814">
        <v>-0.90795302</v>
      </c>
      <c r="J5814">
        <v>306.63855000000001</v>
      </c>
      <c r="K5814">
        <v>305.73788000000002</v>
      </c>
      <c r="L5814">
        <v>-4.2765312</v>
      </c>
    </row>
    <row r="5815" spans="1:12" x14ac:dyDescent="0.25">
      <c r="A5815">
        <v>181.13272000000001</v>
      </c>
      <c r="B5815">
        <v>-3.1980927000000001</v>
      </c>
      <c r="C5815">
        <v>-65.875907999999995</v>
      </c>
      <c r="D5815">
        <v>-4.9970116999999998</v>
      </c>
      <c r="E5815">
        <v>0</v>
      </c>
      <c r="F5815">
        <v>0</v>
      </c>
      <c r="G5815">
        <v>-0.81142449000000005</v>
      </c>
      <c r="H5815">
        <v>-190.70174</v>
      </c>
      <c r="I5815">
        <v>-0.90601706999999998</v>
      </c>
      <c r="J5815">
        <v>306.68439000000001</v>
      </c>
      <c r="K5815">
        <v>305.77825999999999</v>
      </c>
      <c r="L5815">
        <v>-4.2771191999999996</v>
      </c>
    </row>
    <row r="5816" spans="1:12" x14ac:dyDescent="0.25">
      <c r="A5816">
        <v>181.13274000000001</v>
      </c>
      <c r="B5816">
        <v>-3.1980927000000001</v>
      </c>
      <c r="C5816">
        <v>-65.676711999999995</v>
      </c>
      <c r="D5816">
        <v>-4.9995374999999997</v>
      </c>
      <c r="E5816">
        <v>0</v>
      </c>
      <c r="F5816">
        <v>0</v>
      </c>
      <c r="G5816">
        <v>-0.81143116999999998</v>
      </c>
      <c r="H5816">
        <v>-190.70021</v>
      </c>
      <c r="I5816">
        <v>-0.90799236000000005</v>
      </c>
      <c r="J5816">
        <v>306.73018999999999</v>
      </c>
      <c r="K5816">
        <v>305.81862999999998</v>
      </c>
      <c r="L5816">
        <v>-4.2771726000000001</v>
      </c>
    </row>
    <row r="5817" spans="1:12" x14ac:dyDescent="0.25">
      <c r="A5817">
        <v>181.13275999999999</v>
      </c>
      <c r="B5817">
        <v>-3.1980927000000001</v>
      </c>
      <c r="C5817">
        <v>-65.451424000000003</v>
      </c>
      <c r="D5817">
        <v>-5.0019578999999998</v>
      </c>
      <c r="E5817">
        <v>0</v>
      </c>
      <c r="F5817">
        <v>0</v>
      </c>
      <c r="G5817">
        <v>-0.81143158999999998</v>
      </c>
      <c r="H5817">
        <v>-190.70012</v>
      </c>
      <c r="I5817">
        <v>-0.91031401999999995</v>
      </c>
      <c r="J5817">
        <v>306.77602999999999</v>
      </c>
      <c r="K5817">
        <v>305.85901000000001</v>
      </c>
      <c r="L5817">
        <v>-4.2757468000000003</v>
      </c>
    </row>
    <row r="5818" spans="1:12" x14ac:dyDescent="0.25">
      <c r="A5818">
        <v>181.13278</v>
      </c>
      <c r="B5818">
        <v>-3.1980928999999998</v>
      </c>
      <c r="C5818">
        <v>-65.206062000000003</v>
      </c>
      <c r="D5818">
        <v>-4.9818292</v>
      </c>
      <c r="E5818">
        <v>0</v>
      </c>
      <c r="F5818">
        <v>0</v>
      </c>
      <c r="G5818">
        <v>-0.81143080999999995</v>
      </c>
      <c r="H5818">
        <v>-190.69987</v>
      </c>
      <c r="I5818">
        <v>-0.91265814999999995</v>
      </c>
      <c r="J5818">
        <v>306.82186999999999</v>
      </c>
      <c r="K5818">
        <v>305.89938000000001</v>
      </c>
      <c r="L5818">
        <v>-4.2770523999999996</v>
      </c>
    </row>
    <row r="5819" spans="1:12" x14ac:dyDescent="0.25">
      <c r="A5819">
        <v>181.1328</v>
      </c>
      <c r="B5819">
        <v>-3.1980928999999998</v>
      </c>
      <c r="C5819">
        <v>-64.947113000000002</v>
      </c>
      <c r="D5819">
        <v>-4.9720997999999996</v>
      </c>
      <c r="E5819">
        <v>0</v>
      </c>
      <c r="F5819">
        <v>0</v>
      </c>
      <c r="G5819">
        <v>-0.80345540999999998</v>
      </c>
      <c r="H5819">
        <v>-188.09192999999999</v>
      </c>
      <c r="I5819">
        <v>-0.91285682000000001</v>
      </c>
      <c r="J5819">
        <v>306.86770999999999</v>
      </c>
      <c r="K5819">
        <v>305.93975999999998</v>
      </c>
      <c r="L5819">
        <v>-4.2771682999999996</v>
      </c>
    </row>
    <row r="5820" spans="1:12" x14ac:dyDescent="0.25">
      <c r="A5820">
        <v>181.13282000000001</v>
      </c>
      <c r="B5820">
        <v>-3.1980928999999998</v>
      </c>
      <c r="C5820">
        <v>-64.704894999999993</v>
      </c>
      <c r="D5820">
        <v>-4.9814619999999996</v>
      </c>
      <c r="E5820">
        <v>0</v>
      </c>
      <c r="F5820">
        <v>0</v>
      </c>
      <c r="G5820">
        <v>-0.80276608000000005</v>
      </c>
      <c r="H5820">
        <v>-187.86654999999999</v>
      </c>
      <c r="I5820">
        <v>-0.91716403000000002</v>
      </c>
      <c r="J5820">
        <v>306.91350999999997</v>
      </c>
      <c r="K5820">
        <v>305.98012999999997</v>
      </c>
      <c r="L5820">
        <v>-4.2757468000000003</v>
      </c>
    </row>
    <row r="5821" spans="1:12" x14ac:dyDescent="0.25">
      <c r="A5821">
        <v>181.13283999999999</v>
      </c>
      <c r="B5821">
        <v>-3.1980928999999998</v>
      </c>
      <c r="C5821">
        <v>-64.446280999999999</v>
      </c>
      <c r="D5821">
        <v>-4.9866438000000004</v>
      </c>
      <c r="E5821">
        <v>0</v>
      </c>
      <c r="F5821">
        <v>0</v>
      </c>
      <c r="G5821">
        <v>-0.80272144000000001</v>
      </c>
      <c r="H5821">
        <v>-187.85191</v>
      </c>
      <c r="I5821">
        <v>-0.91753578000000002</v>
      </c>
      <c r="J5821">
        <v>306.95934999999997</v>
      </c>
      <c r="K5821">
        <v>306.02051</v>
      </c>
      <c r="L5821">
        <v>-4.2756233000000003</v>
      </c>
    </row>
    <row r="5822" spans="1:12" x14ac:dyDescent="0.25">
      <c r="A5822">
        <v>181.13285999999999</v>
      </c>
      <c r="B5822">
        <v>-3.1980928999999998</v>
      </c>
      <c r="C5822">
        <v>-64.221953999999997</v>
      </c>
      <c r="D5822">
        <v>-4.9718266</v>
      </c>
      <c r="E5822">
        <v>0</v>
      </c>
      <c r="F5822">
        <v>0</v>
      </c>
      <c r="G5822">
        <v>-0.80271888000000002</v>
      </c>
      <c r="H5822">
        <v>-187.85109</v>
      </c>
      <c r="I5822">
        <v>-0.91756028000000001</v>
      </c>
      <c r="J5822">
        <v>307.00519000000003</v>
      </c>
      <c r="K5822">
        <v>306.06088</v>
      </c>
      <c r="L5822">
        <v>-4.2741860999999997</v>
      </c>
    </row>
    <row r="5823" spans="1:12" x14ac:dyDescent="0.25">
      <c r="A5823">
        <v>181.13288</v>
      </c>
      <c r="B5823">
        <v>-3.1980928999999998</v>
      </c>
      <c r="C5823">
        <v>-64.048248000000001</v>
      </c>
      <c r="D5823">
        <v>-4.9661808000000001</v>
      </c>
      <c r="E5823">
        <v>0</v>
      </c>
      <c r="F5823">
        <v>0</v>
      </c>
      <c r="G5823">
        <v>-0.80271840000000005</v>
      </c>
      <c r="H5823">
        <v>-187.85075000000001</v>
      </c>
      <c r="I5823">
        <v>-0.92185627999999997</v>
      </c>
      <c r="J5823">
        <v>307.05103000000003</v>
      </c>
      <c r="K5823">
        <v>306.10126000000002</v>
      </c>
      <c r="L5823">
        <v>-4.2754912000000003</v>
      </c>
    </row>
    <row r="5824" spans="1:12" x14ac:dyDescent="0.25">
      <c r="A5824">
        <v>181.13290000000001</v>
      </c>
      <c r="B5824">
        <v>-3.1980928999999998</v>
      </c>
      <c r="C5824">
        <v>-63.914574000000002</v>
      </c>
      <c r="D5824">
        <v>-4.9729790999999999</v>
      </c>
      <c r="E5824">
        <v>0</v>
      </c>
      <c r="F5824">
        <v>0</v>
      </c>
      <c r="G5824">
        <v>-0.79968017000000002</v>
      </c>
      <c r="H5824">
        <v>-184.81388999999999</v>
      </c>
      <c r="I5824">
        <v>-0.92437464000000003</v>
      </c>
      <c r="J5824">
        <v>307.09683000000001</v>
      </c>
      <c r="K5824">
        <v>306.14163000000002</v>
      </c>
      <c r="L5824">
        <v>-4.2756071000000002</v>
      </c>
    </row>
    <row r="5825" spans="1:12" x14ac:dyDescent="0.25">
      <c r="A5825">
        <v>181.13292000000001</v>
      </c>
      <c r="B5825">
        <v>-3.1980928999999998</v>
      </c>
      <c r="C5825">
        <v>-63.831898000000002</v>
      </c>
      <c r="D5825">
        <v>-4.9626842</v>
      </c>
      <c r="E5825">
        <v>0</v>
      </c>
      <c r="F5825">
        <v>0</v>
      </c>
      <c r="G5825">
        <v>-0.79941761</v>
      </c>
      <c r="H5825">
        <v>-184.55142000000001</v>
      </c>
      <c r="I5825">
        <v>-0.92458481000000003</v>
      </c>
      <c r="J5825">
        <v>307.14267000000001</v>
      </c>
      <c r="K5825">
        <v>306.18200999999999</v>
      </c>
      <c r="L5825">
        <v>-4.2756147000000002</v>
      </c>
    </row>
    <row r="5826" spans="1:12" x14ac:dyDescent="0.25">
      <c r="A5826">
        <v>181.13293999999999</v>
      </c>
      <c r="B5826">
        <v>-3.1980928999999998</v>
      </c>
      <c r="C5826">
        <v>-63.807144000000001</v>
      </c>
      <c r="D5826">
        <v>-4.9472613000000001</v>
      </c>
      <c r="E5826">
        <v>0</v>
      </c>
      <c r="F5826">
        <v>0</v>
      </c>
      <c r="G5826">
        <v>-0.79940056999999998</v>
      </c>
      <c r="H5826">
        <v>-184.53441000000001</v>
      </c>
      <c r="I5826">
        <v>-0.93103933000000005</v>
      </c>
      <c r="J5826">
        <v>307.18851000000001</v>
      </c>
      <c r="K5826">
        <v>306.22237999999999</v>
      </c>
      <c r="L5826">
        <v>-4.2756151999999998</v>
      </c>
    </row>
    <row r="5827" spans="1:12" x14ac:dyDescent="0.25">
      <c r="A5827">
        <v>181.13296</v>
      </c>
      <c r="B5827">
        <v>-3.1980928999999998</v>
      </c>
      <c r="C5827">
        <v>-63.811115000000001</v>
      </c>
      <c r="D5827">
        <v>-4.9495788000000003</v>
      </c>
      <c r="E5827">
        <v>0</v>
      </c>
      <c r="F5827">
        <v>0</v>
      </c>
      <c r="G5827">
        <v>-0.79939961000000004</v>
      </c>
      <c r="H5827">
        <v>-184.53343000000001</v>
      </c>
      <c r="I5827">
        <v>-0.92730290000000004</v>
      </c>
      <c r="J5827">
        <v>307.23433999999997</v>
      </c>
      <c r="K5827">
        <v>306.26276000000001</v>
      </c>
      <c r="L5827">
        <v>-4.2756151999999998</v>
      </c>
    </row>
    <row r="5828" spans="1:12" x14ac:dyDescent="0.25">
      <c r="A5828">
        <v>181.13298</v>
      </c>
      <c r="B5828">
        <v>-3.1980932000000002</v>
      </c>
      <c r="C5828">
        <v>-63.865096999999999</v>
      </c>
      <c r="D5828">
        <v>-4.9643302</v>
      </c>
      <c r="E5828">
        <v>0</v>
      </c>
      <c r="F5828">
        <v>0</v>
      </c>
      <c r="G5828">
        <v>-0.79939954999999996</v>
      </c>
      <c r="H5828">
        <v>-184.53333000000001</v>
      </c>
      <c r="I5828">
        <v>-0.93126202000000002</v>
      </c>
      <c r="J5828">
        <v>307.28014999999999</v>
      </c>
      <c r="K5828">
        <v>306.30313000000001</v>
      </c>
      <c r="L5828">
        <v>-4.2756151999999998</v>
      </c>
    </row>
    <row r="5829" spans="1:12" x14ac:dyDescent="0.25">
      <c r="A5829">
        <v>181.13300000000001</v>
      </c>
      <c r="B5829">
        <v>-3.1980932000000002</v>
      </c>
      <c r="C5829">
        <v>-63.953113999999999</v>
      </c>
      <c r="D5829">
        <v>-4.9576124999999998</v>
      </c>
      <c r="E5829">
        <v>0</v>
      </c>
      <c r="F5829">
        <v>0</v>
      </c>
      <c r="G5829">
        <v>-0.79939954999999996</v>
      </c>
      <c r="H5829">
        <v>-184.10442</v>
      </c>
      <c r="I5829">
        <v>-0.92946404000000005</v>
      </c>
      <c r="J5829">
        <v>307.32598999999999</v>
      </c>
      <c r="K5829">
        <v>306.34350999999998</v>
      </c>
      <c r="L5829">
        <v>-4.2741860999999997</v>
      </c>
    </row>
    <row r="5830" spans="1:12" x14ac:dyDescent="0.25">
      <c r="A5830">
        <v>181.13301999999999</v>
      </c>
      <c r="B5830">
        <v>-3.1980932000000002</v>
      </c>
      <c r="C5830">
        <v>-64.091605999999999</v>
      </c>
      <c r="D5830">
        <v>-4.9468398000000002</v>
      </c>
      <c r="E5830">
        <v>0</v>
      </c>
      <c r="F5830">
        <v>0</v>
      </c>
      <c r="G5830">
        <v>-0.79939954999999996</v>
      </c>
      <c r="H5830">
        <v>-184.06734</v>
      </c>
      <c r="I5830">
        <v>-0.92930144000000003</v>
      </c>
      <c r="J5830">
        <v>307.37182999999999</v>
      </c>
      <c r="K5830">
        <v>306.38387999999998</v>
      </c>
      <c r="L5830">
        <v>-4.2754912000000003</v>
      </c>
    </row>
    <row r="5831" spans="1:12" x14ac:dyDescent="0.25">
      <c r="A5831">
        <v>181.13303999999999</v>
      </c>
      <c r="B5831">
        <v>-3.1980932000000002</v>
      </c>
      <c r="C5831">
        <v>-64.198677000000004</v>
      </c>
      <c r="D5831">
        <v>-4.9568129000000001</v>
      </c>
      <c r="E5831">
        <v>0</v>
      </c>
      <c r="F5831">
        <v>0</v>
      </c>
      <c r="G5831">
        <v>-0.79939954999999996</v>
      </c>
      <c r="H5831">
        <v>-184.06493</v>
      </c>
      <c r="I5831">
        <v>-0.93143827000000001</v>
      </c>
      <c r="J5831">
        <v>307.41766000000001</v>
      </c>
      <c r="K5831">
        <v>306.42426</v>
      </c>
      <c r="L5831">
        <v>-4.2748919000000001</v>
      </c>
    </row>
    <row r="5832" spans="1:12" x14ac:dyDescent="0.25">
      <c r="A5832">
        <v>181.13306</v>
      </c>
      <c r="B5832">
        <v>-3.1980932000000002</v>
      </c>
      <c r="C5832">
        <v>-64.338661000000002</v>
      </c>
      <c r="D5832">
        <v>-4.9591459999999996</v>
      </c>
      <c r="E5832">
        <v>0</v>
      </c>
      <c r="F5832">
        <v>0</v>
      </c>
      <c r="G5832">
        <v>-0.79939954999999996</v>
      </c>
      <c r="H5832">
        <v>-184.06478999999999</v>
      </c>
      <c r="I5832">
        <v>-0.93591820999999997</v>
      </c>
      <c r="J5832">
        <v>307.46346999999997</v>
      </c>
      <c r="K5832">
        <v>306.46463</v>
      </c>
      <c r="L5832">
        <v>-4.2741236999999996</v>
      </c>
    </row>
    <row r="5833" spans="1:12" x14ac:dyDescent="0.25">
      <c r="A5833">
        <v>181.13308000000001</v>
      </c>
      <c r="B5833">
        <v>-3.1980932000000002</v>
      </c>
      <c r="C5833">
        <v>-64.463691999999995</v>
      </c>
      <c r="D5833">
        <v>-4.9440793999999997</v>
      </c>
      <c r="E5833">
        <v>0</v>
      </c>
      <c r="F5833">
        <v>0</v>
      </c>
      <c r="G5833">
        <v>-0.79939908000000004</v>
      </c>
      <c r="H5833">
        <v>-184.06493</v>
      </c>
      <c r="I5833">
        <v>-0.94274223000000001</v>
      </c>
      <c r="J5833">
        <v>307.50931000000003</v>
      </c>
      <c r="K5833">
        <v>306.505</v>
      </c>
      <c r="L5833">
        <v>-4.2747726000000004</v>
      </c>
    </row>
    <row r="5834" spans="1:12" x14ac:dyDescent="0.25">
      <c r="A5834">
        <v>181.13310000000001</v>
      </c>
      <c r="B5834">
        <v>-3.1980932000000002</v>
      </c>
      <c r="C5834">
        <v>-64.575455000000005</v>
      </c>
      <c r="D5834">
        <v>-4.9391441</v>
      </c>
      <c r="E5834">
        <v>0</v>
      </c>
      <c r="F5834">
        <v>0</v>
      </c>
      <c r="G5834">
        <v>-0.79452186999999996</v>
      </c>
      <c r="H5834">
        <v>-185.66057000000001</v>
      </c>
      <c r="I5834">
        <v>-0.93688238000000001</v>
      </c>
      <c r="J5834">
        <v>307.55515000000003</v>
      </c>
      <c r="K5834">
        <v>306.54538000000002</v>
      </c>
      <c r="L5834">
        <v>-4.2741156</v>
      </c>
    </row>
    <row r="5835" spans="1:12" x14ac:dyDescent="0.25">
      <c r="A5835">
        <v>181.13311999999999</v>
      </c>
      <c r="B5835">
        <v>-3.1980932000000002</v>
      </c>
      <c r="C5835">
        <v>-64.680144999999996</v>
      </c>
      <c r="D5835">
        <v>-4.9554476999999997</v>
      </c>
      <c r="E5835">
        <v>0</v>
      </c>
      <c r="F5835">
        <v>0</v>
      </c>
      <c r="G5835">
        <v>-0.79410033999999996</v>
      </c>
      <c r="H5835">
        <v>-185.79848999999999</v>
      </c>
      <c r="I5835">
        <v>-0.93851066000000005</v>
      </c>
      <c r="J5835">
        <v>307.60097999999999</v>
      </c>
      <c r="K5835">
        <v>306.58575000000002</v>
      </c>
      <c r="L5835">
        <v>-4.2740578999999999</v>
      </c>
    </row>
    <row r="5836" spans="1:12" x14ac:dyDescent="0.25">
      <c r="A5836">
        <v>181.13314</v>
      </c>
      <c r="B5836">
        <v>-3.1980932000000002</v>
      </c>
      <c r="C5836">
        <v>-64.760429000000002</v>
      </c>
      <c r="D5836">
        <v>-4.9648523000000004</v>
      </c>
      <c r="E5836">
        <v>0</v>
      </c>
      <c r="F5836">
        <v>0</v>
      </c>
      <c r="G5836">
        <v>-0.79407304999999995</v>
      </c>
      <c r="H5836">
        <v>-185.80742000000001</v>
      </c>
      <c r="I5836">
        <v>-0.94080978999999998</v>
      </c>
      <c r="J5836">
        <v>307.64679000000001</v>
      </c>
      <c r="K5836">
        <v>306.62612999999999</v>
      </c>
      <c r="L5836">
        <v>-4.2740536000000002</v>
      </c>
    </row>
    <row r="5837" spans="1:12" x14ac:dyDescent="0.25">
      <c r="A5837">
        <v>181.13316</v>
      </c>
      <c r="B5837">
        <v>-3.1980933999999999</v>
      </c>
      <c r="C5837">
        <v>-64.838622999999998</v>
      </c>
      <c r="D5837">
        <v>-4.9569200999999996</v>
      </c>
      <c r="E5837">
        <v>0</v>
      </c>
      <c r="F5837">
        <v>0</v>
      </c>
      <c r="G5837">
        <v>-0.79407143999999996</v>
      </c>
      <c r="H5837">
        <v>-185.80795000000001</v>
      </c>
      <c r="I5837">
        <v>-0.94529998000000004</v>
      </c>
      <c r="J5837">
        <v>307.69263000000001</v>
      </c>
      <c r="K5837">
        <v>306.66649999999998</v>
      </c>
      <c r="L5837">
        <v>-4.2740536000000002</v>
      </c>
    </row>
    <row r="5838" spans="1:12" x14ac:dyDescent="0.25">
      <c r="A5838">
        <v>181.13318000000001</v>
      </c>
      <c r="B5838">
        <v>-3.1980933999999999</v>
      </c>
      <c r="C5838">
        <v>-64.892859999999999</v>
      </c>
      <c r="D5838">
        <v>-4.9583982999999998</v>
      </c>
      <c r="E5838">
        <v>0</v>
      </c>
      <c r="F5838">
        <v>0</v>
      </c>
      <c r="G5838">
        <v>-0.79407167000000001</v>
      </c>
      <c r="H5838">
        <v>-185.80806999999999</v>
      </c>
      <c r="I5838">
        <v>-0.94783044000000005</v>
      </c>
      <c r="J5838">
        <v>307.73845999999998</v>
      </c>
      <c r="K5838">
        <v>306.70688000000001</v>
      </c>
      <c r="L5838">
        <v>-4.2740536000000002</v>
      </c>
    </row>
    <row r="5839" spans="1:12" x14ac:dyDescent="0.25">
      <c r="A5839">
        <v>181.13319999999999</v>
      </c>
      <c r="B5839">
        <v>-3.1980933999999999</v>
      </c>
      <c r="C5839">
        <v>-64.950989000000007</v>
      </c>
      <c r="D5839">
        <v>-4.9730619999999996</v>
      </c>
      <c r="E5839">
        <v>0</v>
      </c>
      <c r="F5839">
        <v>0</v>
      </c>
      <c r="G5839">
        <v>-0.79743295999999997</v>
      </c>
      <c r="H5839">
        <v>-186.92329000000001</v>
      </c>
      <c r="I5839">
        <v>-0.94374645000000001</v>
      </c>
      <c r="J5839">
        <v>307.78429999999997</v>
      </c>
      <c r="K5839">
        <v>306.74725000000001</v>
      </c>
      <c r="L5839">
        <v>-4.2740536000000002</v>
      </c>
    </row>
    <row r="5840" spans="1:12" x14ac:dyDescent="0.25">
      <c r="A5840">
        <v>181.13321999999999</v>
      </c>
      <c r="B5840">
        <v>-3.1980933999999999</v>
      </c>
      <c r="C5840">
        <v>-65.021407999999994</v>
      </c>
      <c r="D5840">
        <v>-4.9706950000000001</v>
      </c>
      <c r="E5840">
        <v>0</v>
      </c>
      <c r="F5840">
        <v>0</v>
      </c>
      <c r="G5840">
        <v>-0.79772346999999999</v>
      </c>
      <c r="H5840">
        <v>-187.01967999999999</v>
      </c>
      <c r="I5840">
        <v>-0.94338935999999995</v>
      </c>
      <c r="J5840">
        <v>307.83013999999997</v>
      </c>
      <c r="K5840">
        <v>306.78762999999998</v>
      </c>
      <c r="L5840">
        <v>-4.2747684000000001</v>
      </c>
    </row>
    <row r="5841" spans="1:12" x14ac:dyDescent="0.25">
      <c r="A5841">
        <v>181.13324</v>
      </c>
      <c r="B5841">
        <v>-3.1980933999999999</v>
      </c>
      <c r="C5841">
        <v>-65.086922000000001</v>
      </c>
      <c r="D5841">
        <v>-4.9617509999999996</v>
      </c>
      <c r="E5841">
        <v>0</v>
      </c>
      <c r="F5841">
        <v>0</v>
      </c>
      <c r="G5841">
        <v>-0.79774230999999995</v>
      </c>
      <c r="H5841">
        <v>-187.02592000000001</v>
      </c>
      <c r="I5841">
        <v>-0.94980763999999995</v>
      </c>
      <c r="J5841">
        <v>307.87594999999999</v>
      </c>
      <c r="K5841">
        <v>306.82799999999997</v>
      </c>
      <c r="L5841">
        <v>-4.2741151000000004</v>
      </c>
    </row>
    <row r="5842" spans="1:12" x14ac:dyDescent="0.25">
      <c r="A5842">
        <v>181.13326000000001</v>
      </c>
      <c r="B5842">
        <v>-3.1980933999999999</v>
      </c>
      <c r="C5842">
        <v>-65.152000000000001</v>
      </c>
      <c r="D5842">
        <v>-4.9755067999999998</v>
      </c>
      <c r="E5842">
        <v>0</v>
      </c>
      <c r="F5842">
        <v>0</v>
      </c>
      <c r="G5842">
        <v>-0.79774338</v>
      </c>
      <c r="H5842">
        <v>-187.02628999999999</v>
      </c>
      <c r="I5842">
        <v>-0.95036286000000003</v>
      </c>
      <c r="J5842">
        <v>307.92178000000001</v>
      </c>
      <c r="K5842">
        <v>306.86838</v>
      </c>
      <c r="L5842">
        <v>-4.2747722000000001</v>
      </c>
    </row>
    <row r="5843" spans="1:12" x14ac:dyDescent="0.25">
      <c r="A5843">
        <v>181.13328000000001</v>
      </c>
      <c r="B5843">
        <v>-3.1980933999999999</v>
      </c>
      <c r="C5843">
        <v>-65.252762000000004</v>
      </c>
      <c r="D5843">
        <v>-4.9977688999999996</v>
      </c>
      <c r="E5843">
        <v>0</v>
      </c>
      <c r="F5843">
        <v>0</v>
      </c>
      <c r="G5843">
        <v>-0.79774427000000003</v>
      </c>
      <c r="H5843">
        <v>-187.0264</v>
      </c>
      <c r="I5843">
        <v>-0.94825177999999999</v>
      </c>
      <c r="J5843">
        <v>307.96762000000001</v>
      </c>
      <c r="K5843">
        <v>306.90875</v>
      </c>
      <c r="L5843">
        <v>-4.2755451000000004</v>
      </c>
    </row>
    <row r="5844" spans="1:12" x14ac:dyDescent="0.25">
      <c r="A5844">
        <v>181.13329999999999</v>
      </c>
      <c r="B5844">
        <v>-3.1980933999999999</v>
      </c>
      <c r="C5844">
        <v>-65.350669999999994</v>
      </c>
      <c r="D5844">
        <v>-4.9982141999999996</v>
      </c>
      <c r="E5844">
        <v>0</v>
      </c>
      <c r="F5844">
        <v>0</v>
      </c>
      <c r="G5844">
        <v>-0.8065331</v>
      </c>
      <c r="H5844">
        <v>-187.9872</v>
      </c>
      <c r="I5844">
        <v>-0.95021593999999998</v>
      </c>
      <c r="J5844">
        <v>308.01346000000001</v>
      </c>
      <c r="K5844">
        <v>306.94913000000003</v>
      </c>
      <c r="L5844">
        <v>-4.2741813999999998</v>
      </c>
    </row>
    <row r="5845" spans="1:12" x14ac:dyDescent="0.25">
      <c r="A5845">
        <v>181.13332</v>
      </c>
      <c r="B5845">
        <v>-3.1980933999999999</v>
      </c>
      <c r="C5845">
        <v>-65.466117999999994</v>
      </c>
      <c r="D5845">
        <v>-4.9945826999999996</v>
      </c>
      <c r="E5845">
        <v>0</v>
      </c>
      <c r="F5845">
        <v>0</v>
      </c>
      <c r="G5845">
        <v>-0.80729264000000001</v>
      </c>
      <c r="H5845">
        <v>-188.07024000000001</v>
      </c>
      <c r="I5845">
        <v>-0.95468414000000001</v>
      </c>
      <c r="J5845">
        <v>308.05927000000003</v>
      </c>
      <c r="K5845">
        <v>306.98950000000002</v>
      </c>
      <c r="L5845">
        <v>-4.2754912000000003</v>
      </c>
    </row>
    <row r="5846" spans="1:12" x14ac:dyDescent="0.25">
      <c r="A5846">
        <v>181.13334</v>
      </c>
      <c r="B5846">
        <v>-3.1980933999999999</v>
      </c>
      <c r="C5846">
        <v>-65.577117999999999</v>
      </c>
      <c r="D5846">
        <v>-5.0116949000000002</v>
      </c>
      <c r="E5846">
        <v>0</v>
      </c>
      <c r="F5846">
        <v>0</v>
      </c>
      <c r="G5846">
        <v>-0.80734192999999999</v>
      </c>
      <c r="H5846">
        <v>-188.07563999999999</v>
      </c>
      <c r="I5846">
        <v>-0.95721358000000001</v>
      </c>
      <c r="J5846">
        <v>308.10509999999999</v>
      </c>
      <c r="K5846">
        <v>307.02987999999999</v>
      </c>
      <c r="L5846">
        <v>-4.2756071000000002</v>
      </c>
    </row>
    <row r="5847" spans="1:12" x14ac:dyDescent="0.25">
      <c r="A5847">
        <v>181.13336000000001</v>
      </c>
      <c r="B5847">
        <v>-3.1980936999999998</v>
      </c>
      <c r="C5847">
        <v>-65.675819000000004</v>
      </c>
      <c r="D5847">
        <v>-5.0182628999999999</v>
      </c>
      <c r="E5847">
        <v>0</v>
      </c>
      <c r="F5847">
        <v>0</v>
      </c>
      <c r="G5847">
        <v>-0.80734472999999995</v>
      </c>
      <c r="H5847">
        <v>-188.07594</v>
      </c>
      <c r="I5847">
        <v>-0.95527678999999999</v>
      </c>
      <c r="J5847">
        <v>308.15093999999999</v>
      </c>
      <c r="K5847">
        <v>307.07024999999999</v>
      </c>
      <c r="L5847">
        <v>-4.2741857000000003</v>
      </c>
    </row>
    <row r="5848" spans="1:12" x14ac:dyDescent="0.25">
      <c r="A5848">
        <v>181.13337999999999</v>
      </c>
      <c r="B5848">
        <v>-3.1980936999999998</v>
      </c>
      <c r="C5848">
        <v>-65.761543000000003</v>
      </c>
      <c r="D5848">
        <v>-5.0093598000000004</v>
      </c>
      <c r="E5848">
        <v>0</v>
      </c>
      <c r="F5848">
        <v>0</v>
      </c>
      <c r="G5848">
        <v>-0.80734508999999999</v>
      </c>
      <c r="H5848">
        <v>-188.07607999999999</v>
      </c>
      <c r="I5848">
        <v>-0.95510404999999998</v>
      </c>
      <c r="J5848">
        <v>308.19677999999999</v>
      </c>
      <c r="K5848">
        <v>307.11063000000001</v>
      </c>
      <c r="L5848">
        <v>-4.2740622000000004</v>
      </c>
    </row>
    <row r="5849" spans="1:12" x14ac:dyDescent="0.25">
      <c r="A5849">
        <v>181.13339999999999</v>
      </c>
      <c r="B5849">
        <v>-3.1980936999999998</v>
      </c>
      <c r="C5849">
        <v>-65.822356999999997</v>
      </c>
      <c r="D5849">
        <v>-5.0107578999999998</v>
      </c>
      <c r="E5849">
        <v>0</v>
      </c>
      <c r="F5849">
        <v>0</v>
      </c>
      <c r="G5849">
        <v>-0.80921381999999997</v>
      </c>
      <c r="H5849">
        <v>-189.41437999999999</v>
      </c>
      <c r="I5849">
        <v>-0.94865239000000001</v>
      </c>
      <c r="J5849">
        <v>308.24257999999998</v>
      </c>
      <c r="K5849">
        <v>307.15100000000001</v>
      </c>
      <c r="L5849">
        <v>-4.2754830999999998</v>
      </c>
    </row>
    <row r="5850" spans="1:12" x14ac:dyDescent="0.25">
      <c r="A5850">
        <v>181.13342</v>
      </c>
      <c r="B5850">
        <v>-3.1980936999999998</v>
      </c>
      <c r="C5850">
        <v>-65.869118</v>
      </c>
      <c r="D5850">
        <v>-5.0334066999999996</v>
      </c>
      <c r="E5850">
        <v>0</v>
      </c>
      <c r="F5850">
        <v>0</v>
      </c>
      <c r="G5850">
        <v>-0.80937535000000005</v>
      </c>
      <c r="H5850">
        <v>-189.53003000000001</v>
      </c>
      <c r="I5850">
        <v>-0.96097821000000005</v>
      </c>
      <c r="J5850">
        <v>308.28841999999997</v>
      </c>
      <c r="K5850">
        <v>307.19137999999998</v>
      </c>
      <c r="L5850">
        <v>-4.2756065999999997</v>
      </c>
    </row>
    <row r="5851" spans="1:12" x14ac:dyDescent="0.25">
      <c r="A5851">
        <v>181.13344000000001</v>
      </c>
      <c r="B5851">
        <v>-3.1980936999999998</v>
      </c>
      <c r="C5851">
        <v>-65.873039000000006</v>
      </c>
      <c r="D5851">
        <v>-5.0418953999999996</v>
      </c>
      <c r="E5851">
        <v>0</v>
      </c>
      <c r="F5851">
        <v>0</v>
      </c>
      <c r="G5851">
        <v>-0.80938578000000005</v>
      </c>
      <c r="H5851">
        <v>-189.53755000000001</v>
      </c>
      <c r="I5851">
        <v>-0.96420293999999995</v>
      </c>
      <c r="J5851">
        <v>308.33425999999997</v>
      </c>
      <c r="K5851">
        <v>307.23174999999998</v>
      </c>
      <c r="L5851">
        <v>-4.2741857000000003</v>
      </c>
    </row>
    <row r="5852" spans="1:12" x14ac:dyDescent="0.25">
      <c r="A5852">
        <v>181.13346000000001</v>
      </c>
      <c r="B5852">
        <v>-3.1980936999999998</v>
      </c>
      <c r="C5852">
        <v>-65.849472000000006</v>
      </c>
      <c r="D5852">
        <v>-5.0353260000000004</v>
      </c>
      <c r="E5852">
        <v>0</v>
      </c>
      <c r="F5852">
        <v>0</v>
      </c>
      <c r="G5852">
        <v>-0.80938642999999999</v>
      </c>
      <c r="H5852">
        <v>-189.53798</v>
      </c>
      <c r="I5852">
        <v>-0.96660531000000005</v>
      </c>
      <c r="J5852">
        <v>308.38010000000003</v>
      </c>
      <c r="K5852">
        <v>307.27213</v>
      </c>
      <c r="L5852">
        <v>-4.2747769</v>
      </c>
    </row>
    <row r="5853" spans="1:12" x14ac:dyDescent="0.25">
      <c r="A5853">
        <v>181.13347999999999</v>
      </c>
      <c r="B5853">
        <v>-3.1980936999999998</v>
      </c>
      <c r="C5853">
        <v>-65.781929000000005</v>
      </c>
      <c r="D5853">
        <v>-5.0398269000000004</v>
      </c>
      <c r="E5853">
        <v>0</v>
      </c>
      <c r="F5853">
        <v>0</v>
      </c>
      <c r="G5853">
        <v>-0.80938708999999998</v>
      </c>
      <c r="H5853">
        <v>-189.53799000000001</v>
      </c>
      <c r="I5853">
        <v>-0.96251308999999996</v>
      </c>
      <c r="J5853">
        <v>308.42590000000001</v>
      </c>
      <c r="K5853">
        <v>307.3125</v>
      </c>
      <c r="L5853">
        <v>-4.2755451000000004</v>
      </c>
    </row>
    <row r="5854" spans="1:12" x14ac:dyDescent="0.25">
      <c r="A5854">
        <v>181.1335</v>
      </c>
      <c r="B5854">
        <v>-3.1980936999999998</v>
      </c>
      <c r="C5854">
        <v>-65.686836</v>
      </c>
      <c r="D5854">
        <v>-5.0532975000000002</v>
      </c>
      <c r="E5854">
        <v>0</v>
      </c>
      <c r="F5854">
        <v>0</v>
      </c>
      <c r="G5854">
        <v>-0.81621003000000003</v>
      </c>
      <c r="H5854">
        <v>-189.55512999999999</v>
      </c>
      <c r="I5854">
        <v>-0.96644925999999998</v>
      </c>
      <c r="J5854">
        <v>308.47174000000001</v>
      </c>
      <c r="K5854">
        <v>307.35287</v>
      </c>
      <c r="L5854">
        <v>-4.2756109000000002</v>
      </c>
    </row>
    <row r="5855" spans="1:12" x14ac:dyDescent="0.25">
      <c r="A5855">
        <v>181.13352</v>
      </c>
      <c r="B5855">
        <v>-3.1980936999999998</v>
      </c>
      <c r="C5855">
        <v>-65.577529999999996</v>
      </c>
      <c r="D5855">
        <v>-5.0471906999999998</v>
      </c>
      <c r="E5855">
        <v>0</v>
      </c>
      <c r="F5855">
        <v>0</v>
      </c>
      <c r="G5855">
        <v>-0.81679970000000002</v>
      </c>
      <c r="H5855">
        <v>-189.55663000000001</v>
      </c>
      <c r="I5855">
        <v>-0.96679747000000005</v>
      </c>
      <c r="J5855">
        <v>308.51758000000001</v>
      </c>
      <c r="K5855">
        <v>307.39325000000002</v>
      </c>
      <c r="L5855">
        <v>-4.2756151999999998</v>
      </c>
    </row>
    <row r="5856" spans="1:12" x14ac:dyDescent="0.25">
      <c r="A5856">
        <v>181.13354000000001</v>
      </c>
      <c r="B5856">
        <v>-3.1980938999999999</v>
      </c>
      <c r="C5856">
        <v>-65.455123999999998</v>
      </c>
      <c r="D5856">
        <v>-5.0386509999999998</v>
      </c>
      <c r="E5856">
        <v>0</v>
      </c>
      <c r="F5856">
        <v>0</v>
      </c>
      <c r="G5856">
        <v>-0.81683797000000002</v>
      </c>
      <c r="H5856">
        <v>-189.55672000000001</v>
      </c>
      <c r="I5856">
        <v>-0.97111475000000003</v>
      </c>
      <c r="J5856">
        <v>308.56342000000001</v>
      </c>
      <c r="K5856">
        <v>307.43362000000002</v>
      </c>
      <c r="L5856">
        <v>-4.2756151999999998</v>
      </c>
    </row>
    <row r="5857" spans="1:12" x14ac:dyDescent="0.25">
      <c r="A5857">
        <v>181.13355999999999</v>
      </c>
      <c r="B5857">
        <v>-3.1980938999999999</v>
      </c>
      <c r="C5857">
        <v>-65.325667999999993</v>
      </c>
      <c r="D5857">
        <v>-5.0502700999999997</v>
      </c>
      <c r="E5857">
        <v>0</v>
      </c>
      <c r="F5857">
        <v>0</v>
      </c>
      <c r="G5857">
        <v>-0.81684016999999998</v>
      </c>
      <c r="H5857">
        <v>-189.55672000000001</v>
      </c>
      <c r="I5857">
        <v>-0.97363454000000005</v>
      </c>
      <c r="J5857">
        <v>308.60921999999999</v>
      </c>
      <c r="K5857">
        <v>307.47399999999999</v>
      </c>
      <c r="L5857">
        <v>-4.2756151999999998</v>
      </c>
    </row>
    <row r="5858" spans="1:12" x14ac:dyDescent="0.25">
      <c r="A5858">
        <v>181.13357999999999</v>
      </c>
      <c r="B5858">
        <v>-3.1980938999999999</v>
      </c>
      <c r="C5858">
        <v>-65.195625000000007</v>
      </c>
      <c r="D5858">
        <v>-5.0658126000000001</v>
      </c>
      <c r="E5858">
        <v>0</v>
      </c>
      <c r="F5858">
        <v>0</v>
      </c>
      <c r="G5858">
        <v>-0.81684082999999996</v>
      </c>
      <c r="H5858">
        <v>-189.55658</v>
      </c>
      <c r="I5858">
        <v>-0.97599155000000004</v>
      </c>
      <c r="J5858">
        <v>308.65505999999999</v>
      </c>
      <c r="K5858">
        <v>307.51436999999999</v>
      </c>
      <c r="L5858">
        <v>-4.2756151999999998</v>
      </c>
    </row>
    <row r="5859" spans="1:12" x14ac:dyDescent="0.25">
      <c r="A5859">
        <v>181.1336</v>
      </c>
      <c r="B5859">
        <v>-3.1980938999999999</v>
      </c>
      <c r="C5859">
        <v>-65.083404999999999</v>
      </c>
      <c r="D5859">
        <v>-5.0591458999999999</v>
      </c>
      <c r="E5859">
        <v>0</v>
      </c>
      <c r="F5859">
        <v>0</v>
      </c>
      <c r="G5859">
        <v>-0.82267528999999995</v>
      </c>
      <c r="H5859">
        <v>-187.99527</v>
      </c>
      <c r="I5859">
        <v>-0.97833775999999995</v>
      </c>
      <c r="J5859">
        <v>308.70089999999999</v>
      </c>
      <c r="K5859">
        <v>307.55475000000001</v>
      </c>
      <c r="L5859">
        <v>-4.2756151999999998</v>
      </c>
    </row>
    <row r="5860" spans="1:12" x14ac:dyDescent="0.25">
      <c r="A5860">
        <v>181.13362000000001</v>
      </c>
      <c r="B5860">
        <v>-3.1980938999999999</v>
      </c>
      <c r="C5860">
        <v>-64.978690999999998</v>
      </c>
      <c r="D5860">
        <v>-5.0520066999999997</v>
      </c>
      <c r="E5860">
        <v>0</v>
      </c>
      <c r="F5860">
        <v>0</v>
      </c>
      <c r="G5860">
        <v>-0.82317947999999996</v>
      </c>
      <c r="H5860">
        <v>-187.86032</v>
      </c>
      <c r="I5860">
        <v>-0.97853588999999996</v>
      </c>
      <c r="J5860">
        <v>308.74673000000001</v>
      </c>
      <c r="K5860">
        <v>307.59512000000001</v>
      </c>
      <c r="L5860">
        <v>-4.2756151999999998</v>
      </c>
    </row>
    <row r="5861" spans="1:12" x14ac:dyDescent="0.25">
      <c r="A5861">
        <v>181.13364000000001</v>
      </c>
      <c r="B5861">
        <v>-3.1980938999999999</v>
      </c>
      <c r="C5861">
        <v>-64.910308999999998</v>
      </c>
      <c r="D5861">
        <v>-5.0622930999999998</v>
      </c>
      <c r="E5861">
        <v>0</v>
      </c>
      <c r="F5861">
        <v>0</v>
      </c>
      <c r="G5861">
        <v>-0.82321215000000003</v>
      </c>
      <c r="H5861">
        <v>-187.85158000000001</v>
      </c>
      <c r="I5861">
        <v>-0.97640187000000001</v>
      </c>
      <c r="J5861">
        <v>308.79253999999997</v>
      </c>
      <c r="K5861">
        <v>307.63549999999998</v>
      </c>
      <c r="L5861">
        <v>-4.2756151999999998</v>
      </c>
    </row>
    <row r="5862" spans="1:12" x14ac:dyDescent="0.25">
      <c r="A5862">
        <v>181.13365999999999</v>
      </c>
      <c r="B5862">
        <v>-3.1980938999999999</v>
      </c>
      <c r="C5862">
        <v>-64.851012999999995</v>
      </c>
      <c r="D5862">
        <v>-5.0610160999999998</v>
      </c>
      <c r="E5862">
        <v>0</v>
      </c>
      <c r="F5862">
        <v>0</v>
      </c>
      <c r="G5862">
        <v>-0.82321411</v>
      </c>
      <c r="H5862">
        <v>-187.85105999999999</v>
      </c>
      <c r="I5862">
        <v>-0.98051124999999995</v>
      </c>
      <c r="J5862">
        <v>308.83837999999997</v>
      </c>
      <c r="K5862">
        <v>307.67586999999997</v>
      </c>
      <c r="L5862">
        <v>-4.2763299999999997</v>
      </c>
    </row>
    <row r="5863" spans="1:12" x14ac:dyDescent="0.25">
      <c r="A5863">
        <v>181.13368</v>
      </c>
      <c r="B5863">
        <v>-3.1980938999999999</v>
      </c>
      <c r="C5863">
        <v>-64.828147999999999</v>
      </c>
      <c r="D5863">
        <v>-5.0434603999999998</v>
      </c>
      <c r="E5863">
        <v>0</v>
      </c>
      <c r="F5863">
        <v>0</v>
      </c>
      <c r="G5863">
        <v>-0.82321363999999997</v>
      </c>
      <c r="H5863">
        <v>-187.85094000000001</v>
      </c>
      <c r="I5863">
        <v>-0.97872358999999998</v>
      </c>
      <c r="J5863">
        <v>308.88422000000003</v>
      </c>
      <c r="K5863">
        <v>307.71625</v>
      </c>
      <c r="L5863">
        <v>-4.2756767</v>
      </c>
    </row>
    <row r="5864" spans="1:12" x14ac:dyDescent="0.25">
      <c r="A5864">
        <v>181.1337</v>
      </c>
      <c r="B5864">
        <v>-3.1980938999999999</v>
      </c>
      <c r="C5864">
        <v>-64.808425999999997</v>
      </c>
      <c r="D5864">
        <v>-5.0419469000000001</v>
      </c>
      <c r="E5864">
        <v>0</v>
      </c>
      <c r="F5864">
        <v>0</v>
      </c>
      <c r="G5864">
        <v>-0.81772166000000002</v>
      </c>
      <c r="H5864">
        <v>-186.90729999999999</v>
      </c>
      <c r="I5864">
        <v>-0.98285573999999998</v>
      </c>
      <c r="J5864">
        <v>308.93004999999999</v>
      </c>
      <c r="K5864">
        <v>307.75662</v>
      </c>
      <c r="L5864">
        <v>-4.2770485999999996</v>
      </c>
    </row>
    <row r="5865" spans="1:12" x14ac:dyDescent="0.25">
      <c r="A5865">
        <v>181.13372000000001</v>
      </c>
      <c r="B5865">
        <v>-3.1980938999999999</v>
      </c>
      <c r="C5865">
        <v>-64.824630999999997</v>
      </c>
      <c r="D5865">
        <v>-5.0549169000000003</v>
      </c>
      <c r="E5865">
        <v>0</v>
      </c>
      <c r="F5865">
        <v>0</v>
      </c>
      <c r="G5865">
        <v>-0.81724702999999999</v>
      </c>
      <c r="H5865">
        <v>-186.82572999999999</v>
      </c>
      <c r="I5865">
        <v>-0.98321639999999999</v>
      </c>
      <c r="J5865">
        <v>308.97586000000001</v>
      </c>
      <c r="K5865">
        <v>307.79700000000003</v>
      </c>
      <c r="L5865">
        <v>-4.2757386999999998</v>
      </c>
    </row>
    <row r="5866" spans="1:12" x14ac:dyDescent="0.25">
      <c r="A5866">
        <v>181.13373999999999</v>
      </c>
      <c r="B5866">
        <v>-3.1980941000000001</v>
      </c>
      <c r="C5866">
        <v>-64.832015999999996</v>
      </c>
      <c r="D5866">
        <v>-5.0545888000000003</v>
      </c>
      <c r="E5866">
        <v>0</v>
      </c>
      <c r="F5866">
        <v>0</v>
      </c>
      <c r="G5866">
        <v>-0.81721622000000005</v>
      </c>
      <c r="H5866">
        <v>-186.82044999999999</v>
      </c>
      <c r="I5866">
        <v>-0.98538696999999997</v>
      </c>
      <c r="J5866">
        <v>309.02170000000001</v>
      </c>
      <c r="K5866">
        <v>307.83737000000002</v>
      </c>
      <c r="L5866">
        <v>-4.2756227999999998</v>
      </c>
    </row>
    <row r="5867" spans="1:12" x14ac:dyDescent="0.25">
      <c r="A5867">
        <v>181.13376</v>
      </c>
      <c r="B5867">
        <v>-3.1980941000000001</v>
      </c>
      <c r="C5867">
        <v>-64.844536000000005</v>
      </c>
      <c r="D5867">
        <v>-5.0400128000000004</v>
      </c>
      <c r="E5867">
        <v>0</v>
      </c>
      <c r="F5867">
        <v>0</v>
      </c>
      <c r="G5867">
        <v>-0.81721443000000005</v>
      </c>
      <c r="H5867">
        <v>-186.82014000000001</v>
      </c>
      <c r="I5867">
        <v>-0.98557382999999998</v>
      </c>
      <c r="J5867">
        <v>309.06754000000001</v>
      </c>
      <c r="K5867">
        <v>307.87774999999999</v>
      </c>
      <c r="L5867">
        <v>-4.2770447999999996</v>
      </c>
    </row>
    <row r="5868" spans="1:12" x14ac:dyDescent="0.25">
      <c r="A5868">
        <v>181.13378</v>
      </c>
      <c r="B5868">
        <v>-3.1980941000000001</v>
      </c>
      <c r="C5868">
        <v>-64.839645000000004</v>
      </c>
      <c r="D5868">
        <v>-5.0387544999999996</v>
      </c>
      <c r="E5868">
        <v>0</v>
      </c>
      <c r="F5868">
        <v>0</v>
      </c>
      <c r="G5868">
        <v>-0.81721431</v>
      </c>
      <c r="H5868">
        <v>-186.82013000000001</v>
      </c>
      <c r="I5868">
        <v>-0.98558617000000004</v>
      </c>
      <c r="J5868">
        <v>309.11336999999997</v>
      </c>
      <c r="K5868">
        <v>307.91811999999999</v>
      </c>
      <c r="L5868">
        <v>-4.2771682999999996</v>
      </c>
    </row>
    <row r="5869" spans="1:12" x14ac:dyDescent="0.25">
      <c r="A5869">
        <v>181.13380000000001</v>
      </c>
      <c r="B5869">
        <v>-3.1980941000000001</v>
      </c>
      <c r="C5869">
        <v>-64.827292999999997</v>
      </c>
      <c r="D5869">
        <v>-5.0423030999999998</v>
      </c>
      <c r="E5869">
        <v>0</v>
      </c>
      <c r="F5869">
        <v>0</v>
      </c>
      <c r="G5869">
        <v>-0.81652957000000004</v>
      </c>
      <c r="H5869">
        <v>-186.85445000000001</v>
      </c>
      <c r="I5869">
        <v>-0.98773354000000002</v>
      </c>
      <c r="J5869">
        <v>309.15917999999999</v>
      </c>
      <c r="K5869">
        <v>307.95850000000002</v>
      </c>
      <c r="L5869">
        <v>-4.2771758999999996</v>
      </c>
    </row>
    <row r="5870" spans="1:12" x14ac:dyDescent="0.25">
      <c r="A5870">
        <v>181.13381999999999</v>
      </c>
      <c r="B5870">
        <v>-3.1980941000000001</v>
      </c>
      <c r="C5870">
        <v>-64.820282000000006</v>
      </c>
      <c r="D5870">
        <v>-5.0259084999999999</v>
      </c>
      <c r="E5870">
        <v>0</v>
      </c>
      <c r="F5870">
        <v>0</v>
      </c>
      <c r="G5870">
        <v>-0.81647038000000005</v>
      </c>
      <c r="H5870">
        <v>-186.85741999999999</v>
      </c>
      <c r="I5870">
        <v>-0.98147832999999995</v>
      </c>
      <c r="J5870">
        <v>309.20501999999999</v>
      </c>
      <c r="K5870">
        <v>307.99887000000001</v>
      </c>
      <c r="L5870">
        <v>-4.2771764000000001</v>
      </c>
    </row>
    <row r="5871" spans="1:12" x14ac:dyDescent="0.25">
      <c r="A5871">
        <v>181.13383999999999</v>
      </c>
      <c r="B5871">
        <v>-3.1980941000000001</v>
      </c>
      <c r="C5871">
        <v>-64.807784999999996</v>
      </c>
      <c r="D5871">
        <v>-5.0114163999999999</v>
      </c>
      <c r="E5871">
        <v>0</v>
      </c>
      <c r="F5871">
        <v>0</v>
      </c>
      <c r="G5871">
        <v>-0.81646657</v>
      </c>
      <c r="H5871">
        <v>-186.85759999999999</v>
      </c>
      <c r="I5871">
        <v>-0.98952192000000005</v>
      </c>
      <c r="J5871">
        <v>309.25085000000001</v>
      </c>
      <c r="K5871">
        <v>308.03924999999998</v>
      </c>
      <c r="L5871">
        <v>-4.2786049999999998</v>
      </c>
    </row>
    <row r="5872" spans="1:12" x14ac:dyDescent="0.25">
      <c r="A5872">
        <v>181.13386</v>
      </c>
      <c r="B5872">
        <v>-3.1980941000000001</v>
      </c>
      <c r="C5872">
        <v>-64.770995999999997</v>
      </c>
      <c r="D5872">
        <v>-5.0181817999999998</v>
      </c>
      <c r="E5872">
        <v>0</v>
      </c>
      <c r="F5872">
        <v>0</v>
      </c>
      <c r="G5872">
        <v>-0.81646633000000002</v>
      </c>
      <c r="H5872">
        <v>-186.85762</v>
      </c>
      <c r="I5872">
        <v>-0.98593491</v>
      </c>
      <c r="J5872">
        <v>309.29669000000001</v>
      </c>
      <c r="K5872">
        <v>308.07961999999998</v>
      </c>
      <c r="L5872">
        <v>-4.2787290000000002</v>
      </c>
    </row>
    <row r="5873" spans="1:12" x14ac:dyDescent="0.25">
      <c r="A5873">
        <v>181.13388</v>
      </c>
      <c r="B5873">
        <v>-3.1980941000000001</v>
      </c>
      <c r="C5873">
        <v>-64.767837999999998</v>
      </c>
      <c r="D5873">
        <v>-5.0246009999999997</v>
      </c>
      <c r="E5873">
        <v>0</v>
      </c>
      <c r="F5873">
        <v>0</v>
      </c>
      <c r="G5873">
        <v>-0.81646602999999995</v>
      </c>
      <c r="H5873">
        <v>-186.85759999999999</v>
      </c>
      <c r="I5873">
        <v>-0.98990434000000005</v>
      </c>
      <c r="J5873">
        <v>309.34249999999997</v>
      </c>
      <c r="K5873">
        <v>308.12</v>
      </c>
      <c r="L5873">
        <v>-4.2773079999999997</v>
      </c>
    </row>
    <row r="5874" spans="1:12" x14ac:dyDescent="0.25">
      <c r="A5874">
        <v>181.13390000000001</v>
      </c>
      <c r="B5874">
        <v>-3.1980941000000001</v>
      </c>
      <c r="C5874">
        <v>-64.761680999999996</v>
      </c>
      <c r="D5874">
        <v>-5.0098944000000003</v>
      </c>
      <c r="E5874">
        <v>0</v>
      </c>
      <c r="F5874">
        <v>0</v>
      </c>
      <c r="G5874">
        <v>-0.8135618</v>
      </c>
      <c r="H5874">
        <v>-186.66887</v>
      </c>
      <c r="I5874">
        <v>-0.99240165999999996</v>
      </c>
      <c r="J5874">
        <v>309.38834000000003</v>
      </c>
      <c r="K5874">
        <v>308.16037</v>
      </c>
      <c r="L5874">
        <v>-4.2786135999999999</v>
      </c>
    </row>
    <row r="5875" spans="1:12" x14ac:dyDescent="0.25">
      <c r="A5875">
        <v>181.13391999999999</v>
      </c>
      <c r="B5875">
        <v>-3.1980944</v>
      </c>
      <c r="C5875">
        <v>-64.773064000000005</v>
      </c>
      <c r="D5875">
        <v>-4.999898</v>
      </c>
      <c r="E5875">
        <v>0</v>
      </c>
      <c r="F5875">
        <v>0</v>
      </c>
      <c r="G5875">
        <v>-0.81331074000000003</v>
      </c>
      <c r="H5875">
        <v>-186.65253999999999</v>
      </c>
      <c r="I5875">
        <v>-0.9969036</v>
      </c>
      <c r="J5875">
        <v>309.43416999999999</v>
      </c>
      <c r="K5875">
        <v>308.20074</v>
      </c>
      <c r="L5875">
        <v>-4.2780146999999999</v>
      </c>
    </row>
    <row r="5876" spans="1:12" x14ac:dyDescent="0.25">
      <c r="A5876">
        <v>181.13394</v>
      </c>
      <c r="B5876">
        <v>-3.1980944</v>
      </c>
      <c r="C5876">
        <v>-64.785972999999998</v>
      </c>
      <c r="D5876">
        <v>-5.0063224000000002</v>
      </c>
      <c r="E5876">
        <v>0</v>
      </c>
      <c r="F5876">
        <v>0</v>
      </c>
      <c r="G5876">
        <v>-0.81329446999999999</v>
      </c>
      <c r="H5876">
        <v>-186.65149</v>
      </c>
      <c r="I5876">
        <v>-0.98870093000000003</v>
      </c>
      <c r="J5876">
        <v>309.48000999999999</v>
      </c>
      <c r="K5876">
        <v>308.24112000000002</v>
      </c>
      <c r="L5876">
        <v>-4.2786751000000001</v>
      </c>
    </row>
    <row r="5877" spans="1:12" x14ac:dyDescent="0.25">
      <c r="A5877">
        <v>181.13396</v>
      </c>
      <c r="B5877">
        <v>-3.1980944</v>
      </c>
      <c r="C5877">
        <v>-64.84066</v>
      </c>
      <c r="D5877">
        <v>-4.9967294000000004</v>
      </c>
      <c r="E5877">
        <v>0</v>
      </c>
      <c r="F5877">
        <v>0</v>
      </c>
      <c r="G5877">
        <v>-0.81329357999999996</v>
      </c>
      <c r="H5877">
        <v>-186.65143</v>
      </c>
      <c r="I5877">
        <v>-1.0030129999999999</v>
      </c>
      <c r="J5877">
        <v>309.52584999999999</v>
      </c>
      <c r="K5877">
        <v>308.28149000000002</v>
      </c>
      <c r="L5877">
        <v>-4.2787332999999999</v>
      </c>
    </row>
    <row r="5878" spans="1:12" x14ac:dyDescent="0.25">
      <c r="A5878">
        <v>181.13398000000001</v>
      </c>
      <c r="B5878">
        <v>-3.1980944</v>
      </c>
      <c r="C5878">
        <v>-64.928719000000001</v>
      </c>
      <c r="D5878">
        <v>-4.9770088000000001</v>
      </c>
      <c r="E5878">
        <v>0</v>
      </c>
      <c r="F5878">
        <v>0</v>
      </c>
      <c r="G5878">
        <v>-0.81329249999999997</v>
      </c>
      <c r="H5878">
        <v>-186.65146999999999</v>
      </c>
      <c r="I5878">
        <v>-0.99782382999999997</v>
      </c>
      <c r="J5878">
        <v>309.57166000000001</v>
      </c>
      <c r="K5878">
        <v>308.32186999999999</v>
      </c>
      <c r="L5878">
        <v>-4.2787375000000001</v>
      </c>
    </row>
    <row r="5879" spans="1:12" x14ac:dyDescent="0.25">
      <c r="A5879">
        <v>181.13399999999999</v>
      </c>
      <c r="B5879">
        <v>-3.1980944</v>
      </c>
      <c r="C5879">
        <v>-65.037445000000005</v>
      </c>
      <c r="D5879">
        <v>-4.9745974999999998</v>
      </c>
      <c r="E5879">
        <v>0</v>
      </c>
      <c r="F5879">
        <v>0</v>
      </c>
      <c r="G5879">
        <v>-0.80259913000000005</v>
      </c>
      <c r="H5879">
        <v>-187.09755999999999</v>
      </c>
      <c r="I5879">
        <v>-0.99949591999999998</v>
      </c>
      <c r="J5879">
        <v>309.61748999999998</v>
      </c>
      <c r="K5879">
        <v>308.36223999999999</v>
      </c>
      <c r="L5879">
        <v>-4.2780227999999996</v>
      </c>
    </row>
    <row r="5880" spans="1:12" x14ac:dyDescent="0.25">
      <c r="A5880">
        <v>181.13401999999999</v>
      </c>
      <c r="B5880">
        <v>-3.1980944</v>
      </c>
      <c r="C5880">
        <v>-65.165763999999996</v>
      </c>
      <c r="D5880">
        <v>-4.9882216000000001</v>
      </c>
      <c r="E5880">
        <v>0</v>
      </c>
      <c r="F5880">
        <v>0</v>
      </c>
      <c r="G5880">
        <v>-0.80167484</v>
      </c>
      <c r="H5880">
        <v>-187.13611</v>
      </c>
      <c r="I5880">
        <v>-0.99965048000000001</v>
      </c>
      <c r="J5880">
        <v>309.66332999999997</v>
      </c>
      <c r="K5880">
        <v>308.40262000000001</v>
      </c>
      <c r="L5880">
        <v>-4.2786759999999999</v>
      </c>
    </row>
    <row r="5881" spans="1:12" x14ac:dyDescent="0.25">
      <c r="A5881">
        <v>181.13404</v>
      </c>
      <c r="B5881">
        <v>-3.1980944</v>
      </c>
      <c r="C5881">
        <v>-65.295731000000004</v>
      </c>
      <c r="D5881">
        <v>-4.9821410000000004</v>
      </c>
      <c r="E5881">
        <v>0</v>
      </c>
      <c r="F5881">
        <v>0</v>
      </c>
      <c r="G5881">
        <v>-0.80161494</v>
      </c>
      <c r="H5881">
        <v>-187.13863000000001</v>
      </c>
      <c r="I5881">
        <v>-1.0039551</v>
      </c>
      <c r="J5881">
        <v>309.70916999999997</v>
      </c>
      <c r="K5881">
        <v>308.44299000000001</v>
      </c>
      <c r="L5881">
        <v>-4.2773045999999999</v>
      </c>
    </row>
    <row r="5882" spans="1:12" x14ac:dyDescent="0.25">
      <c r="A5882">
        <v>181.13406000000001</v>
      </c>
      <c r="B5882">
        <v>-3.1980944</v>
      </c>
      <c r="C5882">
        <v>-65.455582000000007</v>
      </c>
      <c r="D5882">
        <v>-4.9685196999999999</v>
      </c>
      <c r="E5882">
        <v>0</v>
      </c>
      <c r="F5882">
        <v>0</v>
      </c>
      <c r="G5882">
        <v>-0.80161154000000001</v>
      </c>
      <c r="H5882">
        <v>-187.13875999999999</v>
      </c>
      <c r="I5882">
        <v>-1.0043272000000001</v>
      </c>
      <c r="J5882">
        <v>309.75497000000001</v>
      </c>
      <c r="K5882">
        <v>308.48336999999998</v>
      </c>
      <c r="L5882">
        <v>-4.2786135999999999</v>
      </c>
    </row>
    <row r="5883" spans="1:12" x14ac:dyDescent="0.25">
      <c r="A5883">
        <v>181.13408000000001</v>
      </c>
      <c r="B5883">
        <v>-3.1980944</v>
      </c>
      <c r="C5883">
        <v>-65.606093999999999</v>
      </c>
      <c r="D5883">
        <v>-4.9709858999999996</v>
      </c>
      <c r="E5883">
        <v>0</v>
      </c>
      <c r="F5883">
        <v>0</v>
      </c>
      <c r="G5883">
        <v>-0.80161123999999995</v>
      </c>
      <c r="H5883">
        <v>-187.13894999999999</v>
      </c>
      <c r="I5883">
        <v>-1.0064983000000001</v>
      </c>
      <c r="J5883">
        <v>309.80081000000001</v>
      </c>
      <c r="K5883">
        <v>308.52377000000001</v>
      </c>
      <c r="L5883">
        <v>-4.2780146999999999</v>
      </c>
    </row>
    <row r="5884" spans="1:12" x14ac:dyDescent="0.25">
      <c r="A5884">
        <v>181.13409999999999</v>
      </c>
      <c r="B5884">
        <v>-3.1980944</v>
      </c>
      <c r="C5884">
        <v>-65.749786</v>
      </c>
      <c r="D5884">
        <v>-4.9748535</v>
      </c>
      <c r="E5884">
        <v>0</v>
      </c>
      <c r="F5884">
        <v>0</v>
      </c>
      <c r="G5884">
        <v>-0.80076729999999996</v>
      </c>
      <c r="H5884">
        <v>-188.94046</v>
      </c>
      <c r="I5884">
        <v>-1.0066854999999999</v>
      </c>
      <c r="J5884">
        <v>309.84665000000001</v>
      </c>
      <c r="K5884">
        <v>308.56414999999998</v>
      </c>
      <c r="L5884">
        <v>-4.2786751000000001</v>
      </c>
    </row>
    <row r="5885" spans="1:12" x14ac:dyDescent="0.25">
      <c r="A5885">
        <v>181.13412</v>
      </c>
      <c r="B5885">
        <v>-3.1980944</v>
      </c>
      <c r="C5885">
        <v>-65.869101999999998</v>
      </c>
      <c r="D5885">
        <v>-4.9592080000000003</v>
      </c>
      <c r="E5885">
        <v>0</v>
      </c>
      <c r="F5885">
        <v>0</v>
      </c>
      <c r="G5885">
        <v>-0.80069435</v>
      </c>
      <c r="H5885">
        <v>-189.09616</v>
      </c>
      <c r="I5885">
        <v>-1.0109920999999999</v>
      </c>
      <c r="J5885">
        <v>309.89246000000003</v>
      </c>
      <c r="K5885">
        <v>308.60449</v>
      </c>
      <c r="L5885">
        <v>-4.2773045999999999</v>
      </c>
    </row>
    <row r="5886" spans="1:12" x14ac:dyDescent="0.25">
      <c r="A5886">
        <v>181.13414</v>
      </c>
      <c r="B5886">
        <v>-3.1980944</v>
      </c>
      <c r="C5886">
        <v>-65.980369999999994</v>
      </c>
      <c r="D5886">
        <v>-4.9498620000000004</v>
      </c>
      <c r="E5886">
        <v>0</v>
      </c>
      <c r="F5886">
        <v>0</v>
      </c>
      <c r="G5886">
        <v>-0.80068963999999998</v>
      </c>
      <c r="H5886">
        <v>-189.10625999999999</v>
      </c>
      <c r="I5886">
        <v>-1.0113643000000001</v>
      </c>
      <c r="J5886">
        <v>309.90359000000001</v>
      </c>
      <c r="K5886">
        <v>308.61514</v>
      </c>
      <c r="L5886">
        <v>-4.2793288</v>
      </c>
    </row>
    <row r="5887" spans="1:12" x14ac:dyDescent="0.25">
      <c r="A5887">
        <v>181.13416000000001</v>
      </c>
      <c r="B5887">
        <v>-3.1980944</v>
      </c>
      <c r="C5887">
        <v>-66.055251999999996</v>
      </c>
      <c r="D5887">
        <v>-4.9607019000000001</v>
      </c>
      <c r="E5887">
        <v>0</v>
      </c>
      <c r="F5887">
        <v>0</v>
      </c>
      <c r="G5887">
        <v>-0.80068934000000003</v>
      </c>
      <c r="H5887">
        <v>-189.10684000000001</v>
      </c>
      <c r="I5887">
        <v>-1.0156826999999999</v>
      </c>
      <c r="J5887">
        <v>309.91476</v>
      </c>
      <c r="K5887">
        <v>308.62578999999999</v>
      </c>
      <c r="L5887">
        <v>-4.2773623000000001</v>
      </c>
    </row>
    <row r="5888" spans="1:12" x14ac:dyDescent="0.25">
      <c r="A5888">
        <v>181.13417999999999</v>
      </c>
      <c r="B5888">
        <v>-3.1980944</v>
      </c>
      <c r="C5888">
        <v>-66.109138000000002</v>
      </c>
      <c r="D5888">
        <v>-4.9710960000000002</v>
      </c>
      <c r="E5888">
        <v>0</v>
      </c>
      <c r="F5888">
        <v>0</v>
      </c>
      <c r="G5888">
        <v>-0.80068934000000003</v>
      </c>
      <c r="H5888">
        <v>-189.10701</v>
      </c>
      <c r="I5888">
        <v>-1.0160549999999999</v>
      </c>
      <c r="J5888">
        <v>309.92590000000001</v>
      </c>
      <c r="K5888">
        <v>308.63641000000001</v>
      </c>
      <c r="L5888">
        <v>-4.2771882999999997</v>
      </c>
    </row>
    <row r="5889" spans="1:12" x14ac:dyDescent="0.25">
      <c r="A5889">
        <v>181.13419999999999</v>
      </c>
      <c r="B5889">
        <v>-3.1980944</v>
      </c>
      <c r="C5889">
        <v>-66.131523000000001</v>
      </c>
      <c r="D5889">
        <v>-4.9618063000000001</v>
      </c>
      <c r="E5889">
        <v>0</v>
      </c>
      <c r="F5889">
        <v>0</v>
      </c>
      <c r="G5889">
        <v>-0.80085808000000003</v>
      </c>
      <c r="H5889">
        <v>-190.41098</v>
      </c>
      <c r="I5889">
        <v>-1.0117847</v>
      </c>
      <c r="J5889">
        <v>309.93704000000002</v>
      </c>
      <c r="K5889">
        <v>308.64706000000001</v>
      </c>
      <c r="L5889">
        <v>-4.2771768999999997</v>
      </c>
    </row>
    <row r="5890" spans="1:12" x14ac:dyDescent="0.25">
      <c r="A5890">
        <v>181.13422</v>
      </c>
      <c r="B5890">
        <v>-3.1980944</v>
      </c>
      <c r="C5890">
        <v>-66.145270999999994</v>
      </c>
      <c r="D5890">
        <v>-4.9580821999999998</v>
      </c>
      <c r="E5890">
        <v>0</v>
      </c>
      <c r="F5890">
        <v>0</v>
      </c>
      <c r="G5890">
        <v>-0.80087268</v>
      </c>
      <c r="H5890">
        <v>-190.52367000000001</v>
      </c>
      <c r="I5890">
        <v>-1.0114156999999999</v>
      </c>
      <c r="J5890">
        <v>309.94821000000002</v>
      </c>
      <c r="K5890">
        <v>308.65771000000001</v>
      </c>
      <c r="L5890">
        <v>-4.2771764000000001</v>
      </c>
    </row>
    <row r="5891" spans="1:12" x14ac:dyDescent="0.25">
      <c r="A5891">
        <v>181.13424000000001</v>
      </c>
      <c r="B5891">
        <v>-3.1980944</v>
      </c>
      <c r="C5891">
        <v>-66.122589000000005</v>
      </c>
      <c r="D5891">
        <v>-4.9715718999999998</v>
      </c>
      <c r="E5891">
        <v>0</v>
      </c>
      <c r="F5891">
        <v>0</v>
      </c>
      <c r="G5891">
        <v>-0.80087364000000005</v>
      </c>
      <c r="H5891">
        <v>-190.53095999999999</v>
      </c>
      <c r="I5891">
        <v>-1.0199798</v>
      </c>
      <c r="J5891">
        <v>309.95934999999997</v>
      </c>
      <c r="K5891">
        <v>308.66836999999998</v>
      </c>
      <c r="L5891">
        <v>-4.2771764000000001</v>
      </c>
    </row>
    <row r="5892" spans="1:12" x14ac:dyDescent="0.25">
      <c r="A5892">
        <v>181.13426000000001</v>
      </c>
      <c r="B5892">
        <v>-3.1980944</v>
      </c>
      <c r="C5892">
        <v>-66.078925999999996</v>
      </c>
      <c r="D5892">
        <v>-4.9683881000000003</v>
      </c>
      <c r="E5892">
        <v>0</v>
      </c>
      <c r="F5892">
        <v>0</v>
      </c>
      <c r="G5892">
        <v>-0.80087370000000002</v>
      </c>
      <c r="H5892">
        <v>-190.53138999999999</v>
      </c>
      <c r="I5892">
        <v>-1.0164275</v>
      </c>
      <c r="J5892">
        <v>309.97048999999998</v>
      </c>
      <c r="K5892">
        <v>308.67899</v>
      </c>
      <c r="L5892">
        <v>-4.2771764000000001</v>
      </c>
    </row>
    <row r="5893" spans="1:12" x14ac:dyDescent="0.25">
      <c r="A5893">
        <v>181.13427999999999</v>
      </c>
      <c r="B5893">
        <v>-3.1980944</v>
      </c>
      <c r="C5893">
        <v>-66.051376000000005</v>
      </c>
      <c r="D5893">
        <v>-4.9564700000000004</v>
      </c>
      <c r="E5893">
        <v>0</v>
      </c>
      <c r="F5893">
        <v>0</v>
      </c>
      <c r="G5893">
        <v>-0.80087333999999999</v>
      </c>
      <c r="H5893">
        <v>-190.53138999999999</v>
      </c>
      <c r="I5893">
        <v>-1.0246925</v>
      </c>
      <c r="J5893">
        <v>309.98163</v>
      </c>
      <c r="K5893">
        <v>308.68964</v>
      </c>
      <c r="L5893">
        <v>-4.2771764000000001</v>
      </c>
    </row>
    <row r="5894" spans="1:12" x14ac:dyDescent="0.25">
      <c r="A5894">
        <v>181.1343</v>
      </c>
      <c r="B5894">
        <v>-3.1980946000000001</v>
      </c>
      <c r="C5894">
        <v>-66.013351</v>
      </c>
      <c r="D5894">
        <v>-4.9627093999999996</v>
      </c>
      <c r="E5894">
        <v>0</v>
      </c>
      <c r="F5894">
        <v>0</v>
      </c>
      <c r="G5894">
        <v>-0.79733491000000001</v>
      </c>
      <c r="H5894">
        <v>-190.35980000000001</v>
      </c>
      <c r="I5894">
        <v>-1.0211197000000001</v>
      </c>
      <c r="J5894">
        <v>309.99279999999999</v>
      </c>
      <c r="K5894">
        <v>308.70029</v>
      </c>
      <c r="L5894">
        <v>-4.2771764000000001</v>
      </c>
    </row>
    <row r="5895" spans="1:12" x14ac:dyDescent="0.25">
      <c r="A5895">
        <v>181.13432</v>
      </c>
      <c r="B5895">
        <v>-3.1980946000000001</v>
      </c>
      <c r="C5895">
        <v>-65.968429999999998</v>
      </c>
      <c r="D5895">
        <v>-4.9814239000000002</v>
      </c>
      <c r="E5895">
        <v>0</v>
      </c>
      <c r="F5895">
        <v>0</v>
      </c>
      <c r="G5895">
        <v>-0.79702901999999998</v>
      </c>
      <c r="H5895">
        <v>-190.34499</v>
      </c>
      <c r="I5895">
        <v>-1.0272368000000001</v>
      </c>
      <c r="J5895">
        <v>310.00394</v>
      </c>
      <c r="K5895">
        <v>308.71093999999999</v>
      </c>
      <c r="L5895">
        <v>-4.2786049999999998</v>
      </c>
    </row>
    <row r="5896" spans="1:12" x14ac:dyDescent="0.25">
      <c r="A5896">
        <v>181.13434000000001</v>
      </c>
      <c r="B5896">
        <v>-3.1980946000000001</v>
      </c>
      <c r="C5896">
        <v>-65.916984999999997</v>
      </c>
      <c r="D5896">
        <v>-4.9815759999999996</v>
      </c>
      <c r="E5896">
        <v>0</v>
      </c>
      <c r="F5896">
        <v>0</v>
      </c>
      <c r="G5896">
        <v>-0.79700917000000004</v>
      </c>
      <c r="H5896">
        <v>-190.34402</v>
      </c>
      <c r="I5896">
        <v>-1.0256251999999999</v>
      </c>
      <c r="J5896">
        <v>310.01508000000001</v>
      </c>
      <c r="K5896">
        <v>308.72156000000001</v>
      </c>
      <c r="L5896">
        <v>-4.2773003999999997</v>
      </c>
    </row>
    <row r="5897" spans="1:12" x14ac:dyDescent="0.25">
      <c r="A5897">
        <v>181.13435999999999</v>
      </c>
      <c r="B5897">
        <v>-3.1980946000000001</v>
      </c>
      <c r="C5897">
        <v>-65.865004999999996</v>
      </c>
      <c r="D5897">
        <v>-4.9757471000000004</v>
      </c>
      <c r="E5897">
        <v>0</v>
      </c>
      <c r="F5897">
        <v>0</v>
      </c>
      <c r="G5897">
        <v>-0.79700804000000003</v>
      </c>
      <c r="H5897">
        <v>-190.34396000000001</v>
      </c>
      <c r="I5897">
        <v>-1.0276216</v>
      </c>
      <c r="J5897">
        <v>310.02620999999999</v>
      </c>
      <c r="K5897">
        <v>308.73221000000001</v>
      </c>
      <c r="L5897">
        <v>-4.2757554000000004</v>
      </c>
    </row>
    <row r="5898" spans="1:12" x14ac:dyDescent="0.25">
      <c r="A5898">
        <v>181.13437999999999</v>
      </c>
      <c r="B5898">
        <v>-3.1980946000000001</v>
      </c>
      <c r="C5898">
        <v>-65.812973</v>
      </c>
      <c r="D5898">
        <v>-4.9875879000000003</v>
      </c>
      <c r="E5898">
        <v>0</v>
      </c>
      <c r="F5898">
        <v>0</v>
      </c>
      <c r="G5898">
        <v>-0.79700863</v>
      </c>
      <c r="H5898">
        <v>-190.34389999999999</v>
      </c>
      <c r="I5898">
        <v>-1.0277987</v>
      </c>
      <c r="J5898">
        <v>310.03737999999998</v>
      </c>
      <c r="K5898">
        <v>308.74286000000001</v>
      </c>
      <c r="L5898">
        <v>-4.2770533999999998</v>
      </c>
    </row>
    <row r="5899" spans="1:12" x14ac:dyDescent="0.25">
      <c r="A5899">
        <v>181.1344</v>
      </c>
      <c r="B5899">
        <v>-3.1980946000000001</v>
      </c>
      <c r="C5899">
        <v>-65.766884000000005</v>
      </c>
      <c r="D5899">
        <v>-4.9966087000000003</v>
      </c>
      <c r="E5899">
        <v>0</v>
      </c>
      <c r="F5899">
        <v>0</v>
      </c>
      <c r="G5899">
        <v>-0.80409728999999996</v>
      </c>
      <c r="H5899">
        <v>-189.70909</v>
      </c>
      <c r="I5899">
        <v>-1.0428394000000001</v>
      </c>
      <c r="J5899">
        <v>310.04852</v>
      </c>
      <c r="K5899">
        <v>308.75351000000001</v>
      </c>
      <c r="L5899">
        <v>-4.2771682999999996</v>
      </c>
    </row>
    <row r="5900" spans="1:12" x14ac:dyDescent="0.25">
      <c r="A5900">
        <v>181.13442000000001</v>
      </c>
      <c r="B5900">
        <v>-3.1980946000000001</v>
      </c>
      <c r="C5900">
        <v>-65.685608000000002</v>
      </c>
      <c r="D5900">
        <v>-4.9842957999999999</v>
      </c>
      <c r="E5900">
        <v>0</v>
      </c>
      <c r="F5900">
        <v>0</v>
      </c>
      <c r="G5900">
        <v>-0.80470997</v>
      </c>
      <c r="H5900">
        <v>-189.65422000000001</v>
      </c>
      <c r="I5900">
        <v>-1.0355508</v>
      </c>
      <c r="J5900">
        <v>310.05966000000001</v>
      </c>
      <c r="K5900">
        <v>308.76413000000002</v>
      </c>
      <c r="L5900">
        <v>-4.2771758999999996</v>
      </c>
    </row>
    <row r="5901" spans="1:12" x14ac:dyDescent="0.25">
      <c r="A5901">
        <v>181.13444000000001</v>
      </c>
      <c r="B5901">
        <v>-3.1980946000000001</v>
      </c>
      <c r="C5901">
        <v>-65.607208</v>
      </c>
      <c r="D5901">
        <v>-4.9824896000000001</v>
      </c>
      <c r="E5901">
        <v>0</v>
      </c>
      <c r="F5901">
        <v>0</v>
      </c>
      <c r="G5901">
        <v>-0.80474966999999997</v>
      </c>
      <c r="H5901">
        <v>-189.65066999999999</v>
      </c>
      <c r="I5901">
        <v>-1.0391870999999999</v>
      </c>
      <c r="J5901">
        <v>310.07083</v>
      </c>
      <c r="K5901">
        <v>308.77478000000002</v>
      </c>
      <c r="L5901">
        <v>-4.2757472999999999</v>
      </c>
    </row>
    <row r="5902" spans="1:12" x14ac:dyDescent="0.25">
      <c r="A5902">
        <v>181.13445999999999</v>
      </c>
      <c r="B5902">
        <v>-3.1980946000000001</v>
      </c>
      <c r="C5902">
        <v>-65.505318000000003</v>
      </c>
      <c r="D5902">
        <v>-5.0026903000000003</v>
      </c>
      <c r="E5902">
        <v>0</v>
      </c>
      <c r="F5902">
        <v>0</v>
      </c>
      <c r="G5902">
        <v>-0.80475198999999997</v>
      </c>
      <c r="H5902">
        <v>-189.65047000000001</v>
      </c>
      <c r="I5902">
        <v>-1.039515</v>
      </c>
      <c r="J5902">
        <v>310.08197000000001</v>
      </c>
      <c r="K5902">
        <v>308.78543000000002</v>
      </c>
      <c r="L5902">
        <v>-4.2763381000000003</v>
      </c>
    </row>
    <row r="5903" spans="1:12" x14ac:dyDescent="0.25">
      <c r="A5903">
        <v>181.13448</v>
      </c>
      <c r="B5903">
        <v>-3.1980946000000001</v>
      </c>
      <c r="C5903">
        <v>-65.395438999999996</v>
      </c>
      <c r="D5903">
        <v>-5.0160561000000001</v>
      </c>
      <c r="E5903">
        <v>0</v>
      </c>
      <c r="F5903">
        <v>0</v>
      </c>
      <c r="G5903">
        <v>-0.80475271000000004</v>
      </c>
      <c r="H5903">
        <v>-189.65033</v>
      </c>
      <c r="I5903">
        <v>-1.0395365999999999</v>
      </c>
      <c r="J5903">
        <v>310.09311000000002</v>
      </c>
      <c r="K5903">
        <v>308.79608000000002</v>
      </c>
      <c r="L5903">
        <v>-4.2763920000000004</v>
      </c>
    </row>
    <row r="5904" spans="1:12" x14ac:dyDescent="0.25">
      <c r="A5904">
        <v>181.1345</v>
      </c>
      <c r="B5904">
        <v>-3.1980947999999998</v>
      </c>
      <c r="C5904">
        <v>-65.267052000000007</v>
      </c>
      <c r="D5904">
        <v>-5.0099119999999999</v>
      </c>
      <c r="E5904">
        <v>0</v>
      </c>
      <c r="F5904">
        <v>0</v>
      </c>
      <c r="G5904">
        <v>-0.81086683000000004</v>
      </c>
      <c r="H5904">
        <v>-188.53511</v>
      </c>
      <c r="I5904">
        <v>-1.0395383</v>
      </c>
      <c r="J5904">
        <v>310.10424999999998</v>
      </c>
      <c r="K5904">
        <v>308.80669999999998</v>
      </c>
      <c r="L5904">
        <v>-4.2756805</v>
      </c>
    </row>
    <row r="5905" spans="1:12" x14ac:dyDescent="0.25">
      <c r="A5905">
        <v>181.13452000000001</v>
      </c>
      <c r="B5905">
        <v>-3.1980947999999998</v>
      </c>
      <c r="C5905">
        <v>-65.113258000000002</v>
      </c>
      <c r="D5905">
        <v>-5.0108085000000004</v>
      </c>
      <c r="E5905">
        <v>0</v>
      </c>
      <c r="F5905">
        <v>0</v>
      </c>
      <c r="G5905">
        <v>-0.81139528999999999</v>
      </c>
      <c r="H5905">
        <v>-188.43871999999999</v>
      </c>
      <c r="I5905">
        <v>-1.0438324999999999</v>
      </c>
      <c r="J5905">
        <v>310.11541999999997</v>
      </c>
      <c r="K5905">
        <v>308.81734999999998</v>
      </c>
      <c r="L5905">
        <v>-4.2770485999999996</v>
      </c>
    </row>
    <row r="5906" spans="1:12" x14ac:dyDescent="0.25">
      <c r="A5906">
        <v>181.13453999999999</v>
      </c>
      <c r="B5906">
        <v>-3.1980947999999998</v>
      </c>
      <c r="C5906">
        <v>-64.957306000000003</v>
      </c>
      <c r="D5906">
        <v>-5.0254206999999997</v>
      </c>
      <c r="E5906">
        <v>0</v>
      </c>
      <c r="F5906">
        <v>0</v>
      </c>
      <c r="G5906">
        <v>-0.81142950000000003</v>
      </c>
      <c r="H5906">
        <v>-188.43248</v>
      </c>
      <c r="I5906">
        <v>-1.0420567999999999</v>
      </c>
      <c r="J5906">
        <v>310.12655999999998</v>
      </c>
      <c r="K5906">
        <v>308.82799999999997</v>
      </c>
      <c r="L5906">
        <v>-4.2771682999999996</v>
      </c>
    </row>
    <row r="5907" spans="1:12" x14ac:dyDescent="0.25">
      <c r="A5907">
        <v>181.13455999999999</v>
      </c>
      <c r="B5907">
        <v>-3.1980947999999998</v>
      </c>
      <c r="C5907">
        <v>-64.807175000000001</v>
      </c>
      <c r="D5907">
        <v>-5.0223240999999996</v>
      </c>
      <c r="E5907">
        <v>0</v>
      </c>
      <c r="F5907">
        <v>0</v>
      </c>
      <c r="G5907">
        <v>-0.81143147000000004</v>
      </c>
      <c r="H5907">
        <v>-188.43210999999999</v>
      </c>
      <c r="I5907">
        <v>-1.0461894</v>
      </c>
      <c r="J5907">
        <v>310.1377</v>
      </c>
      <c r="K5907">
        <v>308.83861999999999</v>
      </c>
      <c r="L5907">
        <v>-4.2757468000000003</v>
      </c>
    </row>
    <row r="5908" spans="1:12" x14ac:dyDescent="0.25">
      <c r="A5908">
        <v>181.13458</v>
      </c>
      <c r="B5908">
        <v>-3.1980947999999998</v>
      </c>
      <c r="C5908">
        <v>-64.657555000000002</v>
      </c>
      <c r="D5908">
        <v>-5.0111388999999997</v>
      </c>
      <c r="E5908">
        <v>0</v>
      </c>
      <c r="F5908">
        <v>0</v>
      </c>
      <c r="G5908">
        <v>-0.81143147000000004</v>
      </c>
      <c r="H5908">
        <v>-188.43191999999999</v>
      </c>
      <c r="I5908">
        <v>-1.0444031</v>
      </c>
      <c r="J5908">
        <v>310.14882999999998</v>
      </c>
      <c r="K5908">
        <v>308.84926999999999</v>
      </c>
      <c r="L5908">
        <v>-4.2756233000000003</v>
      </c>
    </row>
    <row r="5909" spans="1:12" x14ac:dyDescent="0.25">
      <c r="A5909">
        <v>181.13460000000001</v>
      </c>
      <c r="B5909">
        <v>-3.1980947999999998</v>
      </c>
      <c r="C5909">
        <v>-64.513915999999995</v>
      </c>
      <c r="D5909">
        <v>-5.0217976999999996</v>
      </c>
      <c r="E5909">
        <v>0</v>
      </c>
      <c r="F5909">
        <v>0</v>
      </c>
      <c r="G5909">
        <v>-0.80989962999999998</v>
      </c>
      <c r="H5909">
        <v>-186.47597999999999</v>
      </c>
      <c r="I5909">
        <v>-1.048535</v>
      </c>
      <c r="J5909">
        <v>310.16000000000003</v>
      </c>
      <c r="K5909">
        <v>308.85991999999999</v>
      </c>
      <c r="L5909">
        <v>-4.2770447999999996</v>
      </c>
    </row>
    <row r="5910" spans="1:12" x14ac:dyDescent="0.25">
      <c r="A5910">
        <v>181.13462000000001</v>
      </c>
      <c r="B5910">
        <v>-3.1980947999999998</v>
      </c>
      <c r="C5910">
        <v>-64.400558000000004</v>
      </c>
      <c r="D5910">
        <v>-5.0394397</v>
      </c>
      <c r="E5910">
        <v>0</v>
      </c>
      <c r="F5910">
        <v>0</v>
      </c>
      <c r="G5910">
        <v>-0.80976718999999997</v>
      </c>
      <c r="H5910">
        <v>-186.30692999999999</v>
      </c>
      <c r="I5910">
        <v>-1.0446017000000001</v>
      </c>
      <c r="J5910">
        <v>310.17113999999998</v>
      </c>
      <c r="K5910">
        <v>308.87056999999999</v>
      </c>
      <c r="L5910">
        <v>-4.2757386999999998</v>
      </c>
    </row>
    <row r="5911" spans="1:12" x14ac:dyDescent="0.25">
      <c r="A5911">
        <v>181.13463999999999</v>
      </c>
      <c r="B5911">
        <v>-3.1980947999999998</v>
      </c>
      <c r="C5911">
        <v>-64.313629000000006</v>
      </c>
      <c r="D5911">
        <v>-5.0380383000000002</v>
      </c>
      <c r="E5911">
        <v>0</v>
      </c>
      <c r="F5911">
        <v>0</v>
      </c>
      <c r="G5911">
        <v>-0.8097586</v>
      </c>
      <c r="H5911">
        <v>-186.29598999999999</v>
      </c>
      <c r="I5911">
        <v>-1.0506953999999999</v>
      </c>
      <c r="J5911">
        <v>310.18227999999999</v>
      </c>
      <c r="K5911">
        <v>308.88119999999998</v>
      </c>
      <c r="L5911">
        <v>-4.2741937999999999</v>
      </c>
    </row>
    <row r="5912" spans="1:12" x14ac:dyDescent="0.25">
      <c r="A5912">
        <v>181.13466</v>
      </c>
      <c r="B5912">
        <v>-3.1980947999999998</v>
      </c>
      <c r="C5912">
        <v>-64.258697999999995</v>
      </c>
      <c r="D5912">
        <v>-5.0291728999999998</v>
      </c>
      <c r="E5912">
        <v>0</v>
      </c>
      <c r="F5912">
        <v>0</v>
      </c>
      <c r="G5912">
        <v>-0.80975812999999996</v>
      </c>
      <c r="H5912">
        <v>-186.29535000000001</v>
      </c>
      <c r="I5912">
        <v>-1.0490822</v>
      </c>
      <c r="J5912">
        <v>310.19344999999998</v>
      </c>
      <c r="K5912">
        <v>308.89184999999998</v>
      </c>
      <c r="L5912">
        <v>-4.2754922000000004</v>
      </c>
    </row>
    <row r="5913" spans="1:12" x14ac:dyDescent="0.25">
      <c r="A5913">
        <v>181.13468</v>
      </c>
      <c r="B5913">
        <v>-3.1980947999999998</v>
      </c>
      <c r="C5913">
        <v>-64.236259000000004</v>
      </c>
      <c r="D5913">
        <v>-5.0385746999999999</v>
      </c>
      <c r="E5913">
        <v>0</v>
      </c>
      <c r="F5913">
        <v>0</v>
      </c>
      <c r="G5913">
        <v>-0.80975872000000004</v>
      </c>
      <c r="H5913">
        <v>-186.29521</v>
      </c>
      <c r="I5913">
        <v>-1.0489317</v>
      </c>
      <c r="J5913">
        <v>310.20459</v>
      </c>
      <c r="K5913">
        <v>308.90249999999997</v>
      </c>
      <c r="L5913">
        <v>-4.2756071000000002</v>
      </c>
    </row>
    <row r="5914" spans="1:12" x14ac:dyDescent="0.25">
      <c r="A5914">
        <v>181.13470000000001</v>
      </c>
      <c r="B5914">
        <v>-3.1980951000000002</v>
      </c>
      <c r="C5914">
        <v>-64.240371999999994</v>
      </c>
      <c r="D5914">
        <v>-5.0423079</v>
      </c>
      <c r="E5914">
        <v>0</v>
      </c>
      <c r="F5914">
        <v>0</v>
      </c>
      <c r="G5914">
        <v>-0.81607026000000005</v>
      </c>
      <c r="H5914">
        <v>-185.21426</v>
      </c>
      <c r="I5914">
        <v>-1.0510689</v>
      </c>
      <c r="J5914">
        <v>310.21573000000001</v>
      </c>
      <c r="K5914">
        <v>308.91314999999997</v>
      </c>
      <c r="L5914">
        <v>-4.2756147000000002</v>
      </c>
    </row>
    <row r="5915" spans="1:12" x14ac:dyDescent="0.25">
      <c r="A5915">
        <v>181.13471999999999</v>
      </c>
      <c r="B5915">
        <v>-3.1980951000000002</v>
      </c>
      <c r="C5915">
        <v>-64.282454999999999</v>
      </c>
      <c r="D5915">
        <v>-5.0295414999999997</v>
      </c>
      <c r="E5915">
        <v>0</v>
      </c>
      <c r="F5915">
        <v>0</v>
      </c>
      <c r="G5915">
        <v>-0.81661576000000002</v>
      </c>
      <c r="H5915">
        <v>-185.12085999999999</v>
      </c>
      <c r="I5915">
        <v>-1.0534009</v>
      </c>
      <c r="J5915">
        <v>310.22687000000002</v>
      </c>
      <c r="K5915">
        <v>308.92376999999999</v>
      </c>
      <c r="L5915">
        <v>-4.2756151999999998</v>
      </c>
    </row>
    <row r="5916" spans="1:12" x14ac:dyDescent="0.25">
      <c r="A5916">
        <v>181.13473999999999</v>
      </c>
      <c r="B5916">
        <v>-3.1980951000000002</v>
      </c>
      <c r="C5916">
        <v>-64.339668000000003</v>
      </c>
      <c r="D5916">
        <v>-5.0211715999999997</v>
      </c>
      <c r="E5916">
        <v>0</v>
      </c>
      <c r="F5916">
        <v>0</v>
      </c>
      <c r="G5916">
        <v>-0.81665111000000001</v>
      </c>
      <c r="H5916">
        <v>-185.11481000000001</v>
      </c>
      <c r="I5916">
        <v>-1.0514517999999999</v>
      </c>
      <c r="J5916">
        <v>310.23804000000001</v>
      </c>
      <c r="K5916">
        <v>308.93441999999999</v>
      </c>
      <c r="L5916">
        <v>-4.2748999999999997</v>
      </c>
    </row>
    <row r="5917" spans="1:12" x14ac:dyDescent="0.25">
      <c r="A5917">
        <v>181.13476</v>
      </c>
      <c r="B5917">
        <v>-3.1980951000000002</v>
      </c>
      <c r="C5917">
        <v>-64.433852999999999</v>
      </c>
      <c r="D5917">
        <v>-5.0364461</v>
      </c>
      <c r="E5917">
        <v>0</v>
      </c>
      <c r="F5917">
        <v>0</v>
      </c>
      <c r="G5917">
        <v>-0.81665312999999995</v>
      </c>
      <c r="H5917">
        <v>-185.11444</v>
      </c>
      <c r="I5917">
        <v>-1.0577202999999999</v>
      </c>
      <c r="J5917">
        <v>310.24918000000002</v>
      </c>
      <c r="K5917">
        <v>308.94506999999999</v>
      </c>
      <c r="L5917">
        <v>-4.2741240999999999</v>
      </c>
    </row>
    <row r="5918" spans="1:12" x14ac:dyDescent="0.25">
      <c r="A5918">
        <v>181.13478000000001</v>
      </c>
      <c r="B5918">
        <v>-3.1980951000000002</v>
      </c>
      <c r="C5918">
        <v>-64.543105999999995</v>
      </c>
      <c r="D5918">
        <v>-5.0428629000000003</v>
      </c>
      <c r="E5918">
        <v>0</v>
      </c>
      <c r="F5918">
        <v>0</v>
      </c>
      <c r="G5918">
        <v>-0.81665330999999997</v>
      </c>
      <c r="H5918">
        <v>-185.11452</v>
      </c>
      <c r="I5918">
        <v>-1.0561187000000001</v>
      </c>
      <c r="J5918">
        <v>310.26031</v>
      </c>
      <c r="K5918">
        <v>308.95571999999999</v>
      </c>
      <c r="L5918">
        <v>-4.2762016999999997</v>
      </c>
    </row>
    <row r="5919" spans="1:12" x14ac:dyDescent="0.25">
      <c r="A5919">
        <v>181.13480000000001</v>
      </c>
      <c r="B5919">
        <v>-3.1980951000000002</v>
      </c>
      <c r="C5919">
        <v>-64.665497000000002</v>
      </c>
      <c r="D5919">
        <v>-5.0281419999999999</v>
      </c>
      <c r="E5919">
        <v>0</v>
      </c>
      <c r="F5919">
        <v>0</v>
      </c>
      <c r="G5919">
        <v>-0.81750906000000001</v>
      </c>
      <c r="H5919">
        <v>-185.95522</v>
      </c>
      <c r="I5919">
        <v>-1.0581153999999999</v>
      </c>
      <c r="J5919">
        <v>310.27145000000002</v>
      </c>
      <c r="K5919">
        <v>308.96634</v>
      </c>
      <c r="L5919">
        <v>-4.2770976999999997</v>
      </c>
    </row>
    <row r="5920" spans="1:12" x14ac:dyDescent="0.25">
      <c r="A5920">
        <v>181.13481999999999</v>
      </c>
      <c r="B5920">
        <v>-3.1980951000000002</v>
      </c>
      <c r="C5920">
        <v>-64.753272999999993</v>
      </c>
      <c r="D5920">
        <v>-5.0268582999999998</v>
      </c>
      <c r="E5920">
        <v>0</v>
      </c>
      <c r="F5920">
        <v>0</v>
      </c>
      <c r="G5920">
        <v>-0.81758302000000005</v>
      </c>
      <c r="H5920">
        <v>-186.02789000000001</v>
      </c>
      <c r="I5920">
        <v>-1.0539970000000001</v>
      </c>
      <c r="J5920">
        <v>310.28262000000001</v>
      </c>
      <c r="K5920">
        <v>308.97699</v>
      </c>
      <c r="L5920">
        <v>-4.2764563999999998</v>
      </c>
    </row>
    <row r="5921" spans="1:12" x14ac:dyDescent="0.25">
      <c r="A5921">
        <v>181.13484</v>
      </c>
      <c r="B5921">
        <v>-3.1980951000000002</v>
      </c>
      <c r="C5921">
        <v>-64.861846999999997</v>
      </c>
      <c r="D5921">
        <v>-5.0347613999999998</v>
      </c>
      <c r="E5921">
        <v>0</v>
      </c>
      <c r="F5921">
        <v>0</v>
      </c>
      <c r="G5921">
        <v>-0.81758779000000004</v>
      </c>
      <c r="H5921">
        <v>-186.03259</v>
      </c>
      <c r="I5921">
        <v>-1.0579315</v>
      </c>
      <c r="J5921">
        <v>310.29376000000002</v>
      </c>
      <c r="K5921">
        <v>308.98764</v>
      </c>
      <c r="L5921">
        <v>-4.2771144000000003</v>
      </c>
    </row>
    <row r="5922" spans="1:12" x14ac:dyDescent="0.25">
      <c r="A5922">
        <v>181.13486</v>
      </c>
      <c r="B5922">
        <v>-3.1980951000000002</v>
      </c>
      <c r="C5922">
        <v>-64.948470999999998</v>
      </c>
      <c r="D5922">
        <v>-5.0231013000000004</v>
      </c>
      <c r="E5922">
        <v>0</v>
      </c>
      <c r="F5922">
        <v>0</v>
      </c>
      <c r="G5922">
        <v>-0.81758808999999999</v>
      </c>
      <c r="H5922">
        <v>-186.03287</v>
      </c>
      <c r="I5922">
        <v>-1.0582800000000001</v>
      </c>
      <c r="J5922">
        <v>310.30489999999998</v>
      </c>
      <c r="K5922">
        <v>308.99829</v>
      </c>
      <c r="L5922">
        <v>-4.2771720999999996</v>
      </c>
    </row>
    <row r="5923" spans="1:12" x14ac:dyDescent="0.25">
      <c r="A5923">
        <v>181.13488000000001</v>
      </c>
      <c r="B5923">
        <v>-3.1980952999999999</v>
      </c>
      <c r="C5923">
        <v>-65.021248</v>
      </c>
      <c r="D5923">
        <v>-5.0068296999999999</v>
      </c>
      <c r="E5923">
        <v>0</v>
      </c>
      <c r="F5923">
        <v>0</v>
      </c>
      <c r="G5923">
        <v>-0.81758732000000001</v>
      </c>
      <c r="H5923">
        <v>-186.03299000000001</v>
      </c>
      <c r="I5923">
        <v>-1.0647438</v>
      </c>
      <c r="J5923">
        <v>310.31607000000002</v>
      </c>
      <c r="K5923">
        <v>309.00891000000001</v>
      </c>
      <c r="L5923">
        <v>-4.2778901999999999</v>
      </c>
    </row>
    <row r="5924" spans="1:12" x14ac:dyDescent="0.25">
      <c r="A5924">
        <v>181.13489999999999</v>
      </c>
      <c r="B5924">
        <v>-3.1980952999999999</v>
      </c>
      <c r="C5924">
        <v>-65.092865000000003</v>
      </c>
      <c r="D5924">
        <v>-5.0127077</v>
      </c>
      <c r="E5924">
        <v>0</v>
      </c>
      <c r="F5924">
        <v>0</v>
      </c>
      <c r="G5924">
        <v>-0.80939978000000001</v>
      </c>
      <c r="H5924">
        <v>-187.28549000000001</v>
      </c>
      <c r="I5924">
        <v>-1.0610075999999999</v>
      </c>
      <c r="J5924">
        <v>310.32720999999998</v>
      </c>
      <c r="K5924">
        <v>309.01956000000001</v>
      </c>
      <c r="L5924">
        <v>-4.2772379000000003</v>
      </c>
    </row>
    <row r="5925" spans="1:12" x14ac:dyDescent="0.25">
      <c r="A5925">
        <v>181.13491999999999</v>
      </c>
      <c r="B5925">
        <v>-3.1980952999999999</v>
      </c>
      <c r="C5925">
        <v>-65.146561000000005</v>
      </c>
      <c r="D5925">
        <v>-5.0248632000000004</v>
      </c>
      <c r="E5925">
        <v>0</v>
      </c>
      <c r="F5925">
        <v>0</v>
      </c>
      <c r="G5925">
        <v>-0.80869210000000002</v>
      </c>
      <c r="H5925">
        <v>-187.39372</v>
      </c>
      <c r="I5925">
        <v>-1.0628196999999999</v>
      </c>
      <c r="J5925">
        <v>310.33834999999999</v>
      </c>
      <c r="K5925">
        <v>309.03021000000001</v>
      </c>
      <c r="L5925">
        <v>-4.277895</v>
      </c>
    </row>
    <row r="5926" spans="1:12" x14ac:dyDescent="0.25">
      <c r="A5926">
        <v>181.13494</v>
      </c>
      <c r="B5926">
        <v>-3.1980952999999999</v>
      </c>
      <c r="C5926">
        <v>-65.210601999999994</v>
      </c>
      <c r="D5926">
        <v>-5.0150104000000004</v>
      </c>
      <c r="E5926">
        <v>0</v>
      </c>
      <c r="F5926">
        <v>0</v>
      </c>
      <c r="G5926">
        <v>-0.80864625999999995</v>
      </c>
      <c r="H5926">
        <v>-187.40075999999999</v>
      </c>
      <c r="I5926">
        <v>-1.0608363999999999</v>
      </c>
      <c r="J5926">
        <v>310.34949</v>
      </c>
      <c r="K5926">
        <v>309.04086000000001</v>
      </c>
      <c r="L5926">
        <v>-4.2772383999999999</v>
      </c>
    </row>
    <row r="5927" spans="1:12" x14ac:dyDescent="0.25">
      <c r="A5927">
        <v>181.13496000000001</v>
      </c>
      <c r="B5927">
        <v>-3.1980952999999999</v>
      </c>
      <c r="C5927">
        <v>-65.251761999999999</v>
      </c>
      <c r="D5927">
        <v>-5.0025190999999998</v>
      </c>
      <c r="E5927">
        <v>0</v>
      </c>
      <c r="F5927">
        <v>0</v>
      </c>
      <c r="G5927">
        <v>-0.80864364</v>
      </c>
      <c r="H5927">
        <v>-187.40117000000001</v>
      </c>
      <c r="I5927">
        <v>-1.0628086000000001</v>
      </c>
      <c r="J5927">
        <v>310.36066</v>
      </c>
      <c r="K5927">
        <v>309.05148000000003</v>
      </c>
      <c r="L5927">
        <v>-4.277895</v>
      </c>
    </row>
    <row r="5928" spans="1:12" x14ac:dyDescent="0.25">
      <c r="A5928">
        <v>181.13498000000001</v>
      </c>
      <c r="B5928">
        <v>-3.1980952999999999</v>
      </c>
      <c r="C5928">
        <v>-65.284965999999997</v>
      </c>
      <c r="D5928">
        <v>-5.0108967</v>
      </c>
      <c r="E5928">
        <v>0</v>
      </c>
      <c r="F5928">
        <v>0</v>
      </c>
      <c r="G5928">
        <v>-0.80864358000000003</v>
      </c>
      <c r="H5928">
        <v>-187.40125</v>
      </c>
      <c r="I5928">
        <v>-1.062983</v>
      </c>
      <c r="J5928">
        <v>310.37180000000001</v>
      </c>
      <c r="K5928">
        <v>309.06213000000002</v>
      </c>
      <c r="L5928">
        <v>-4.2786673999999998</v>
      </c>
    </row>
    <row r="5929" spans="1:12" x14ac:dyDescent="0.25">
      <c r="A5929">
        <v>181.13499999999999</v>
      </c>
      <c r="B5929">
        <v>-3.1980952999999999</v>
      </c>
      <c r="C5929">
        <v>-65.335396000000003</v>
      </c>
      <c r="D5929">
        <v>-5.0087380000000001</v>
      </c>
      <c r="E5929">
        <v>0</v>
      </c>
      <c r="F5929">
        <v>0</v>
      </c>
      <c r="G5929">
        <v>-0.81000382000000004</v>
      </c>
      <c r="H5929">
        <v>-188.08753999999999</v>
      </c>
      <c r="I5929">
        <v>-1.0651405</v>
      </c>
      <c r="J5929">
        <v>310.38292999999999</v>
      </c>
      <c r="K5929">
        <v>309.07278000000002</v>
      </c>
      <c r="L5929">
        <v>-4.2780184999999999</v>
      </c>
    </row>
    <row r="5930" spans="1:12" x14ac:dyDescent="0.25">
      <c r="A5930">
        <v>181.13502</v>
      </c>
      <c r="B5930">
        <v>-3.1980952999999999</v>
      </c>
      <c r="C5930">
        <v>-65.387328999999994</v>
      </c>
      <c r="D5930">
        <v>-4.9889302000000004</v>
      </c>
      <c r="E5930">
        <v>0</v>
      </c>
      <c r="F5930">
        <v>0</v>
      </c>
      <c r="G5930">
        <v>-0.81012136000000001</v>
      </c>
      <c r="H5930">
        <v>-188.14685</v>
      </c>
      <c r="I5930">
        <v>-1.054592</v>
      </c>
      <c r="J5930">
        <v>310.39407</v>
      </c>
      <c r="K5930">
        <v>309.08344</v>
      </c>
      <c r="L5930">
        <v>-4.2772465000000004</v>
      </c>
    </row>
    <row r="5931" spans="1:12" x14ac:dyDescent="0.25">
      <c r="A5931">
        <v>181.13504</v>
      </c>
      <c r="B5931">
        <v>-3.1980952999999999</v>
      </c>
      <c r="C5931">
        <v>-65.445312999999999</v>
      </c>
      <c r="D5931">
        <v>-4.9821415</v>
      </c>
      <c r="E5931">
        <v>0</v>
      </c>
      <c r="F5931">
        <v>0</v>
      </c>
      <c r="G5931">
        <v>-0.81012899000000005</v>
      </c>
      <c r="H5931">
        <v>-188.15067999999999</v>
      </c>
      <c r="I5931">
        <v>-1.0644119999999999</v>
      </c>
      <c r="J5931">
        <v>310.40523999999999</v>
      </c>
      <c r="K5931">
        <v>309.09406000000001</v>
      </c>
      <c r="L5931">
        <v>-4.2786097999999999</v>
      </c>
    </row>
    <row r="5932" spans="1:12" x14ac:dyDescent="0.25">
      <c r="A5932">
        <v>181.13506000000001</v>
      </c>
      <c r="B5932">
        <v>-3.1980952999999999</v>
      </c>
      <c r="C5932">
        <v>-65.509758000000005</v>
      </c>
      <c r="D5932">
        <v>-4.9961152000000002</v>
      </c>
      <c r="E5932">
        <v>0</v>
      </c>
      <c r="F5932">
        <v>0</v>
      </c>
      <c r="G5932">
        <v>-0.81012945999999997</v>
      </c>
      <c r="H5932">
        <v>-188.15091000000001</v>
      </c>
      <c r="I5932">
        <v>-1.0652801000000001</v>
      </c>
      <c r="J5932">
        <v>310.41638</v>
      </c>
      <c r="K5932">
        <v>309.10471000000001</v>
      </c>
      <c r="L5932">
        <v>-4.2787290000000002</v>
      </c>
    </row>
    <row r="5933" spans="1:12" x14ac:dyDescent="0.25">
      <c r="A5933">
        <v>181.13507999999999</v>
      </c>
      <c r="B5933">
        <v>-3.1980955999999998</v>
      </c>
      <c r="C5933">
        <v>-65.562866</v>
      </c>
      <c r="D5933">
        <v>-4.9987841</v>
      </c>
      <c r="E5933">
        <v>0</v>
      </c>
      <c r="F5933">
        <v>0</v>
      </c>
      <c r="G5933">
        <v>-0.81012923000000003</v>
      </c>
      <c r="H5933">
        <v>-188.15099000000001</v>
      </c>
      <c r="I5933">
        <v>-1.0631896999999999</v>
      </c>
      <c r="J5933">
        <v>310.42752000000002</v>
      </c>
      <c r="K5933">
        <v>309.11536000000001</v>
      </c>
      <c r="L5933">
        <v>-4.2801666000000003</v>
      </c>
    </row>
    <row r="5934" spans="1:12" x14ac:dyDescent="0.25">
      <c r="A5934">
        <v>181.13509999999999</v>
      </c>
      <c r="B5934">
        <v>-3.1980955999999998</v>
      </c>
      <c r="C5934">
        <v>-65.626868999999999</v>
      </c>
      <c r="D5934">
        <v>-4.9844679999999997</v>
      </c>
      <c r="E5934">
        <v>0</v>
      </c>
      <c r="F5934">
        <v>0</v>
      </c>
      <c r="G5934">
        <v>-0.80741059999999998</v>
      </c>
      <c r="H5934">
        <v>-188.88878</v>
      </c>
      <c r="I5934">
        <v>-1.0630077</v>
      </c>
      <c r="J5934">
        <v>310.43869000000001</v>
      </c>
      <c r="K5934">
        <v>309.12601000000001</v>
      </c>
      <c r="L5934">
        <v>-4.278861</v>
      </c>
    </row>
    <row r="5935" spans="1:12" x14ac:dyDescent="0.25">
      <c r="A5935">
        <v>181.13512</v>
      </c>
      <c r="B5935">
        <v>-3.1980955999999998</v>
      </c>
      <c r="C5935">
        <v>-65.685890000000001</v>
      </c>
      <c r="D5935">
        <v>-4.9825001000000002</v>
      </c>
      <c r="E5935">
        <v>0</v>
      </c>
      <c r="F5935">
        <v>0</v>
      </c>
      <c r="G5935">
        <v>-0.80717563999999997</v>
      </c>
      <c r="H5935">
        <v>-188.95256000000001</v>
      </c>
      <c r="I5935">
        <v>-1.0651425999999999</v>
      </c>
      <c r="J5935">
        <v>310.44983000000002</v>
      </c>
      <c r="K5935">
        <v>309.13663000000003</v>
      </c>
      <c r="L5935">
        <v>-4.2787452000000004</v>
      </c>
    </row>
    <row r="5936" spans="1:12" x14ac:dyDescent="0.25">
      <c r="A5936">
        <v>181.13514000000001</v>
      </c>
      <c r="B5936">
        <v>-3.1980955999999998</v>
      </c>
      <c r="C5936">
        <v>-65.732544000000004</v>
      </c>
      <c r="D5936">
        <v>-4.9910698</v>
      </c>
      <c r="E5936">
        <v>0</v>
      </c>
      <c r="F5936">
        <v>0</v>
      </c>
      <c r="G5936">
        <v>-0.80716043999999998</v>
      </c>
      <c r="H5936">
        <v>-188.95668000000001</v>
      </c>
      <c r="I5936">
        <v>-1.0631807</v>
      </c>
      <c r="J5936">
        <v>310.46096999999997</v>
      </c>
      <c r="K5936">
        <v>309.14728000000002</v>
      </c>
      <c r="L5936">
        <v>-4.2787379999999997</v>
      </c>
    </row>
    <row r="5937" spans="1:12" x14ac:dyDescent="0.25">
      <c r="A5937">
        <v>181.13516000000001</v>
      </c>
      <c r="B5937">
        <v>-3.1980955999999998</v>
      </c>
      <c r="C5937">
        <v>-65.778144999999995</v>
      </c>
      <c r="D5937">
        <v>-4.9794688000000003</v>
      </c>
      <c r="E5937">
        <v>0</v>
      </c>
      <c r="F5937">
        <v>0</v>
      </c>
      <c r="G5937">
        <v>-0.80715954000000001</v>
      </c>
      <c r="H5937">
        <v>-188.95692</v>
      </c>
      <c r="I5937">
        <v>-1.0651546000000001</v>
      </c>
      <c r="J5937">
        <v>310.47210999999999</v>
      </c>
      <c r="K5937">
        <v>309.15793000000002</v>
      </c>
      <c r="L5937">
        <v>-4.2801666000000003</v>
      </c>
    </row>
    <row r="5938" spans="1:12" x14ac:dyDescent="0.25">
      <c r="A5938">
        <v>181.13517999999999</v>
      </c>
      <c r="B5938">
        <v>-3.1980955999999998</v>
      </c>
      <c r="C5938">
        <v>-65.805817000000005</v>
      </c>
      <c r="D5938">
        <v>-4.9675598000000001</v>
      </c>
      <c r="E5938">
        <v>0</v>
      </c>
      <c r="F5938">
        <v>0</v>
      </c>
      <c r="G5938">
        <v>-0.80715882999999999</v>
      </c>
      <c r="H5938">
        <v>-188.95699999999999</v>
      </c>
      <c r="I5938">
        <v>-1.0696232000000001</v>
      </c>
      <c r="J5938">
        <v>310.48327999999998</v>
      </c>
      <c r="K5938">
        <v>309.16854999999998</v>
      </c>
      <c r="L5938">
        <v>-4.2802901000000002</v>
      </c>
    </row>
    <row r="5939" spans="1:12" x14ac:dyDescent="0.25">
      <c r="A5939">
        <v>181.1352</v>
      </c>
      <c r="B5939">
        <v>-3.1980955999999998</v>
      </c>
      <c r="C5939">
        <v>-65.808121</v>
      </c>
      <c r="D5939">
        <v>-4.9781712999999996</v>
      </c>
      <c r="E5939">
        <v>0</v>
      </c>
      <c r="F5939">
        <v>0</v>
      </c>
      <c r="G5939">
        <v>-0.80022442000000005</v>
      </c>
      <c r="H5939">
        <v>-189.59181000000001</v>
      </c>
      <c r="I5939">
        <v>-1.0700059</v>
      </c>
      <c r="J5939">
        <v>310.49441999999999</v>
      </c>
      <c r="K5939">
        <v>309.17919999999998</v>
      </c>
      <c r="L5939">
        <v>-4.2802981999999998</v>
      </c>
    </row>
    <row r="5940" spans="1:12" x14ac:dyDescent="0.25">
      <c r="A5940">
        <v>181.13522</v>
      </c>
      <c r="B5940">
        <v>-3.1980955999999998</v>
      </c>
      <c r="C5940">
        <v>-65.796363999999997</v>
      </c>
      <c r="D5940">
        <v>-4.992178</v>
      </c>
      <c r="E5940">
        <v>0</v>
      </c>
      <c r="F5940">
        <v>0</v>
      </c>
      <c r="G5940">
        <v>-0.79962509999999998</v>
      </c>
      <c r="H5940">
        <v>-189.64667</v>
      </c>
      <c r="I5940">
        <v>-1.0700305999999999</v>
      </c>
      <c r="J5940">
        <v>310.50555000000003</v>
      </c>
      <c r="K5940">
        <v>309.18984999999998</v>
      </c>
      <c r="L5940">
        <v>-4.2802987000000003</v>
      </c>
    </row>
    <row r="5941" spans="1:12" x14ac:dyDescent="0.25">
      <c r="A5941">
        <v>181.13524000000001</v>
      </c>
      <c r="B5941">
        <v>-3.1980955999999998</v>
      </c>
      <c r="C5941">
        <v>-65.765556000000004</v>
      </c>
      <c r="D5941">
        <v>-4.9832033999999998</v>
      </c>
      <c r="E5941">
        <v>0</v>
      </c>
      <c r="F5941">
        <v>0</v>
      </c>
      <c r="G5941">
        <v>-0.79958624</v>
      </c>
      <c r="H5941">
        <v>-189.65021999999999</v>
      </c>
      <c r="I5941">
        <v>-1.0700322</v>
      </c>
      <c r="J5941">
        <v>310.51668999999998</v>
      </c>
      <c r="K5941">
        <v>309.20049999999998</v>
      </c>
      <c r="L5941">
        <v>-4.2802987000000003</v>
      </c>
    </row>
    <row r="5942" spans="1:12" x14ac:dyDescent="0.25">
      <c r="A5942">
        <v>181.13525999999999</v>
      </c>
      <c r="B5942">
        <v>-3.1980957999999999</v>
      </c>
      <c r="C5942">
        <v>-65.709334999999996</v>
      </c>
      <c r="D5942">
        <v>-4.9780464000000002</v>
      </c>
      <c r="E5942">
        <v>0</v>
      </c>
      <c r="F5942">
        <v>0</v>
      </c>
      <c r="G5942">
        <v>-0.79958403</v>
      </c>
      <c r="H5942">
        <v>-189.65044</v>
      </c>
      <c r="I5942">
        <v>-1.0743267999999999</v>
      </c>
      <c r="J5942">
        <v>310.52785999999998</v>
      </c>
      <c r="K5942">
        <v>309.21111999999999</v>
      </c>
      <c r="L5942">
        <v>-4.2802987000000003</v>
      </c>
    </row>
    <row r="5943" spans="1:12" x14ac:dyDescent="0.25">
      <c r="A5943">
        <v>181.13527999999999</v>
      </c>
      <c r="B5943">
        <v>-3.1980957999999999</v>
      </c>
      <c r="C5943">
        <v>-65.650948</v>
      </c>
      <c r="D5943">
        <v>-4.9899611000000004</v>
      </c>
      <c r="E5943">
        <v>0</v>
      </c>
      <c r="F5943">
        <v>0</v>
      </c>
      <c r="G5943">
        <v>-0.79958439000000003</v>
      </c>
      <c r="H5943">
        <v>-189.65040999999999</v>
      </c>
      <c r="I5943">
        <v>-1.0746979000000001</v>
      </c>
      <c r="J5943">
        <v>310.53899999999999</v>
      </c>
      <c r="K5943">
        <v>309.22176999999999</v>
      </c>
      <c r="L5943">
        <v>-4.2802987000000003</v>
      </c>
    </row>
    <row r="5944" spans="1:12" x14ac:dyDescent="0.25">
      <c r="A5944">
        <v>181.1353</v>
      </c>
      <c r="B5944">
        <v>-3.1980957999999999</v>
      </c>
      <c r="C5944">
        <v>-65.574554000000006</v>
      </c>
      <c r="D5944">
        <v>-4.9909996999999997</v>
      </c>
      <c r="E5944">
        <v>0</v>
      </c>
      <c r="F5944">
        <v>0</v>
      </c>
      <c r="G5944">
        <v>-0.80482346000000005</v>
      </c>
      <c r="H5944">
        <v>-189.22148000000001</v>
      </c>
      <c r="I5944">
        <v>-1.0747225</v>
      </c>
      <c r="J5944">
        <v>310.55014</v>
      </c>
      <c r="K5944">
        <v>309.23241999999999</v>
      </c>
      <c r="L5944">
        <v>-4.2802987000000003</v>
      </c>
    </row>
    <row r="5945" spans="1:12" x14ac:dyDescent="0.25">
      <c r="A5945">
        <v>181.13532000000001</v>
      </c>
      <c r="B5945">
        <v>-3.1980957999999999</v>
      </c>
      <c r="C5945">
        <v>-65.502562999999995</v>
      </c>
      <c r="D5945">
        <v>-4.9779977999999998</v>
      </c>
      <c r="E5945">
        <v>0</v>
      </c>
      <c r="F5945">
        <v>0</v>
      </c>
      <c r="G5945">
        <v>-0.80527627000000002</v>
      </c>
      <c r="H5945">
        <v>-189.18441999999999</v>
      </c>
      <c r="I5945">
        <v>-1.0811653000000001</v>
      </c>
      <c r="J5945">
        <v>310.56130999999999</v>
      </c>
      <c r="K5945">
        <v>309.24306999999999</v>
      </c>
      <c r="L5945">
        <v>-4.2810139999999999</v>
      </c>
    </row>
    <row r="5946" spans="1:12" x14ac:dyDescent="0.25">
      <c r="A5946">
        <v>181.13534000000001</v>
      </c>
      <c r="B5946">
        <v>-3.1980957999999999</v>
      </c>
      <c r="C5946">
        <v>-65.407173</v>
      </c>
      <c r="D5946">
        <v>-4.9812303</v>
      </c>
      <c r="E5946">
        <v>0</v>
      </c>
      <c r="F5946">
        <v>0</v>
      </c>
      <c r="G5946">
        <v>-0.80530559999999995</v>
      </c>
      <c r="H5946">
        <v>-189.18200999999999</v>
      </c>
      <c r="I5946">
        <v>-1.0817220999999999</v>
      </c>
      <c r="J5946">
        <v>310.57245</v>
      </c>
      <c r="K5946">
        <v>309.25369000000001</v>
      </c>
      <c r="L5946">
        <v>-4.2803601999999996</v>
      </c>
    </row>
    <row r="5947" spans="1:12" x14ac:dyDescent="0.25">
      <c r="A5947">
        <v>181.13535999999999</v>
      </c>
      <c r="B5947">
        <v>-3.1980957999999999</v>
      </c>
      <c r="C5947">
        <v>-65.327620999999994</v>
      </c>
      <c r="D5947">
        <v>-5.0018653999999998</v>
      </c>
      <c r="E5947">
        <v>0</v>
      </c>
      <c r="F5947">
        <v>0</v>
      </c>
      <c r="G5947">
        <v>-0.80530732999999999</v>
      </c>
      <c r="H5947">
        <v>-189.18185</v>
      </c>
      <c r="I5947">
        <v>-1.0817583</v>
      </c>
      <c r="J5947">
        <v>310.58359000000002</v>
      </c>
      <c r="K5947">
        <v>309.26434</v>
      </c>
      <c r="L5947">
        <v>-4.2817321000000002</v>
      </c>
    </row>
    <row r="5948" spans="1:12" x14ac:dyDescent="0.25">
      <c r="A5948">
        <v>181.13538</v>
      </c>
      <c r="B5948">
        <v>-3.1980957999999999</v>
      </c>
      <c r="C5948">
        <v>-65.249474000000006</v>
      </c>
      <c r="D5948">
        <v>-5.0079988999999996</v>
      </c>
      <c r="E5948">
        <v>0</v>
      </c>
      <c r="F5948">
        <v>0</v>
      </c>
      <c r="G5948">
        <v>-0.80530774999999999</v>
      </c>
      <c r="H5948">
        <v>-189.18176</v>
      </c>
      <c r="I5948">
        <v>-1.0817603</v>
      </c>
      <c r="J5948">
        <v>310.59473000000003</v>
      </c>
      <c r="K5948">
        <v>309.27499</v>
      </c>
      <c r="L5948">
        <v>-4.2804226999999999</v>
      </c>
    </row>
    <row r="5949" spans="1:12" x14ac:dyDescent="0.25">
      <c r="A5949">
        <v>181.1354</v>
      </c>
      <c r="B5949">
        <v>-3.1980957999999999</v>
      </c>
      <c r="C5949">
        <v>-65.177368000000001</v>
      </c>
      <c r="D5949">
        <v>-5.0005031000000004</v>
      </c>
      <c r="E5949">
        <v>0</v>
      </c>
      <c r="F5949">
        <v>0</v>
      </c>
      <c r="G5949">
        <v>-0.80904156000000005</v>
      </c>
      <c r="H5949">
        <v>-188.11797999999999</v>
      </c>
      <c r="I5949">
        <v>-1.081761</v>
      </c>
      <c r="J5949">
        <v>310.60590000000002</v>
      </c>
      <c r="K5949">
        <v>309.28564</v>
      </c>
      <c r="L5949">
        <v>-4.2803068</v>
      </c>
    </row>
    <row r="5950" spans="1:12" x14ac:dyDescent="0.25">
      <c r="A5950">
        <v>181.13542000000001</v>
      </c>
      <c r="B5950">
        <v>-3.1980957999999999</v>
      </c>
      <c r="C5950">
        <v>-65.111748000000006</v>
      </c>
      <c r="D5950">
        <v>-5.0056539000000004</v>
      </c>
      <c r="E5950">
        <v>0</v>
      </c>
      <c r="F5950">
        <v>0</v>
      </c>
      <c r="G5950">
        <v>-0.80936419999999998</v>
      </c>
      <c r="H5950">
        <v>-188.02606</v>
      </c>
      <c r="I5950">
        <v>-1.0882022</v>
      </c>
      <c r="J5950">
        <v>310.61703</v>
      </c>
      <c r="K5950">
        <v>309.29626000000002</v>
      </c>
      <c r="L5950">
        <v>-4.2788696000000002</v>
      </c>
    </row>
    <row r="5951" spans="1:12" x14ac:dyDescent="0.25">
      <c r="A5951">
        <v>181.13543999999999</v>
      </c>
      <c r="B5951">
        <v>-3.1980957999999999</v>
      </c>
      <c r="C5951">
        <v>-65.052627999999999</v>
      </c>
      <c r="D5951">
        <v>-5.0199088999999999</v>
      </c>
      <c r="E5951">
        <v>0</v>
      </c>
      <c r="F5951">
        <v>0</v>
      </c>
      <c r="G5951">
        <v>-0.80938511999999996</v>
      </c>
      <c r="H5951">
        <v>-188.02010000000001</v>
      </c>
      <c r="I5951">
        <v>-1.0844647000000001</v>
      </c>
      <c r="J5951">
        <v>310.62817000000001</v>
      </c>
      <c r="K5951">
        <v>309.30691999999999</v>
      </c>
      <c r="L5951">
        <v>-4.2801746999999999</v>
      </c>
    </row>
    <row r="5952" spans="1:12" x14ac:dyDescent="0.25">
      <c r="A5952">
        <v>181.13545999999999</v>
      </c>
      <c r="B5952">
        <v>-3.198096</v>
      </c>
      <c r="C5952">
        <v>-64.994049000000004</v>
      </c>
      <c r="D5952">
        <v>-5.0131430999999997</v>
      </c>
      <c r="E5952">
        <v>0</v>
      </c>
      <c r="F5952">
        <v>0</v>
      </c>
      <c r="G5952">
        <v>-0.80938637000000002</v>
      </c>
      <c r="H5952">
        <v>-188.01974000000001</v>
      </c>
      <c r="I5952">
        <v>-1.0841297999999999</v>
      </c>
      <c r="J5952">
        <v>310.63931000000002</v>
      </c>
      <c r="K5952">
        <v>309.31756999999999</v>
      </c>
      <c r="L5952">
        <v>-4.2802905999999998</v>
      </c>
    </row>
    <row r="5953" spans="1:12" x14ac:dyDescent="0.25">
      <c r="A5953">
        <v>181.13548</v>
      </c>
      <c r="B5953">
        <v>-3.198096</v>
      </c>
      <c r="C5953">
        <v>-64.941467000000003</v>
      </c>
      <c r="D5953">
        <v>-5.0067244000000004</v>
      </c>
      <c r="E5953">
        <v>0</v>
      </c>
      <c r="F5953">
        <v>0</v>
      </c>
      <c r="G5953">
        <v>-0.80938637000000002</v>
      </c>
      <c r="H5953">
        <v>-188.01965000000001</v>
      </c>
      <c r="I5953">
        <v>-1.0884024999999999</v>
      </c>
      <c r="J5953">
        <v>310.65048000000002</v>
      </c>
      <c r="K5953">
        <v>309.32821999999999</v>
      </c>
      <c r="L5953">
        <v>-4.2802981999999998</v>
      </c>
    </row>
    <row r="5954" spans="1:12" x14ac:dyDescent="0.25">
      <c r="A5954">
        <v>181.13550000000001</v>
      </c>
      <c r="B5954">
        <v>-3.198096</v>
      </c>
      <c r="C5954">
        <v>-64.889397000000002</v>
      </c>
      <c r="D5954">
        <v>-5.0236101</v>
      </c>
      <c r="E5954">
        <v>0</v>
      </c>
      <c r="F5954">
        <v>0</v>
      </c>
      <c r="G5954">
        <v>-0.80887640000000005</v>
      </c>
      <c r="H5954">
        <v>-187.21325999999999</v>
      </c>
      <c r="I5954">
        <v>-1.0909194</v>
      </c>
      <c r="J5954">
        <v>310.66162000000003</v>
      </c>
      <c r="K5954">
        <v>309.33884</v>
      </c>
      <c r="L5954">
        <v>-4.2802987000000003</v>
      </c>
    </row>
    <row r="5955" spans="1:12" x14ac:dyDescent="0.25">
      <c r="A5955">
        <v>181.13552000000001</v>
      </c>
      <c r="B5955">
        <v>-3.198096</v>
      </c>
      <c r="C5955">
        <v>-64.831406000000001</v>
      </c>
      <c r="D5955">
        <v>-5.0388774999999999</v>
      </c>
      <c r="E5955">
        <v>0</v>
      </c>
      <c r="F5955">
        <v>0</v>
      </c>
      <c r="G5955">
        <v>-0.80883223000000004</v>
      </c>
      <c r="H5955">
        <v>-187.14357000000001</v>
      </c>
      <c r="I5955">
        <v>-1.0911287999999999</v>
      </c>
      <c r="J5955">
        <v>310.67275999999998</v>
      </c>
      <c r="K5955">
        <v>309.34949</v>
      </c>
      <c r="L5955">
        <v>-4.2802987000000003</v>
      </c>
    </row>
    <row r="5956" spans="1:12" x14ac:dyDescent="0.25">
      <c r="A5956">
        <v>181.13553999999999</v>
      </c>
      <c r="B5956">
        <v>-3.198096</v>
      </c>
      <c r="C5956">
        <v>-64.766945000000007</v>
      </c>
      <c r="D5956">
        <v>-5.0358099999999997</v>
      </c>
      <c r="E5956">
        <v>0</v>
      </c>
      <c r="F5956">
        <v>0</v>
      </c>
      <c r="G5956">
        <v>-0.80882942999999996</v>
      </c>
      <c r="H5956">
        <v>-187.13903999999999</v>
      </c>
      <c r="I5956">
        <v>-1.0889955</v>
      </c>
      <c r="J5956">
        <v>310.68392999999998</v>
      </c>
      <c r="K5956">
        <v>309.36014</v>
      </c>
      <c r="L5956">
        <v>-4.2802987000000003</v>
      </c>
    </row>
    <row r="5957" spans="1:12" x14ac:dyDescent="0.25">
      <c r="A5957">
        <v>181.13556</v>
      </c>
      <c r="B5957">
        <v>-3.198096</v>
      </c>
      <c r="C5957">
        <v>-64.690040999999994</v>
      </c>
      <c r="D5957">
        <v>-5.0340648000000003</v>
      </c>
      <c r="E5957">
        <v>0</v>
      </c>
      <c r="F5957">
        <v>0</v>
      </c>
      <c r="G5957">
        <v>-0.80882925000000006</v>
      </c>
      <c r="H5957">
        <v>-187.13878</v>
      </c>
      <c r="I5957">
        <v>-1.0909580000000001</v>
      </c>
      <c r="J5957">
        <v>310.69506999999999</v>
      </c>
      <c r="K5957">
        <v>309.37079</v>
      </c>
      <c r="L5957">
        <v>-4.2788696000000002</v>
      </c>
    </row>
    <row r="5958" spans="1:12" x14ac:dyDescent="0.25">
      <c r="A5958">
        <v>181.13558</v>
      </c>
      <c r="B5958">
        <v>-3.198096</v>
      </c>
      <c r="C5958">
        <v>-64.612060999999997</v>
      </c>
      <c r="D5958">
        <v>-5.0484409000000001</v>
      </c>
      <c r="E5958">
        <v>0</v>
      </c>
      <c r="F5958">
        <v>0</v>
      </c>
      <c r="G5958">
        <v>-0.80883013999999998</v>
      </c>
      <c r="H5958">
        <v>-187.13869</v>
      </c>
      <c r="I5958">
        <v>-1.0932790999999999</v>
      </c>
      <c r="J5958">
        <v>310.70621</v>
      </c>
      <c r="K5958">
        <v>309.38141000000002</v>
      </c>
      <c r="L5958">
        <v>-4.2780313000000003</v>
      </c>
    </row>
    <row r="5959" spans="1:12" x14ac:dyDescent="0.25">
      <c r="A5959">
        <v>181.13560000000001</v>
      </c>
      <c r="B5959">
        <v>-3.198096</v>
      </c>
      <c r="C5959">
        <v>-64.516159000000002</v>
      </c>
      <c r="D5959">
        <v>-5.0489588000000003</v>
      </c>
      <c r="E5959">
        <v>0</v>
      </c>
      <c r="F5959">
        <v>0</v>
      </c>
      <c r="G5959">
        <v>-0.81821834999999998</v>
      </c>
      <c r="H5959">
        <v>-186.26365999999999</v>
      </c>
      <c r="I5959">
        <v>-1.0977701</v>
      </c>
      <c r="J5959">
        <v>310.71735000000001</v>
      </c>
      <c r="K5959">
        <v>309.39206000000001</v>
      </c>
      <c r="L5959">
        <v>-4.2793913000000003</v>
      </c>
    </row>
    <row r="5960" spans="1:12" x14ac:dyDescent="0.25">
      <c r="A5960">
        <v>181.13561999999999</v>
      </c>
      <c r="B5960">
        <v>-3.198096</v>
      </c>
      <c r="C5960">
        <v>-64.430610999999999</v>
      </c>
      <c r="D5960">
        <v>-5.0359087000000002</v>
      </c>
      <c r="E5960">
        <v>0</v>
      </c>
      <c r="F5960">
        <v>0</v>
      </c>
      <c r="G5960">
        <v>-0.81902980999999997</v>
      </c>
      <c r="H5960">
        <v>-186.18803</v>
      </c>
      <c r="I5960">
        <v>-1.0981540999999999</v>
      </c>
      <c r="J5960">
        <v>310.72852</v>
      </c>
      <c r="K5960">
        <v>309.40271000000001</v>
      </c>
      <c r="L5960">
        <v>-4.2787952000000002</v>
      </c>
    </row>
    <row r="5961" spans="1:12" x14ac:dyDescent="0.25">
      <c r="A5961">
        <v>181.13564</v>
      </c>
      <c r="B5961">
        <v>-3.1980963</v>
      </c>
      <c r="C5961">
        <v>-64.345993000000007</v>
      </c>
      <c r="D5961">
        <v>-5.0405902999999999</v>
      </c>
      <c r="E5961">
        <v>0</v>
      </c>
      <c r="F5961">
        <v>0</v>
      </c>
      <c r="G5961">
        <v>-0.81908238</v>
      </c>
      <c r="H5961">
        <v>-186.18314000000001</v>
      </c>
      <c r="I5961">
        <v>-1.0981791999999999</v>
      </c>
      <c r="J5961">
        <v>310.73964999999998</v>
      </c>
      <c r="K5961">
        <v>309.41336000000001</v>
      </c>
      <c r="L5961">
        <v>-4.2787408999999998</v>
      </c>
    </row>
    <row r="5962" spans="1:12" x14ac:dyDescent="0.25">
      <c r="A5962">
        <v>181.13566</v>
      </c>
      <c r="B5962">
        <v>-3.1980963</v>
      </c>
      <c r="C5962">
        <v>-64.249527</v>
      </c>
      <c r="D5962">
        <v>-5.0598964999999998</v>
      </c>
      <c r="E5962">
        <v>0</v>
      </c>
      <c r="F5962">
        <v>0</v>
      </c>
      <c r="G5962">
        <v>-0.81908541999999995</v>
      </c>
      <c r="H5962">
        <v>-186.18285</v>
      </c>
      <c r="I5962">
        <v>-1.1024749</v>
      </c>
      <c r="J5962">
        <v>310.75078999999999</v>
      </c>
      <c r="K5962">
        <v>309.42397999999997</v>
      </c>
      <c r="L5962">
        <v>-4.2787375000000001</v>
      </c>
    </row>
    <row r="5963" spans="1:12" x14ac:dyDescent="0.25">
      <c r="A5963">
        <v>181.13568000000001</v>
      </c>
      <c r="B5963">
        <v>-3.1980963</v>
      </c>
      <c r="C5963">
        <v>-64.181808000000004</v>
      </c>
      <c r="D5963">
        <v>-5.0593781</v>
      </c>
      <c r="E5963">
        <v>0</v>
      </c>
      <c r="F5963">
        <v>0</v>
      </c>
      <c r="G5963">
        <v>-0.81908577999999999</v>
      </c>
      <c r="H5963">
        <v>-186.18271999999999</v>
      </c>
      <c r="I5963">
        <v>-1.1006986999999999</v>
      </c>
      <c r="J5963">
        <v>310.76193000000001</v>
      </c>
      <c r="K5963">
        <v>309.43463000000003</v>
      </c>
      <c r="L5963">
        <v>-4.2773085000000002</v>
      </c>
    </row>
    <row r="5964" spans="1:12" x14ac:dyDescent="0.25">
      <c r="A5964">
        <v>181.13570000000001</v>
      </c>
      <c r="B5964">
        <v>-3.1980963</v>
      </c>
      <c r="C5964">
        <v>-64.104691000000003</v>
      </c>
      <c r="D5964">
        <v>-5.0491327999999998</v>
      </c>
      <c r="E5964">
        <v>0</v>
      </c>
      <c r="F5964">
        <v>0</v>
      </c>
      <c r="G5964">
        <v>-0.82114553000000001</v>
      </c>
      <c r="H5964">
        <v>-185.05034000000001</v>
      </c>
      <c r="I5964">
        <v>-1.0983902999999999</v>
      </c>
      <c r="J5964">
        <v>310.7731</v>
      </c>
      <c r="K5964">
        <v>309.44528000000003</v>
      </c>
      <c r="L5964">
        <v>-4.2786135999999999</v>
      </c>
    </row>
    <row r="5965" spans="1:12" x14ac:dyDescent="0.25">
      <c r="A5965">
        <v>181.13571999999999</v>
      </c>
      <c r="B5965">
        <v>-3.1980963</v>
      </c>
      <c r="C5965">
        <v>-64.056472999999997</v>
      </c>
      <c r="D5965">
        <v>-5.0533318999999999</v>
      </c>
      <c r="E5965">
        <v>0</v>
      </c>
      <c r="F5965">
        <v>0</v>
      </c>
      <c r="G5965">
        <v>-0.82132357</v>
      </c>
      <c r="H5965">
        <v>-184.95247000000001</v>
      </c>
      <c r="I5965">
        <v>-1.1024883000000001</v>
      </c>
      <c r="J5965">
        <v>310.78424000000001</v>
      </c>
      <c r="K5965">
        <v>309.45593000000002</v>
      </c>
      <c r="L5965">
        <v>-4.2773003999999997</v>
      </c>
    </row>
    <row r="5966" spans="1:12" x14ac:dyDescent="0.25">
      <c r="A5966">
        <v>181.13574</v>
      </c>
      <c r="B5966">
        <v>-3.1980963</v>
      </c>
      <c r="C5966">
        <v>-64.028632999999999</v>
      </c>
      <c r="D5966">
        <v>-5.0609722000000001</v>
      </c>
      <c r="E5966">
        <v>0</v>
      </c>
      <c r="F5966">
        <v>0</v>
      </c>
      <c r="G5966">
        <v>-0.82133508</v>
      </c>
      <c r="H5966">
        <v>-184.94612000000001</v>
      </c>
      <c r="I5966">
        <v>-1.0985529000000001</v>
      </c>
      <c r="J5966">
        <v>310.79538000000002</v>
      </c>
      <c r="K5966">
        <v>309.46654999999998</v>
      </c>
      <c r="L5966">
        <v>-4.2778992999999996</v>
      </c>
    </row>
    <row r="5967" spans="1:12" x14ac:dyDescent="0.25">
      <c r="A5967">
        <v>181.13576</v>
      </c>
      <c r="B5967">
        <v>-3.1980963</v>
      </c>
      <c r="C5967">
        <v>-64.014411999999993</v>
      </c>
      <c r="D5967">
        <v>-5.0471025000000003</v>
      </c>
      <c r="E5967">
        <v>0</v>
      </c>
      <c r="F5967">
        <v>0</v>
      </c>
      <c r="G5967">
        <v>-0.82133573000000004</v>
      </c>
      <c r="H5967">
        <v>-184.94576000000001</v>
      </c>
      <c r="I5967">
        <v>-1.1046465999999999</v>
      </c>
      <c r="J5967">
        <v>310.80655000000002</v>
      </c>
      <c r="K5967">
        <v>309.47719999999998</v>
      </c>
      <c r="L5967">
        <v>-4.2779531000000004</v>
      </c>
    </row>
    <row r="5968" spans="1:12" x14ac:dyDescent="0.25">
      <c r="A5968">
        <v>181.13578000000001</v>
      </c>
      <c r="B5968">
        <v>-3.1980963</v>
      </c>
      <c r="C5968">
        <v>-64.013244999999998</v>
      </c>
      <c r="D5968">
        <v>-5.0379028000000003</v>
      </c>
      <c r="E5968">
        <v>0</v>
      </c>
      <c r="F5968">
        <v>0</v>
      </c>
      <c r="G5968">
        <v>-0.82133531999999998</v>
      </c>
      <c r="H5968">
        <v>-184.94569000000001</v>
      </c>
      <c r="I5968">
        <v>-1.1030332</v>
      </c>
      <c r="J5968">
        <v>310.81769000000003</v>
      </c>
      <c r="K5968">
        <v>309.48784999999998</v>
      </c>
      <c r="L5968">
        <v>-4.2786708000000004</v>
      </c>
    </row>
    <row r="5969" spans="1:12" x14ac:dyDescent="0.25">
      <c r="A5969">
        <v>181.13579999999999</v>
      </c>
      <c r="B5969">
        <v>-3.1980963</v>
      </c>
      <c r="C5969">
        <v>-64.03698</v>
      </c>
      <c r="D5969">
        <v>-5.0487523000000003</v>
      </c>
      <c r="E5969">
        <v>0</v>
      </c>
      <c r="F5969">
        <v>0</v>
      </c>
      <c r="G5969">
        <v>-0.81653571000000003</v>
      </c>
      <c r="H5969">
        <v>-184.51678000000001</v>
      </c>
      <c r="I5969">
        <v>-1.1007355000000001</v>
      </c>
      <c r="J5969">
        <v>310.82882999999998</v>
      </c>
      <c r="K5969">
        <v>309.49849999999998</v>
      </c>
      <c r="L5969">
        <v>-4.2780184999999999</v>
      </c>
    </row>
    <row r="5970" spans="1:12" x14ac:dyDescent="0.25">
      <c r="A5970">
        <v>181.13582</v>
      </c>
      <c r="B5970">
        <v>-3.1980963</v>
      </c>
      <c r="C5970">
        <v>-64.086662000000004</v>
      </c>
      <c r="D5970">
        <v>-5.0569673000000002</v>
      </c>
      <c r="E5970">
        <v>0</v>
      </c>
      <c r="F5970">
        <v>0</v>
      </c>
      <c r="G5970">
        <v>-0.81612092000000003</v>
      </c>
      <c r="H5970">
        <v>-184.47971000000001</v>
      </c>
      <c r="I5970">
        <v>-1.1048346</v>
      </c>
      <c r="J5970">
        <v>310.83996999999999</v>
      </c>
      <c r="K5970">
        <v>309.50912</v>
      </c>
      <c r="L5970">
        <v>-4.2772465000000004</v>
      </c>
    </row>
    <row r="5971" spans="1:12" x14ac:dyDescent="0.25">
      <c r="A5971">
        <v>181.13584</v>
      </c>
      <c r="B5971">
        <v>-3.1980965000000001</v>
      </c>
      <c r="C5971">
        <v>-64.138557000000006</v>
      </c>
      <c r="D5971">
        <v>-5.0438613999999999</v>
      </c>
      <c r="E5971">
        <v>0</v>
      </c>
      <c r="F5971">
        <v>0</v>
      </c>
      <c r="G5971">
        <v>-0.81609403999999997</v>
      </c>
      <c r="H5971">
        <v>-184.47729000000001</v>
      </c>
      <c r="I5971">
        <v>-1.1073398999999999</v>
      </c>
      <c r="J5971">
        <v>310.85113999999999</v>
      </c>
      <c r="K5971">
        <v>309.51978000000003</v>
      </c>
      <c r="L5971">
        <v>-4.2786097999999999</v>
      </c>
    </row>
    <row r="5972" spans="1:12" x14ac:dyDescent="0.25">
      <c r="A5972">
        <v>181.13586000000001</v>
      </c>
      <c r="B5972">
        <v>-3.1980965000000001</v>
      </c>
      <c r="C5972">
        <v>-64.208443000000003</v>
      </c>
      <c r="D5972">
        <v>-5.0376295999999998</v>
      </c>
      <c r="E5972">
        <v>0</v>
      </c>
      <c r="F5972">
        <v>0</v>
      </c>
      <c r="G5972">
        <v>-0.81609248999999995</v>
      </c>
      <c r="H5972">
        <v>-184.47716</v>
      </c>
      <c r="I5972">
        <v>-1.1054025000000001</v>
      </c>
      <c r="J5972">
        <v>310.86227000000002</v>
      </c>
      <c r="K5972">
        <v>309.53043000000002</v>
      </c>
      <c r="L5972">
        <v>-4.2787290000000002</v>
      </c>
    </row>
    <row r="5973" spans="1:12" x14ac:dyDescent="0.25">
      <c r="A5973">
        <v>181.13587999999999</v>
      </c>
      <c r="B5973">
        <v>-3.1980965000000001</v>
      </c>
      <c r="C5973">
        <v>-64.291779000000005</v>
      </c>
      <c r="D5973">
        <v>-5.0436496999999996</v>
      </c>
      <c r="E5973">
        <v>0</v>
      </c>
      <c r="F5973">
        <v>0</v>
      </c>
      <c r="G5973">
        <v>-0.81609255000000003</v>
      </c>
      <c r="H5973">
        <v>-184.47721999999999</v>
      </c>
      <c r="I5973">
        <v>-1.1138182000000001</v>
      </c>
      <c r="J5973">
        <v>310.87340999999998</v>
      </c>
      <c r="K5973">
        <v>309.54104999999998</v>
      </c>
      <c r="L5973">
        <v>-4.2787370999999998</v>
      </c>
    </row>
    <row r="5974" spans="1:12" x14ac:dyDescent="0.25">
      <c r="A5974">
        <v>181.13589999999999</v>
      </c>
      <c r="B5974">
        <v>-3.1980965000000001</v>
      </c>
      <c r="C5974">
        <v>-64.364356999999998</v>
      </c>
      <c r="D5974">
        <v>-5.0347413999999997</v>
      </c>
      <c r="E5974">
        <v>0</v>
      </c>
      <c r="F5974">
        <v>0</v>
      </c>
      <c r="G5974">
        <v>-0.81763291000000005</v>
      </c>
      <c r="H5974">
        <v>-185.23214999999999</v>
      </c>
      <c r="I5974">
        <v>-1.1081080000000001</v>
      </c>
      <c r="J5974">
        <v>310.88454999999999</v>
      </c>
      <c r="K5974">
        <v>309.55169999999998</v>
      </c>
      <c r="L5974">
        <v>-4.2773085000000002</v>
      </c>
    </row>
    <row r="5975" spans="1:12" x14ac:dyDescent="0.25">
      <c r="A5975">
        <v>181.13592</v>
      </c>
      <c r="B5975">
        <v>-3.1980965000000001</v>
      </c>
      <c r="C5975">
        <v>-64.441917000000004</v>
      </c>
      <c r="D5975">
        <v>-5.0165338999999998</v>
      </c>
      <c r="E5975">
        <v>0</v>
      </c>
      <c r="F5975">
        <v>0</v>
      </c>
      <c r="G5975">
        <v>-0.81776601000000004</v>
      </c>
      <c r="H5975">
        <v>-185.29739000000001</v>
      </c>
      <c r="I5975">
        <v>-1.1097459999999999</v>
      </c>
      <c r="J5975">
        <v>310.89571999999998</v>
      </c>
      <c r="K5975">
        <v>309.56234999999998</v>
      </c>
      <c r="L5975">
        <v>-4.2771850000000002</v>
      </c>
    </row>
    <row r="5976" spans="1:12" x14ac:dyDescent="0.25">
      <c r="A5976">
        <v>181.13594000000001</v>
      </c>
      <c r="B5976">
        <v>-3.1980965000000001</v>
      </c>
      <c r="C5976">
        <v>-64.525886999999997</v>
      </c>
      <c r="D5976">
        <v>-5.0164304</v>
      </c>
      <c r="E5976">
        <v>0</v>
      </c>
      <c r="F5976">
        <v>0</v>
      </c>
      <c r="G5976">
        <v>-0.81777465000000005</v>
      </c>
      <c r="H5976">
        <v>-185.30162000000001</v>
      </c>
      <c r="I5976">
        <v>-1.1098980000000001</v>
      </c>
      <c r="J5976">
        <v>310.90685999999999</v>
      </c>
      <c r="K5976">
        <v>309.57299999999998</v>
      </c>
      <c r="L5976">
        <v>-4.2771768999999997</v>
      </c>
    </row>
    <row r="5977" spans="1:12" x14ac:dyDescent="0.25">
      <c r="A5977">
        <v>181.13596000000001</v>
      </c>
      <c r="B5977">
        <v>-3.1980965000000001</v>
      </c>
      <c r="C5977">
        <v>-64.598488000000003</v>
      </c>
      <c r="D5977">
        <v>-5.0266199</v>
      </c>
      <c r="E5977">
        <v>0</v>
      </c>
      <c r="F5977">
        <v>0</v>
      </c>
      <c r="G5977">
        <v>-0.81777518999999999</v>
      </c>
      <c r="H5977">
        <v>-185.30185</v>
      </c>
      <c r="I5977">
        <v>-1.1077611000000001</v>
      </c>
      <c r="J5977">
        <v>310.91800000000001</v>
      </c>
      <c r="K5977">
        <v>309.58362</v>
      </c>
      <c r="L5977">
        <v>-4.2771764000000001</v>
      </c>
    </row>
    <row r="5978" spans="1:12" x14ac:dyDescent="0.25">
      <c r="A5978">
        <v>181.13597999999999</v>
      </c>
      <c r="B5978">
        <v>-3.1980965000000001</v>
      </c>
      <c r="C5978">
        <v>-64.658203</v>
      </c>
      <c r="D5978">
        <v>-5.0195112000000002</v>
      </c>
      <c r="E5978">
        <v>0</v>
      </c>
      <c r="F5978">
        <v>0</v>
      </c>
      <c r="G5978">
        <v>-0.81777465000000005</v>
      </c>
      <c r="H5978">
        <v>-185.30197000000001</v>
      </c>
      <c r="I5978">
        <v>-1.1097229</v>
      </c>
      <c r="J5978">
        <v>310.92917</v>
      </c>
      <c r="K5978">
        <v>309.59426999999999</v>
      </c>
      <c r="L5978">
        <v>-4.2778912</v>
      </c>
    </row>
    <row r="5979" spans="1:12" x14ac:dyDescent="0.25">
      <c r="A5979">
        <v>181.136</v>
      </c>
      <c r="B5979">
        <v>-3.1980965000000001</v>
      </c>
      <c r="C5979">
        <v>-64.740630999999993</v>
      </c>
      <c r="D5979">
        <v>-5.0050835999999999</v>
      </c>
      <c r="E5979">
        <v>0</v>
      </c>
      <c r="F5979">
        <v>0</v>
      </c>
      <c r="G5979">
        <v>-0.81230837</v>
      </c>
      <c r="H5979">
        <v>-186.26279</v>
      </c>
      <c r="I5979">
        <v>-1.1034546999999999</v>
      </c>
      <c r="J5979">
        <v>310.94031000000001</v>
      </c>
      <c r="K5979">
        <v>309.60491999999999</v>
      </c>
      <c r="L5979">
        <v>-4.2772379000000003</v>
      </c>
    </row>
    <row r="5980" spans="1:12" x14ac:dyDescent="0.25">
      <c r="A5980">
        <v>181.13602</v>
      </c>
      <c r="B5980">
        <v>-3.1980965000000001</v>
      </c>
      <c r="C5980">
        <v>-64.813141000000002</v>
      </c>
      <c r="D5980">
        <v>-5.0074801000000004</v>
      </c>
      <c r="E5980">
        <v>0</v>
      </c>
      <c r="F5980">
        <v>0</v>
      </c>
      <c r="G5980">
        <v>-0.81183594000000003</v>
      </c>
      <c r="H5980">
        <v>-186.34583000000001</v>
      </c>
      <c r="I5980">
        <v>-1.1007631</v>
      </c>
      <c r="J5980">
        <v>310.95145000000002</v>
      </c>
      <c r="K5980">
        <v>309.61556999999999</v>
      </c>
      <c r="L5980">
        <v>-4.2786093000000003</v>
      </c>
    </row>
    <row r="5981" spans="1:12" x14ac:dyDescent="0.25">
      <c r="A5981">
        <v>181.13604000000001</v>
      </c>
      <c r="B5981">
        <v>-3.1980968000000001</v>
      </c>
      <c r="C5981">
        <v>-64.878783999999996</v>
      </c>
      <c r="D5981">
        <v>-5.0084381000000002</v>
      </c>
      <c r="E5981">
        <v>0</v>
      </c>
      <c r="F5981">
        <v>0</v>
      </c>
      <c r="G5981">
        <v>-0.81180531</v>
      </c>
      <c r="H5981">
        <v>-186.35121000000001</v>
      </c>
      <c r="I5981">
        <v>-1.1112777</v>
      </c>
      <c r="J5981">
        <v>310.96258999999998</v>
      </c>
      <c r="K5981">
        <v>309.62619000000001</v>
      </c>
      <c r="L5981">
        <v>-4.2780146999999999</v>
      </c>
    </row>
    <row r="5982" spans="1:12" x14ac:dyDescent="0.25">
      <c r="A5982">
        <v>181.13605999999999</v>
      </c>
      <c r="B5982">
        <v>-3.1980968000000001</v>
      </c>
      <c r="C5982">
        <v>-64.937911999999997</v>
      </c>
      <c r="D5982">
        <v>-4.9889102000000003</v>
      </c>
      <c r="E5982">
        <v>0</v>
      </c>
      <c r="F5982">
        <v>0</v>
      </c>
      <c r="G5982">
        <v>-0.81180352</v>
      </c>
      <c r="H5982">
        <v>-186.35151999999999</v>
      </c>
      <c r="I5982">
        <v>-1.1100447</v>
      </c>
      <c r="J5982">
        <v>310.97375</v>
      </c>
      <c r="K5982">
        <v>309.63684000000001</v>
      </c>
      <c r="L5982">
        <v>-4.2779607999999998</v>
      </c>
    </row>
    <row r="5983" spans="1:12" x14ac:dyDescent="0.25">
      <c r="A5983">
        <v>181.13607999999999</v>
      </c>
      <c r="B5983">
        <v>-3.1980968000000001</v>
      </c>
      <c r="C5983">
        <v>-65.026259999999994</v>
      </c>
      <c r="D5983">
        <v>-4.9777826999999997</v>
      </c>
      <c r="E5983">
        <v>0</v>
      </c>
      <c r="F5983">
        <v>0</v>
      </c>
      <c r="G5983">
        <v>-0.81180262999999997</v>
      </c>
      <c r="H5983">
        <v>-186.35164</v>
      </c>
      <c r="I5983">
        <v>-1.1142126000000001</v>
      </c>
      <c r="J5983">
        <v>310.98489000000001</v>
      </c>
      <c r="K5983">
        <v>309.64749</v>
      </c>
      <c r="L5983">
        <v>-4.2772430999999997</v>
      </c>
    </row>
    <row r="5984" spans="1:12" x14ac:dyDescent="0.25">
      <c r="A5984">
        <v>181.1361</v>
      </c>
      <c r="B5984">
        <v>-3.1980968000000001</v>
      </c>
      <c r="C5984">
        <v>-65.093329999999995</v>
      </c>
      <c r="D5984">
        <v>-4.9862966999999996</v>
      </c>
      <c r="E5984">
        <v>0</v>
      </c>
      <c r="F5984">
        <v>0</v>
      </c>
      <c r="G5984">
        <v>-0.80281108999999995</v>
      </c>
      <c r="H5984">
        <v>-187.32959</v>
      </c>
      <c r="I5984">
        <v>-1.1124277</v>
      </c>
      <c r="J5984">
        <v>310.99603000000002</v>
      </c>
      <c r="K5984">
        <v>309.65814</v>
      </c>
      <c r="L5984">
        <v>-4.2778954999999996</v>
      </c>
    </row>
    <row r="5985" spans="1:12" x14ac:dyDescent="0.25">
      <c r="A5985">
        <v>181.13612000000001</v>
      </c>
      <c r="B5985">
        <v>-3.1980968000000001</v>
      </c>
      <c r="C5985">
        <v>-65.170410000000004</v>
      </c>
      <c r="D5985">
        <v>-4.9928607999999999</v>
      </c>
      <c r="E5985">
        <v>0</v>
      </c>
      <c r="F5985">
        <v>0</v>
      </c>
      <c r="G5985">
        <v>-0.80203396000000005</v>
      </c>
      <c r="H5985">
        <v>-187.41410999999999</v>
      </c>
      <c r="I5985">
        <v>-1.1101189</v>
      </c>
      <c r="J5985">
        <v>311.00716999999997</v>
      </c>
      <c r="K5985">
        <v>309.66876000000002</v>
      </c>
      <c r="L5985">
        <v>-4.2772383999999999</v>
      </c>
    </row>
    <row r="5986" spans="1:12" x14ac:dyDescent="0.25">
      <c r="A5986">
        <v>181.13614000000001</v>
      </c>
      <c r="B5986">
        <v>-3.1980968000000001</v>
      </c>
      <c r="C5986">
        <v>-65.236480999999998</v>
      </c>
      <c r="D5986">
        <v>-4.9803433000000004</v>
      </c>
      <c r="E5986">
        <v>0</v>
      </c>
      <c r="F5986">
        <v>0</v>
      </c>
      <c r="G5986">
        <v>-0.80198354000000005</v>
      </c>
      <c r="H5986">
        <v>-187.41962000000001</v>
      </c>
      <c r="I5986">
        <v>-1.1120701</v>
      </c>
      <c r="J5986">
        <v>311.01834000000002</v>
      </c>
      <c r="K5986">
        <v>309.67941000000002</v>
      </c>
      <c r="L5986">
        <v>-4.2786093000000003</v>
      </c>
    </row>
    <row r="5987" spans="1:12" x14ac:dyDescent="0.25">
      <c r="A5987">
        <v>181.13615999999999</v>
      </c>
      <c r="B5987">
        <v>-3.1980968000000001</v>
      </c>
      <c r="C5987">
        <v>-65.313498999999993</v>
      </c>
      <c r="D5987">
        <v>-4.9748920999999999</v>
      </c>
      <c r="E5987">
        <v>0</v>
      </c>
      <c r="F5987">
        <v>0</v>
      </c>
      <c r="G5987">
        <v>-0.80198066999999995</v>
      </c>
      <c r="H5987">
        <v>-187.41991999999999</v>
      </c>
      <c r="I5987">
        <v>-1.1165370999999999</v>
      </c>
      <c r="J5987">
        <v>311.02947999999998</v>
      </c>
      <c r="K5987">
        <v>309.69006000000002</v>
      </c>
      <c r="L5987">
        <v>-4.2787290000000002</v>
      </c>
    </row>
    <row r="5988" spans="1:12" x14ac:dyDescent="0.25">
      <c r="A5988">
        <v>181.13618</v>
      </c>
      <c r="B5988">
        <v>-3.1980968000000001</v>
      </c>
      <c r="C5988">
        <v>-65.379570000000001</v>
      </c>
      <c r="D5988">
        <v>-4.9802527000000003</v>
      </c>
      <c r="E5988">
        <v>0</v>
      </c>
      <c r="F5988">
        <v>0</v>
      </c>
      <c r="G5988">
        <v>-0.80198055999999995</v>
      </c>
      <c r="H5988">
        <v>-187.42000999999999</v>
      </c>
      <c r="I5988">
        <v>-1.1126255</v>
      </c>
      <c r="J5988">
        <v>311.04061999999999</v>
      </c>
      <c r="K5988">
        <v>309.70071000000002</v>
      </c>
      <c r="L5988">
        <v>-4.2787370999999998</v>
      </c>
    </row>
    <row r="5989" spans="1:12" x14ac:dyDescent="0.25">
      <c r="A5989">
        <v>181.1362</v>
      </c>
      <c r="B5989">
        <v>-3.1980968000000001</v>
      </c>
      <c r="C5989">
        <v>-65.438727999999998</v>
      </c>
      <c r="D5989">
        <v>-4.9741892999999999</v>
      </c>
      <c r="E5989">
        <v>0</v>
      </c>
      <c r="F5989">
        <v>0</v>
      </c>
      <c r="G5989">
        <v>-0.80282545000000005</v>
      </c>
      <c r="H5989">
        <v>-188.34649999999999</v>
      </c>
      <c r="I5989">
        <v>-1.1165733</v>
      </c>
      <c r="J5989">
        <v>311.05178999999998</v>
      </c>
      <c r="K5989">
        <v>309.71132999999998</v>
      </c>
      <c r="L5989">
        <v>-4.2787375000000001</v>
      </c>
    </row>
    <row r="5990" spans="1:12" x14ac:dyDescent="0.25">
      <c r="A5990">
        <v>181.13622000000001</v>
      </c>
      <c r="B5990">
        <v>-3.1980970000000002</v>
      </c>
      <c r="C5990">
        <v>-65.479438999999999</v>
      </c>
      <c r="D5990">
        <v>-4.9584079000000001</v>
      </c>
      <c r="E5990">
        <v>0</v>
      </c>
      <c r="F5990">
        <v>0</v>
      </c>
      <c r="G5990">
        <v>-0.80289847000000003</v>
      </c>
      <c r="H5990">
        <v>-188.42659</v>
      </c>
      <c r="I5990">
        <v>-1.1169221</v>
      </c>
      <c r="J5990">
        <v>311.06292999999999</v>
      </c>
      <c r="K5990">
        <v>309.72197999999997</v>
      </c>
      <c r="L5990">
        <v>-4.2787375000000001</v>
      </c>
    </row>
    <row r="5991" spans="1:12" x14ac:dyDescent="0.25">
      <c r="A5991">
        <v>181.13623999999999</v>
      </c>
      <c r="B5991">
        <v>-3.1980970000000002</v>
      </c>
      <c r="C5991">
        <v>-65.506653</v>
      </c>
      <c r="D5991">
        <v>-4.9628658000000003</v>
      </c>
      <c r="E5991">
        <v>0</v>
      </c>
      <c r="F5991">
        <v>0</v>
      </c>
      <c r="G5991">
        <v>-0.80290318000000005</v>
      </c>
      <c r="H5991">
        <v>-188.43178</v>
      </c>
      <c r="I5991">
        <v>-1.1190922000000001</v>
      </c>
      <c r="J5991">
        <v>311.07407000000001</v>
      </c>
      <c r="K5991">
        <v>309.73264</v>
      </c>
      <c r="L5991">
        <v>-4.2787375000000001</v>
      </c>
    </row>
    <row r="5992" spans="1:12" x14ac:dyDescent="0.25">
      <c r="A5992">
        <v>181.13625999999999</v>
      </c>
      <c r="B5992">
        <v>-3.1980970000000002</v>
      </c>
      <c r="C5992">
        <v>-65.526793999999995</v>
      </c>
      <c r="D5992">
        <v>-4.9778028000000001</v>
      </c>
      <c r="E5992">
        <v>0</v>
      </c>
      <c r="F5992">
        <v>0</v>
      </c>
      <c r="G5992">
        <v>-0.80290346999999995</v>
      </c>
      <c r="H5992">
        <v>-188.43208000000001</v>
      </c>
      <c r="I5992">
        <v>-1.1214261000000001</v>
      </c>
      <c r="J5992">
        <v>311.08521000000002</v>
      </c>
      <c r="K5992">
        <v>309.74329</v>
      </c>
      <c r="L5992">
        <v>-4.2787375000000001</v>
      </c>
    </row>
    <row r="5993" spans="1:12" x14ac:dyDescent="0.25">
      <c r="A5993">
        <v>181.13628</v>
      </c>
      <c r="B5993">
        <v>-3.1980970000000002</v>
      </c>
      <c r="C5993">
        <v>-65.522530000000003</v>
      </c>
      <c r="D5993">
        <v>-4.9747266999999997</v>
      </c>
      <c r="E5993">
        <v>0</v>
      </c>
      <c r="F5993">
        <v>0</v>
      </c>
      <c r="G5993">
        <v>-0.80290335000000002</v>
      </c>
      <c r="H5993">
        <v>-188.43213</v>
      </c>
      <c r="I5993">
        <v>-1.1194767999999999</v>
      </c>
      <c r="J5993">
        <v>311.09636999999998</v>
      </c>
      <c r="K5993">
        <v>309.75391000000002</v>
      </c>
      <c r="L5993">
        <v>-4.2787375000000001</v>
      </c>
    </row>
    <row r="5994" spans="1:12" x14ac:dyDescent="0.25">
      <c r="A5994">
        <v>181.13630000000001</v>
      </c>
      <c r="B5994">
        <v>-3.1980970000000002</v>
      </c>
      <c r="C5994">
        <v>-65.504256999999996</v>
      </c>
      <c r="D5994">
        <v>-4.9657220999999998</v>
      </c>
      <c r="E5994">
        <v>0</v>
      </c>
      <c r="F5994">
        <v>0</v>
      </c>
      <c r="G5994">
        <v>-0.80155164000000001</v>
      </c>
      <c r="H5994">
        <v>-188.79243</v>
      </c>
      <c r="I5994">
        <v>-1.121451</v>
      </c>
      <c r="J5994">
        <v>311.10750999999999</v>
      </c>
      <c r="K5994">
        <v>309.76456000000002</v>
      </c>
      <c r="L5994">
        <v>-4.2801666000000003</v>
      </c>
    </row>
    <row r="5995" spans="1:12" x14ac:dyDescent="0.25">
      <c r="A5995">
        <v>181.13632000000001</v>
      </c>
      <c r="B5995">
        <v>-3.1980970000000002</v>
      </c>
      <c r="C5995">
        <v>-65.472915999999998</v>
      </c>
      <c r="D5995">
        <v>-4.975841</v>
      </c>
      <c r="E5995">
        <v>0</v>
      </c>
      <c r="F5995">
        <v>0</v>
      </c>
      <c r="G5995">
        <v>-0.80143481000000005</v>
      </c>
      <c r="H5995">
        <v>-188.82355999999999</v>
      </c>
      <c r="I5995">
        <v>-1.1216250999999999</v>
      </c>
      <c r="J5995">
        <v>311.11865</v>
      </c>
      <c r="K5995">
        <v>309.77521000000002</v>
      </c>
      <c r="L5995">
        <v>-4.2802901000000002</v>
      </c>
    </row>
    <row r="5996" spans="1:12" x14ac:dyDescent="0.25">
      <c r="A5996">
        <v>181.13633999999999</v>
      </c>
      <c r="B5996">
        <v>-3.1980970000000002</v>
      </c>
      <c r="C5996">
        <v>-65.422606999999999</v>
      </c>
      <c r="D5996">
        <v>-4.9796348000000004</v>
      </c>
      <c r="E5996">
        <v>0</v>
      </c>
      <c r="F5996">
        <v>0</v>
      </c>
      <c r="G5996">
        <v>-0.80142725000000004</v>
      </c>
      <c r="H5996">
        <v>-188.82558</v>
      </c>
      <c r="I5996">
        <v>-1.1194898</v>
      </c>
      <c r="J5996">
        <v>311.12979000000001</v>
      </c>
      <c r="K5996">
        <v>309.78586000000001</v>
      </c>
      <c r="L5996">
        <v>-4.2788691999999999</v>
      </c>
    </row>
    <row r="5997" spans="1:12" x14ac:dyDescent="0.25">
      <c r="A5997">
        <v>181.13636</v>
      </c>
      <c r="B5997">
        <v>-3.1980970000000002</v>
      </c>
      <c r="C5997">
        <v>-65.346869999999996</v>
      </c>
      <c r="D5997">
        <v>-4.9661489000000003</v>
      </c>
      <c r="E5997">
        <v>0</v>
      </c>
      <c r="F5997">
        <v>0</v>
      </c>
      <c r="G5997">
        <v>-0.80142676999999996</v>
      </c>
      <c r="H5997">
        <v>-188.82570999999999</v>
      </c>
      <c r="I5997">
        <v>-1.1235991999999999</v>
      </c>
      <c r="J5997">
        <v>311.14096000000001</v>
      </c>
      <c r="K5997">
        <v>309.79647999999997</v>
      </c>
      <c r="L5997">
        <v>-4.2801746999999999</v>
      </c>
    </row>
    <row r="5998" spans="1:12" x14ac:dyDescent="0.25">
      <c r="A5998">
        <v>181.13638</v>
      </c>
      <c r="B5998">
        <v>-3.1980970000000002</v>
      </c>
      <c r="C5998">
        <v>-65.292786000000007</v>
      </c>
      <c r="D5998">
        <v>-4.9649777000000004</v>
      </c>
      <c r="E5998">
        <v>0</v>
      </c>
      <c r="F5998">
        <v>0</v>
      </c>
      <c r="G5998">
        <v>-0.80142659000000005</v>
      </c>
      <c r="H5998">
        <v>-188.82565</v>
      </c>
      <c r="I5998">
        <v>-1.1239585999999999</v>
      </c>
      <c r="J5998">
        <v>311.15210000000002</v>
      </c>
      <c r="K5998">
        <v>309.80712999999997</v>
      </c>
      <c r="L5998">
        <v>-4.2802905999999998</v>
      </c>
    </row>
    <row r="5999" spans="1:12" x14ac:dyDescent="0.25">
      <c r="A5999">
        <v>181.13640000000001</v>
      </c>
      <c r="B5999">
        <v>-3.1980970000000002</v>
      </c>
      <c r="C5999">
        <v>-65.234665000000007</v>
      </c>
      <c r="D5999">
        <v>-4.9816022000000002</v>
      </c>
      <c r="E5999">
        <v>0</v>
      </c>
      <c r="F5999">
        <v>0</v>
      </c>
      <c r="G5999">
        <v>-0.79940241999999995</v>
      </c>
      <c r="H5999">
        <v>-188.20799</v>
      </c>
      <c r="I5999">
        <v>-1.1261293999999999</v>
      </c>
      <c r="J5999">
        <v>311.16323999999997</v>
      </c>
      <c r="K5999">
        <v>309.81778000000003</v>
      </c>
      <c r="L5999">
        <v>-4.2802981999999998</v>
      </c>
    </row>
    <row r="6000" spans="1:12" x14ac:dyDescent="0.25">
      <c r="A6000">
        <v>181.13641999999999</v>
      </c>
      <c r="B6000">
        <v>-3.1980970000000002</v>
      </c>
      <c r="C6000">
        <v>-65.170203999999998</v>
      </c>
      <c r="D6000">
        <v>-4.9932055000000002</v>
      </c>
      <c r="E6000">
        <v>0</v>
      </c>
      <c r="F6000">
        <v>0</v>
      </c>
      <c r="G6000">
        <v>-0.79922747999999999</v>
      </c>
      <c r="H6000">
        <v>-188.15459999999999</v>
      </c>
      <c r="I6000">
        <v>-1.128463</v>
      </c>
      <c r="J6000">
        <v>311.17441000000002</v>
      </c>
      <c r="K6000">
        <v>309.82843000000003</v>
      </c>
      <c r="L6000">
        <v>-4.2817277999999996</v>
      </c>
    </row>
    <row r="6001" spans="1:12" x14ac:dyDescent="0.25">
      <c r="A6001">
        <v>181.13643999999999</v>
      </c>
      <c r="B6001">
        <v>-3.1980970000000002</v>
      </c>
      <c r="C6001">
        <v>-65.105202000000006</v>
      </c>
      <c r="D6001">
        <v>-4.9854665000000002</v>
      </c>
      <c r="E6001">
        <v>0</v>
      </c>
      <c r="F6001">
        <v>0</v>
      </c>
      <c r="G6001">
        <v>-0.79921615000000001</v>
      </c>
      <c r="H6001">
        <v>-188.15114</v>
      </c>
      <c r="I6001">
        <v>-1.1243665</v>
      </c>
      <c r="J6001">
        <v>311.18554999999998</v>
      </c>
      <c r="K6001">
        <v>309.83904999999999</v>
      </c>
      <c r="L6001">
        <v>-4.2804226999999999</v>
      </c>
    </row>
    <row r="6002" spans="1:12" x14ac:dyDescent="0.25">
      <c r="A6002">
        <v>181.13646</v>
      </c>
      <c r="B6002">
        <v>-3.1980970000000002</v>
      </c>
      <c r="C6002">
        <v>-65.040160999999998</v>
      </c>
      <c r="D6002">
        <v>-4.9891323999999999</v>
      </c>
      <c r="E6002">
        <v>0</v>
      </c>
      <c r="F6002">
        <v>0</v>
      </c>
      <c r="G6002">
        <v>-0.79921549999999997</v>
      </c>
      <c r="H6002">
        <v>-188.15093999999999</v>
      </c>
      <c r="I6002">
        <v>-1.126155</v>
      </c>
      <c r="J6002">
        <v>311.19668999999999</v>
      </c>
      <c r="K6002">
        <v>309.84969999999998</v>
      </c>
      <c r="L6002">
        <v>-4.2803068</v>
      </c>
    </row>
    <row r="6003" spans="1:12" x14ac:dyDescent="0.25">
      <c r="A6003">
        <v>181.13648000000001</v>
      </c>
      <c r="B6003">
        <v>-3.1980970000000002</v>
      </c>
      <c r="C6003">
        <v>-64.992981</v>
      </c>
      <c r="D6003">
        <v>-5.0025344</v>
      </c>
      <c r="E6003">
        <v>0</v>
      </c>
      <c r="F6003">
        <v>0</v>
      </c>
      <c r="G6003">
        <v>-0.79921620999999998</v>
      </c>
      <c r="H6003">
        <v>-188.15084999999999</v>
      </c>
      <c r="I6003">
        <v>-1.1241703999999999</v>
      </c>
      <c r="J6003">
        <v>311.20782000000003</v>
      </c>
      <c r="K6003">
        <v>309.86034999999998</v>
      </c>
      <c r="L6003">
        <v>-4.2802992</v>
      </c>
    </row>
    <row r="6004" spans="1:12" x14ac:dyDescent="0.25">
      <c r="A6004">
        <v>181.13650000000001</v>
      </c>
      <c r="B6004">
        <v>-3.1980970000000002</v>
      </c>
      <c r="C6004">
        <v>-64.941399000000004</v>
      </c>
      <c r="D6004">
        <v>-5.0015058999999997</v>
      </c>
      <c r="E6004">
        <v>0</v>
      </c>
      <c r="F6004">
        <v>0</v>
      </c>
      <c r="G6004">
        <v>-0.80750674</v>
      </c>
      <c r="H6004">
        <v>-187.36162999999999</v>
      </c>
      <c r="I6004">
        <v>-1.1282901000000001</v>
      </c>
      <c r="J6004">
        <v>311.21899000000002</v>
      </c>
      <c r="K6004">
        <v>309.87097</v>
      </c>
      <c r="L6004">
        <v>-4.2817277999999996</v>
      </c>
    </row>
    <row r="6005" spans="1:12" x14ac:dyDescent="0.25">
      <c r="A6005">
        <v>181.13651999999999</v>
      </c>
      <c r="B6005">
        <v>-3.1980970000000002</v>
      </c>
      <c r="C6005">
        <v>-64.895347999999998</v>
      </c>
      <c r="D6005">
        <v>-4.9919548000000002</v>
      </c>
      <c r="E6005">
        <v>0</v>
      </c>
      <c r="F6005">
        <v>0</v>
      </c>
      <c r="G6005">
        <v>-0.80822331000000003</v>
      </c>
      <c r="H6005">
        <v>-187.29343</v>
      </c>
      <c r="I6005">
        <v>-1.1286502</v>
      </c>
      <c r="J6005">
        <v>311.23012999999997</v>
      </c>
      <c r="K6005">
        <v>309.88162</v>
      </c>
      <c r="L6005">
        <v>-4.2804226999999999</v>
      </c>
    </row>
    <row r="6006" spans="1:12" x14ac:dyDescent="0.25">
      <c r="A6006">
        <v>181.13654</v>
      </c>
      <c r="B6006">
        <v>-3.1980970000000002</v>
      </c>
      <c r="C6006">
        <v>-64.879554999999996</v>
      </c>
      <c r="D6006">
        <v>-5.0056539000000004</v>
      </c>
      <c r="E6006">
        <v>0</v>
      </c>
      <c r="F6006">
        <v>0</v>
      </c>
      <c r="G6006">
        <v>-0.80826980000000004</v>
      </c>
      <c r="H6006">
        <v>-187.28899000000001</v>
      </c>
      <c r="I6006">
        <v>-1.1351150000000001</v>
      </c>
      <c r="J6006">
        <v>311.24126999999999</v>
      </c>
      <c r="K6006">
        <v>309.89227</v>
      </c>
      <c r="L6006">
        <v>-4.2810221000000004</v>
      </c>
    </row>
    <row r="6007" spans="1:12" x14ac:dyDescent="0.25">
      <c r="A6007">
        <v>181.13656</v>
      </c>
      <c r="B6007">
        <v>-3.1980970000000002</v>
      </c>
      <c r="C6007">
        <v>-64.842551999999998</v>
      </c>
      <c r="D6007">
        <v>-5.0250086999999999</v>
      </c>
      <c r="E6007">
        <v>0</v>
      </c>
      <c r="F6007">
        <v>0</v>
      </c>
      <c r="G6007">
        <v>-0.80827241999999999</v>
      </c>
      <c r="H6007">
        <v>-187.28873999999999</v>
      </c>
      <c r="I6007">
        <v>-1.1313789999999999</v>
      </c>
      <c r="J6007">
        <v>311.25243999999998</v>
      </c>
      <c r="K6007">
        <v>309.90291999999999</v>
      </c>
      <c r="L6007">
        <v>-4.2817902999999999</v>
      </c>
    </row>
    <row r="6008" spans="1:12" x14ac:dyDescent="0.25">
      <c r="A6008">
        <v>181.13658000000001</v>
      </c>
      <c r="B6008">
        <v>-3.1980970000000002</v>
      </c>
      <c r="C6008">
        <v>-64.791747999999998</v>
      </c>
      <c r="D6008">
        <v>-5.0244764999999996</v>
      </c>
      <c r="E6008">
        <v>0</v>
      </c>
      <c r="F6008">
        <v>0</v>
      </c>
      <c r="G6008">
        <v>-0.80827302000000001</v>
      </c>
      <c r="H6008">
        <v>-187.28867</v>
      </c>
      <c r="I6008">
        <v>-1.1353381</v>
      </c>
      <c r="J6008">
        <v>311.26357999999999</v>
      </c>
      <c r="K6008">
        <v>309.91354000000001</v>
      </c>
      <c r="L6008">
        <v>-4.2804264999999999</v>
      </c>
    </row>
    <row r="6009" spans="1:12" x14ac:dyDescent="0.25">
      <c r="A6009">
        <v>181.13659999999999</v>
      </c>
      <c r="B6009">
        <v>-3.1980971999999999</v>
      </c>
      <c r="C6009">
        <v>-64.733840999999998</v>
      </c>
      <c r="D6009">
        <v>-5.0200395999999996</v>
      </c>
      <c r="E6009">
        <v>0</v>
      </c>
      <c r="F6009">
        <v>0</v>
      </c>
      <c r="G6009">
        <v>-0.81269835999999995</v>
      </c>
      <c r="H6009">
        <v>-186.75681</v>
      </c>
      <c r="I6009">
        <v>-1.1313928</v>
      </c>
      <c r="J6009">
        <v>311.27472</v>
      </c>
      <c r="K6009">
        <v>309.92419000000001</v>
      </c>
      <c r="L6009">
        <v>-4.2817363999999998</v>
      </c>
    </row>
    <row r="6010" spans="1:12" x14ac:dyDescent="0.25">
      <c r="A6010">
        <v>181.13661999999999</v>
      </c>
      <c r="B6010">
        <v>-3.1980971999999999</v>
      </c>
      <c r="C6010">
        <v>-64.681297000000001</v>
      </c>
      <c r="D6010">
        <v>-5.0341801999999998</v>
      </c>
      <c r="E6010">
        <v>0</v>
      </c>
      <c r="F6010">
        <v>0</v>
      </c>
      <c r="G6010">
        <v>-0.81308084999999997</v>
      </c>
      <c r="H6010">
        <v>-186.71082999999999</v>
      </c>
      <c r="I6010">
        <v>-1.1331914999999999</v>
      </c>
      <c r="J6010">
        <v>311.28586000000001</v>
      </c>
      <c r="K6010">
        <v>309.93484000000001</v>
      </c>
      <c r="L6010">
        <v>-4.2818522000000003</v>
      </c>
    </row>
    <row r="6011" spans="1:12" x14ac:dyDescent="0.25">
      <c r="A6011">
        <v>181.13664</v>
      </c>
      <c r="B6011">
        <v>-3.1980971999999999</v>
      </c>
      <c r="C6011">
        <v>-64.611373999999998</v>
      </c>
      <c r="D6011">
        <v>-5.0390395999999997</v>
      </c>
      <c r="E6011">
        <v>0</v>
      </c>
      <c r="F6011">
        <v>0</v>
      </c>
      <c r="G6011">
        <v>-0.81310557999999999</v>
      </c>
      <c r="H6011">
        <v>-186.70784</v>
      </c>
      <c r="I6011">
        <v>-1.1312074999999999</v>
      </c>
      <c r="J6011">
        <v>311.29703000000001</v>
      </c>
      <c r="K6011">
        <v>309.94549999999998</v>
      </c>
      <c r="L6011">
        <v>-4.2804302999999999</v>
      </c>
    </row>
    <row r="6012" spans="1:12" x14ac:dyDescent="0.25">
      <c r="A6012">
        <v>181.13666000000001</v>
      </c>
      <c r="B6012">
        <v>-3.1980971999999999</v>
      </c>
      <c r="C6012">
        <v>-64.539931999999993</v>
      </c>
      <c r="D6012">
        <v>-5.0278153000000003</v>
      </c>
      <c r="E6012">
        <v>0</v>
      </c>
      <c r="F6012">
        <v>0</v>
      </c>
      <c r="G6012">
        <v>-0.81310707000000004</v>
      </c>
      <c r="H6012">
        <v>-186.70766</v>
      </c>
      <c r="I6012">
        <v>-1.1353272000000001</v>
      </c>
      <c r="J6012">
        <v>311.30817000000002</v>
      </c>
      <c r="K6012">
        <v>309.95612</v>
      </c>
      <c r="L6012">
        <v>-4.2817363999999998</v>
      </c>
    </row>
    <row r="6013" spans="1:12" x14ac:dyDescent="0.25">
      <c r="A6013">
        <v>181.13668000000001</v>
      </c>
      <c r="B6013">
        <v>-3.1980971999999999</v>
      </c>
      <c r="C6013">
        <v>-64.468384</v>
      </c>
      <c r="D6013">
        <v>-5.0275645000000004</v>
      </c>
      <c r="E6013">
        <v>0</v>
      </c>
      <c r="F6013">
        <v>0</v>
      </c>
      <c r="G6013">
        <v>-0.81310718999999998</v>
      </c>
      <c r="H6013">
        <v>-186.70758000000001</v>
      </c>
      <c r="I6013">
        <v>-1.1356868</v>
      </c>
      <c r="J6013">
        <v>311.31930999999997</v>
      </c>
      <c r="K6013">
        <v>309.96677</v>
      </c>
      <c r="L6013">
        <v>-4.2811374999999998</v>
      </c>
    </row>
    <row r="6014" spans="1:12" x14ac:dyDescent="0.25">
      <c r="A6014">
        <v>181.13669999999999</v>
      </c>
      <c r="B6014">
        <v>-3.1980971999999999</v>
      </c>
      <c r="C6014">
        <v>-64.384933000000004</v>
      </c>
      <c r="D6014">
        <v>-5.0449909999999996</v>
      </c>
      <c r="E6014">
        <v>0</v>
      </c>
      <c r="F6014">
        <v>0</v>
      </c>
      <c r="G6014">
        <v>-0.81378989999999995</v>
      </c>
      <c r="H6014">
        <v>-185.84971999999999</v>
      </c>
      <c r="I6014">
        <v>-1.1357105999999999</v>
      </c>
      <c r="J6014">
        <v>311.33044000000001</v>
      </c>
      <c r="K6014">
        <v>309.97742</v>
      </c>
      <c r="L6014">
        <v>-4.2817978999999999</v>
      </c>
    </row>
    <row r="6015" spans="1:12" x14ac:dyDescent="0.25">
      <c r="A6015">
        <v>181.13672</v>
      </c>
      <c r="B6015">
        <v>-3.1980971999999999</v>
      </c>
      <c r="C6015">
        <v>-64.294501999999994</v>
      </c>
      <c r="D6015">
        <v>-5.0544843999999998</v>
      </c>
      <c r="E6015">
        <v>0</v>
      </c>
      <c r="F6015">
        <v>0</v>
      </c>
      <c r="G6015">
        <v>-0.81384891000000004</v>
      </c>
      <c r="H6015">
        <v>-185.77556000000001</v>
      </c>
      <c r="I6015">
        <v>-1.1378591</v>
      </c>
      <c r="J6015">
        <v>311.34161</v>
      </c>
      <c r="K6015">
        <v>309.98806999999999</v>
      </c>
      <c r="L6015">
        <v>-4.2818560999999997</v>
      </c>
    </row>
    <row r="6016" spans="1:12" x14ac:dyDescent="0.25">
      <c r="A6016">
        <v>181.13674</v>
      </c>
      <c r="B6016">
        <v>-3.1980971999999999</v>
      </c>
      <c r="C6016">
        <v>-64.221344000000002</v>
      </c>
      <c r="D6016">
        <v>-5.0436548999999999</v>
      </c>
      <c r="E6016">
        <v>0</v>
      </c>
      <c r="F6016">
        <v>0</v>
      </c>
      <c r="G6016">
        <v>-0.81385273000000002</v>
      </c>
      <c r="H6016">
        <v>-185.77077</v>
      </c>
      <c r="I6016">
        <v>-1.1401916999999999</v>
      </c>
      <c r="J6016">
        <v>311.35275000000001</v>
      </c>
      <c r="K6016">
        <v>309.99869000000001</v>
      </c>
      <c r="L6016">
        <v>-4.2818598999999997</v>
      </c>
    </row>
    <row r="6017" spans="1:12" x14ac:dyDescent="0.25">
      <c r="A6017">
        <v>181.13676000000001</v>
      </c>
      <c r="B6017">
        <v>-3.1980971999999999</v>
      </c>
      <c r="C6017">
        <v>-64.137787000000003</v>
      </c>
      <c r="D6017">
        <v>-5.0470585999999997</v>
      </c>
      <c r="E6017">
        <v>0</v>
      </c>
      <c r="F6017">
        <v>0</v>
      </c>
      <c r="G6017">
        <v>-0.81385297000000001</v>
      </c>
      <c r="H6017">
        <v>-185.77047999999999</v>
      </c>
      <c r="I6017">
        <v>-1.1360949</v>
      </c>
      <c r="J6017">
        <v>311.36389000000003</v>
      </c>
      <c r="K6017">
        <v>310.00934000000001</v>
      </c>
      <c r="L6017">
        <v>-4.2818598999999997</v>
      </c>
    </row>
    <row r="6018" spans="1:12" x14ac:dyDescent="0.25">
      <c r="A6018">
        <v>181.13677999999999</v>
      </c>
      <c r="B6018">
        <v>-3.1980971999999999</v>
      </c>
      <c r="C6018">
        <v>-64.071167000000003</v>
      </c>
      <c r="D6018">
        <v>-5.0582633000000001</v>
      </c>
      <c r="E6018">
        <v>0</v>
      </c>
      <c r="F6018">
        <v>0</v>
      </c>
      <c r="G6018">
        <v>-0.81385362000000006</v>
      </c>
      <c r="H6018">
        <v>-185.77037000000001</v>
      </c>
      <c r="I6018">
        <v>-1.1357368000000001</v>
      </c>
      <c r="J6018">
        <v>311.37506000000002</v>
      </c>
      <c r="K6018">
        <v>310.01999000000001</v>
      </c>
      <c r="L6018">
        <v>-4.2818598999999997</v>
      </c>
    </row>
    <row r="6019" spans="1:12" x14ac:dyDescent="0.25">
      <c r="A6019">
        <v>181.13679999999999</v>
      </c>
      <c r="B6019">
        <v>-3.1980974999999998</v>
      </c>
      <c r="C6019">
        <v>-64.017937000000003</v>
      </c>
      <c r="D6019">
        <v>-5.0483321999999999</v>
      </c>
      <c r="E6019">
        <v>0</v>
      </c>
      <c r="F6019">
        <v>0</v>
      </c>
      <c r="G6019">
        <v>-0.82070308999999997</v>
      </c>
      <c r="H6019">
        <v>-184.72377</v>
      </c>
      <c r="I6019">
        <v>-1.1400079000000001</v>
      </c>
      <c r="J6019">
        <v>311.38619999999997</v>
      </c>
      <c r="K6019">
        <v>310.03064000000001</v>
      </c>
      <c r="L6019">
        <v>-4.2818598999999997</v>
      </c>
    </row>
    <row r="6020" spans="1:12" x14ac:dyDescent="0.25">
      <c r="A6020">
        <v>181.13682</v>
      </c>
      <c r="B6020">
        <v>-3.1980974999999998</v>
      </c>
      <c r="C6020">
        <v>-63.971778999999998</v>
      </c>
      <c r="D6020">
        <v>-5.0358362000000003</v>
      </c>
      <c r="E6020">
        <v>0</v>
      </c>
      <c r="F6020">
        <v>0</v>
      </c>
      <c r="G6020">
        <v>-0.82129507999999996</v>
      </c>
      <c r="H6020">
        <v>-184.63332</v>
      </c>
      <c r="I6020">
        <v>-1.1403774</v>
      </c>
      <c r="J6020">
        <v>311.39733999999999</v>
      </c>
      <c r="K6020">
        <v>310.04126000000002</v>
      </c>
      <c r="L6020">
        <v>-4.2818598999999997</v>
      </c>
    </row>
    <row r="6021" spans="1:12" x14ac:dyDescent="0.25">
      <c r="A6021">
        <v>181.13684000000001</v>
      </c>
      <c r="B6021">
        <v>-3.1980974999999998</v>
      </c>
      <c r="C6021">
        <v>-63.944073000000003</v>
      </c>
      <c r="D6021">
        <v>-5.0471206000000004</v>
      </c>
      <c r="E6021">
        <v>0</v>
      </c>
      <c r="F6021">
        <v>0</v>
      </c>
      <c r="G6021">
        <v>-0.82133347000000001</v>
      </c>
      <c r="H6021">
        <v>-184.62746999999999</v>
      </c>
      <c r="I6021">
        <v>-1.1382540000000001</v>
      </c>
      <c r="J6021">
        <v>311.40848</v>
      </c>
      <c r="K6021">
        <v>310.05191000000002</v>
      </c>
      <c r="L6021">
        <v>-4.2818598999999997</v>
      </c>
    </row>
    <row r="6022" spans="1:12" x14ac:dyDescent="0.25">
      <c r="A6022">
        <v>181.13686000000001</v>
      </c>
      <c r="B6022">
        <v>-3.1980974999999998</v>
      </c>
      <c r="C6022">
        <v>-63.941764999999997</v>
      </c>
      <c r="D6022">
        <v>-5.0619135000000002</v>
      </c>
      <c r="E6022">
        <v>0</v>
      </c>
      <c r="F6022">
        <v>0</v>
      </c>
      <c r="G6022">
        <v>-0.82133566999999996</v>
      </c>
      <c r="H6022">
        <v>-184.62711999999999</v>
      </c>
      <c r="I6022">
        <v>-1.1359235999999999</v>
      </c>
      <c r="J6022">
        <v>311.41964999999999</v>
      </c>
      <c r="K6022">
        <v>310.06256000000002</v>
      </c>
      <c r="L6022">
        <v>-4.2804308000000004</v>
      </c>
    </row>
    <row r="6023" spans="1:12" x14ac:dyDescent="0.25">
      <c r="A6023">
        <v>181.13687999999999</v>
      </c>
      <c r="B6023">
        <v>-3.1980974999999998</v>
      </c>
      <c r="C6023">
        <v>-63.935668999999997</v>
      </c>
      <c r="D6023">
        <v>-5.0522784999999999</v>
      </c>
      <c r="E6023">
        <v>0</v>
      </c>
      <c r="F6023">
        <v>0</v>
      </c>
      <c r="G6023">
        <v>-0.82133560999999999</v>
      </c>
      <c r="H6023">
        <v>-184.62708000000001</v>
      </c>
      <c r="I6023">
        <v>-1.1443139</v>
      </c>
      <c r="J6023">
        <v>311.43079</v>
      </c>
      <c r="K6023">
        <v>310.07321000000002</v>
      </c>
      <c r="L6023">
        <v>-4.2817363999999998</v>
      </c>
    </row>
    <row r="6024" spans="1:12" x14ac:dyDescent="0.25">
      <c r="A6024">
        <v>181.1369</v>
      </c>
      <c r="B6024">
        <v>-3.1980974999999998</v>
      </c>
      <c r="C6024">
        <v>-63.935142999999997</v>
      </c>
      <c r="D6024">
        <v>-5.0427070000000001</v>
      </c>
      <c r="E6024">
        <v>0</v>
      </c>
      <c r="F6024">
        <v>0</v>
      </c>
      <c r="G6024">
        <v>-0.81961899999999999</v>
      </c>
      <c r="H6024">
        <v>-184.28394</v>
      </c>
      <c r="I6024">
        <v>-1.1386019000000001</v>
      </c>
      <c r="J6024">
        <v>311.44193000000001</v>
      </c>
      <c r="K6024">
        <v>310.08382999999998</v>
      </c>
      <c r="L6024">
        <v>-4.2804226999999999</v>
      </c>
    </row>
    <row r="6025" spans="1:12" x14ac:dyDescent="0.25">
      <c r="A6025">
        <v>181.13692</v>
      </c>
      <c r="B6025">
        <v>-3.1980974999999998</v>
      </c>
      <c r="C6025">
        <v>-63.970837000000003</v>
      </c>
      <c r="D6025">
        <v>-5.0513352999999999</v>
      </c>
      <c r="E6025">
        <v>0</v>
      </c>
      <c r="F6025">
        <v>0</v>
      </c>
      <c r="G6025">
        <v>-0.81947057999999995</v>
      </c>
      <c r="H6025">
        <v>-184.25426999999999</v>
      </c>
      <c r="I6025">
        <v>-1.1359456999999999</v>
      </c>
      <c r="J6025">
        <v>311.45305999999999</v>
      </c>
      <c r="K6025">
        <v>310.09447999999998</v>
      </c>
      <c r="L6025">
        <v>-4.2817363999999998</v>
      </c>
    </row>
    <row r="6026" spans="1:12" x14ac:dyDescent="0.25">
      <c r="A6026">
        <v>181.13694000000001</v>
      </c>
      <c r="B6026">
        <v>-3.1980974999999998</v>
      </c>
      <c r="C6026">
        <v>-63.991782999999998</v>
      </c>
      <c r="D6026">
        <v>-5.0484676000000004</v>
      </c>
      <c r="E6026">
        <v>0</v>
      </c>
      <c r="F6026">
        <v>0</v>
      </c>
      <c r="G6026">
        <v>-0.81946098999999994</v>
      </c>
      <c r="H6026">
        <v>-184.25233</v>
      </c>
      <c r="I6026">
        <v>-1.1378739</v>
      </c>
      <c r="J6026">
        <v>311.46422999999999</v>
      </c>
      <c r="K6026">
        <v>310.10512999999997</v>
      </c>
      <c r="L6026">
        <v>-4.2804226999999999</v>
      </c>
    </row>
    <row r="6027" spans="1:12" x14ac:dyDescent="0.25">
      <c r="A6027">
        <v>181.13695999999999</v>
      </c>
      <c r="B6027">
        <v>-3.1980974999999998</v>
      </c>
      <c r="C6027">
        <v>-64.023300000000006</v>
      </c>
      <c r="D6027">
        <v>-5.0307769999999996</v>
      </c>
      <c r="E6027">
        <v>0</v>
      </c>
      <c r="F6027">
        <v>0</v>
      </c>
      <c r="G6027">
        <v>-0.81946039000000004</v>
      </c>
      <c r="H6027">
        <v>-184.25223</v>
      </c>
      <c r="I6027">
        <v>-1.1380458</v>
      </c>
      <c r="J6027">
        <v>311.47537</v>
      </c>
      <c r="K6027">
        <v>310.11577999999997</v>
      </c>
      <c r="L6027">
        <v>-4.2817363999999998</v>
      </c>
    </row>
    <row r="6028" spans="1:12" x14ac:dyDescent="0.25">
      <c r="A6028">
        <v>181.13697999999999</v>
      </c>
      <c r="B6028">
        <v>-3.1980976999999999</v>
      </c>
      <c r="C6028">
        <v>-64.055756000000002</v>
      </c>
      <c r="D6028">
        <v>-5.0270758000000004</v>
      </c>
      <c r="E6028">
        <v>0</v>
      </c>
      <c r="F6028">
        <v>0</v>
      </c>
      <c r="G6028">
        <v>-0.81945992000000001</v>
      </c>
      <c r="H6028">
        <v>-184.25226000000001</v>
      </c>
      <c r="I6028">
        <v>-1.1423513000000001</v>
      </c>
      <c r="J6028">
        <v>311.48651000000001</v>
      </c>
      <c r="K6028">
        <v>310.12639999999999</v>
      </c>
      <c r="L6028">
        <v>-4.2804226999999999</v>
      </c>
    </row>
    <row r="6029" spans="1:12" x14ac:dyDescent="0.25">
      <c r="A6029">
        <v>181.137</v>
      </c>
      <c r="B6029">
        <v>-3.1980976999999999</v>
      </c>
      <c r="C6029">
        <v>-64.082313999999997</v>
      </c>
      <c r="D6029">
        <v>-5.0398592999999998</v>
      </c>
      <c r="E6029">
        <v>0</v>
      </c>
      <c r="F6029">
        <v>0</v>
      </c>
      <c r="G6029">
        <v>-0.81415634999999997</v>
      </c>
      <c r="H6029">
        <v>-184.57825</v>
      </c>
      <c r="I6029">
        <v>-1.140576</v>
      </c>
      <c r="J6029">
        <v>311.49768</v>
      </c>
      <c r="K6029">
        <v>310.13704999999999</v>
      </c>
      <c r="L6029">
        <v>-4.2810221000000004</v>
      </c>
    </row>
    <row r="6030" spans="1:12" x14ac:dyDescent="0.25">
      <c r="A6030">
        <v>181.13702000000001</v>
      </c>
      <c r="B6030">
        <v>-3.1980976999999999</v>
      </c>
      <c r="C6030">
        <v>-64.114318999999995</v>
      </c>
      <c r="D6030">
        <v>-5.0387906999999998</v>
      </c>
      <c r="E6030">
        <v>0</v>
      </c>
      <c r="F6030">
        <v>0</v>
      </c>
      <c r="G6030">
        <v>-0.81369798999999998</v>
      </c>
      <c r="H6030">
        <v>-184.60640000000001</v>
      </c>
      <c r="I6030">
        <v>-1.1425613999999999</v>
      </c>
      <c r="J6030">
        <v>311.50882000000001</v>
      </c>
      <c r="K6030">
        <v>310.14771000000002</v>
      </c>
      <c r="L6030">
        <v>-4.2803611999999998</v>
      </c>
    </row>
    <row r="6031" spans="1:12" x14ac:dyDescent="0.25">
      <c r="A6031">
        <v>181.13704000000001</v>
      </c>
      <c r="B6031">
        <v>-3.1980976999999999</v>
      </c>
      <c r="C6031">
        <v>-64.134895</v>
      </c>
      <c r="D6031">
        <v>-5.0234265000000002</v>
      </c>
      <c r="E6031">
        <v>0</v>
      </c>
      <c r="F6031">
        <v>0</v>
      </c>
      <c r="G6031">
        <v>-0.81366830999999995</v>
      </c>
      <c r="H6031">
        <v>-184.60825</v>
      </c>
      <c r="I6031">
        <v>-1.1405898000000001</v>
      </c>
      <c r="J6031">
        <v>311.51996000000003</v>
      </c>
      <c r="K6031">
        <v>310.15836000000002</v>
      </c>
      <c r="L6031">
        <v>-4.2810177999999999</v>
      </c>
    </row>
    <row r="6032" spans="1:12" x14ac:dyDescent="0.25">
      <c r="A6032">
        <v>181.13705999999999</v>
      </c>
      <c r="B6032">
        <v>-3.1980976999999999</v>
      </c>
      <c r="C6032">
        <v>-64.172340000000005</v>
      </c>
      <c r="D6032">
        <v>-5.0221014000000004</v>
      </c>
      <c r="E6032">
        <v>0</v>
      </c>
      <c r="F6032">
        <v>0</v>
      </c>
      <c r="G6032">
        <v>-0.81366651999999995</v>
      </c>
      <c r="H6032">
        <v>-184.60835</v>
      </c>
      <c r="I6032">
        <v>-1.1468564000000001</v>
      </c>
      <c r="J6032">
        <v>311.53109999999998</v>
      </c>
      <c r="K6032">
        <v>310.16897999999998</v>
      </c>
      <c r="L6032">
        <v>-4.2803607000000001</v>
      </c>
    </row>
    <row r="6033" spans="1:12" x14ac:dyDescent="0.25">
      <c r="A6033">
        <v>181.13708</v>
      </c>
      <c r="B6033">
        <v>-3.1980976999999999</v>
      </c>
      <c r="C6033">
        <v>-64.175545</v>
      </c>
      <c r="D6033">
        <v>-5.0270963000000002</v>
      </c>
      <c r="E6033">
        <v>0</v>
      </c>
      <c r="F6033">
        <v>0</v>
      </c>
      <c r="G6033">
        <v>-0.81366645999999998</v>
      </c>
      <c r="H6033">
        <v>-184.60838000000001</v>
      </c>
      <c r="I6033">
        <v>-1.1388136</v>
      </c>
      <c r="J6033">
        <v>311.54226999999997</v>
      </c>
      <c r="K6033">
        <v>310.17962999999997</v>
      </c>
      <c r="L6033">
        <v>-4.280303</v>
      </c>
    </row>
    <row r="6034" spans="1:12" x14ac:dyDescent="0.25">
      <c r="A6034">
        <v>181.1371</v>
      </c>
      <c r="B6034">
        <v>-3.1980976999999999</v>
      </c>
      <c r="C6034">
        <v>-64.199554000000006</v>
      </c>
      <c r="D6034">
        <v>-5.0115552000000001</v>
      </c>
      <c r="E6034">
        <v>0</v>
      </c>
      <c r="F6034">
        <v>0</v>
      </c>
      <c r="G6034">
        <v>-0.81383722999999997</v>
      </c>
      <c r="H6034">
        <v>-184.91721999999999</v>
      </c>
      <c r="I6034">
        <v>-1.1424008999999999</v>
      </c>
      <c r="J6034">
        <v>311.55340999999999</v>
      </c>
      <c r="K6034">
        <v>310.19027999999997</v>
      </c>
      <c r="L6034">
        <v>-4.2802987000000003</v>
      </c>
    </row>
    <row r="6035" spans="1:12" x14ac:dyDescent="0.25">
      <c r="A6035">
        <v>181.13712000000001</v>
      </c>
      <c r="B6035">
        <v>-3.1980976999999999</v>
      </c>
      <c r="C6035">
        <v>-64.213538999999997</v>
      </c>
      <c r="D6035">
        <v>-4.9971332999999998</v>
      </c>
      <c r="E6035">
        <v>0</v>
      </c>
      <c r="F6035">
        <v>0</v>
      </c>
      <c r="G6035">
        <v>-0.81385194999999999</v>
      </c>
      <c r="H6035">
        <v>-184.94391999999999</v>
      </c>
      <c r="I6035">
        <v>-1.1405791999999999</v>
      </c>
      <c r="J6035">
        <v>311.56454000000002</v>
      </c>
      <c r="K6035">
        <v>310.20093000000003</v>
      </c>
      <c r="L6035">
        <v>-4.2802987000000003</v>
      </c>
    </row>
    <row r="6036" spans="1:12" x14ac:dyDescent="0.25">
      <c r="A6036">
        <v>181.13713999999999</v>
      </c>
      <c r="B6036">
        <v>-3.1980976999999999</v>
      </c>
      <c r="C6036">
        <v>-64.226607999999999</v>
      </c>
      <c r="D6036">
        <v>-5.0053558000000002</v>
      </c>
      <c r="E6036">
        <v>0</v>
      </c>
      <c r="F6036">
        <v>0</v>
      </c>
      <c r="G6036">
        <v>-0.81385291000000004</v>
      </c>
      <c r="H6036">
        <v>-184.94562999999999</v>
      </c>
      <c r="I6036">
        <v>-1.1468558</v>
      </c>
      <c r="J6036">
        <v>311.57567999999998</v>
      </c>
      <c r="K6036">
        <v>310.21154999999999</v>
      </c>
      <c r="L6036">
        <v>-4.2810139999999999</v>
      </c>
    </row>
    <row r="6037" spans="1:12" x14ac:dyDescent="0.25">
      <c r="A6037">
        <v>181.13715999999999</v>
      </c>
      <c r="B6037">
        <v>-3.1980976999999999</v>
      </c>
      <c r="C6037">
        <v>-64.215805000000003</v>
      </c>
      <c r="D6037">
        <v>-5.0133533000000003</v>
      </c>
      <c r="E6037">
        <v>0</v>
      </c>
      <c r="F6037">
        <v>0</v>
      </c>
      <c r="G6037">
        <v>-0.81385297000000001</v>
      </c>
      <c r="H6037">
        <v>-184.94574</v>
      </c>
      <c r="I6037">
        <v>-1.1409606000000001</v>
      </c>
      <c r="J6037">
        <v>311.58685000000003</v>
      </c>
      <c r="K6037">
        <v>310.22219999999999</v>
      </c>
      <c r="L6037">
        <v>-4.2789311000000003</v>
      </c>
    </row>
    <row r="6038" spans="1:12" x14ac:dyDescent="0.25">
      <c r="A6038">
        <v>181.13718</v>
      </c>
      <c r="B6038">
        <v>-3.1980979</v>
      </c>
      <c r="C6038">
        <v>-64.226753000000002</v>
      </c>
      <c r="D6038">
        <v>-5.0016841999999997</v>
      </c>
      <c r="E6038">
        <v>0</v>
      </c>
      <c r="F6038">
        <v>0</v>
      </c>
      <c r="G6038">
        <v>-0.81385242999999996</v>
      </c>
      <c r="H6038">
        <v>-184.94576000000001</v>
      </c>
      <c r="I6038">
        <v>-1.1425867000000001</v>
      </c>
      <c r="J6038">
        <v>311.59798999999998</v>
      </c>
      <c r="K6038">
        <v>310.23284999999998</v>
      </c>
      <c r="L6038">
        <v>-4.2801790000000004</v>
      </c>
    </row>
    <row r="6039" spans="1:12" x14ac:dyDescent="0.25">
      <c r="A6039">
        <v>181.13720000000001</v>
      </c>
      <c r="B6039">
        <v>-3.1980979</v>
      </c>
      <c r="C6039">
        <v>-64.233672999999996</v>
      </c>
      <c r="D6039">
        <v>-4.9919491000000003</v>
      </c>
      <c r="E6039">
        <v>0</v>
      </c>
      <c r="F6039">
        <v>0</v>
      </c>
      <c r="G6039">
        <v>-0.80806500000000003</v>
      </c>
      <c r="H6039">
        <v>-185.08302</v>
      </c>
      <c r="I6039">
        <v>-1.1448855</v>
      </c>
      <c r="J6039">
        <v>311.60912999999999</v>
      </c>
      <c r="K6039">
        <v>310.24347</v>
      </c>
      <c r="L6039">
        <v>-4.2788614999999997</v>
      </c>
    </row>
    <row r="6040" spans="1:12" x14ac:dyDescent="0.25">
      <c r="A6040">
        <v>181.13722000000001</v>
      </c>
      <c r="B6040">
        <v>-3.1980979</v>
      </c>
      <c r="C6040">
        <v>-64.246161999999998</v>
      </c>
      <c r="D6040">
        <v>-5.0005683999999997</v>
      </c>
      <c r="E6040">
        <v>0</v>
      </c>
      <c r="F6040">
        <v>0</v>
      </c>
      <c r="G6040">
        <v>-0.80756479999999997</v>
      </c>
      <c r="H6040">
        <v>-185.09487999999999</v>
      </c>
      <c r="I6040">
        <v>-1.1472283999999999</v>
      </c>
      <c r="J6040">
        <v>311.62029999999999</v>
      </c>
      <c r="K6040">
        <v>310.25412</v>
      </c>
      <c r="L6040">
        <v>-4.2794603999999996</v>
      </c>
    </row>
    <row r="6041" spans="1:12" x14ac:dyDescent="0.25">
      <c r="A6041">
        <v>181.13723999999999</v>
      </c>
      <c r="B6041">
        <v>-3.1980979</v>
      </c>
      <c r="C6041">
        <v>-64.253180999999998</v>
      </c>
      <c r="D6041">
        <v>-4.9962467999999998</v>
      </c>
      <c r="E6041">
        <v>0</v>
      </c>
      <c r="F6041">
        <v>0</v>
      </c>
      <c r="G6041">
        <v>-0.80753242999999997</v>
      </c>
      <c r="H6041">
        <v>-185.09564</v>
      </c>
      <c r="I6041">
        <v>-1.1474266</v>
      </c>
      <c r="J6041">
        <v>311.63144</v>
      </c>
      <c r="K6041">
        <v>310.26477</v>
      </c>
      <c r="L6041">
        <v>-4.2802286</v>
      </c>
    </row>
    <row r="6042" spans="1:12" x14ac:dyDescent="0.25">
      <c r="A6042">
        <v>181.13726</v>
      </c>
      <c r="B6042">
        <v>-3.1980979</v>
      </c>
      <c r="C6042">
        <v>-64.265677999999994</v>
      </c>
      <c r="D6042">
        <v>-4.9769782999999999</v>
      </c>
      <c r="E6042">
        <v>0</v>
      </c>
      <c r="F6042">
        <v>0</v>
      </c>
      <c r="G6042">
        <v>-0.80753045999999995</v>
      </c>
      <c r="H6042">
        <v>-185.09569999999999</v>
      </c>
      <c r="I6042">
        <v>-1.1474389</v>
      </c>
      <c r="J6042">
        <v>311.64258000000001</v>
      </c>
      <c r="K6042">
        <v>310.27542</v>
      </c>
      <c r="L6042">
        <v>-4.2802943999999998</v>
      </c>
    </row>
    <row r="6043" spans="1:12" x14ac:dyDescent="0.25">
      <c r="A6043">
        <v>181.13728</v>
      </c>
      <c r="B6043">
        <v>-3.1980979</v>
      </c>
      <c r="C6043">
        <v>-64.278648000000004</v>
      </c>
      <c r="D6043">
        <v>-4.9782276000000003</v>
      </c>
      <c r="E6043">
        <v>0</v>
      </c>
      <c r="F6043">
        <v>0</v>
      </c>
      <c r="G6043">
        <v>-0.80752999000000003</v>
      </c>
      <c r="H6043">
        <v>-185.09572</v>
      </c>
      <c r="I6043">
        <v>-1.1431452</v>
      </c>
      <c r="J6043">
        <v>311.65372000000002</v>
      </c>
      <c r="K6043">
        <v>310.28604000000001</v>
      </c>
      <c r="L6043">
        <v>-4.2802987000000003</v>
      </c>
    </row>
    <row r="6044" spans="1:12" x14ac:dyDescent="0.25">
      <c r="A6044">
        <v>181.13730000000001</v>
      </c>
      <c r="B6044">
        <v>-3.1980979</v>
      </c>
      <c r="C6044">
        <v>-64.279747</v>
      </c>
      <c r="D6044">
        <v>-4.9921660000000001</v>
      </c>
      <c r="E6044">
        <v>0</v>
      </c>
      <c r="F6044">
        <v>0</v>
      </c>
      <c r="G6044">
        <v>-0.80278777999999995</v>
      </c>
      <c r="H6044">
        <v>-185.23296999999999</v>
      </c>
      <c r="I6044">
        <v>-1.1406270999999999</v>
      </c>
      <c r="J6044">
        <v>311.66489000000001</v>
      </c>
      <c r="K6044">
        <v>310.29669000000001</v>
      </c>
      <c r="L6044">
        <v>-4.2788696000000002</v>
      </c>
    </row>
    <row r="6045" spans="1:12" x14ac:dyDescent="0.25">
      <c r="A6045">
        <v>181.13731999999999</v>
      </c>
      <c r="B6045">
        <v>-3.1980979</v>
      </c>
      <c r="C6045">
        <v>-64.279815999999997</v>
      </c>
      <c r="D6045">
        <v>-4.9919167</v>
      </c>
      <c r="E6045">
        <v>0</v>
      </c>
      <c r="F6045">
        <v>0</v>
      </c>
      <c r="G6045">
        <v>-0.80237793999999996</v>
      </c>
      <c r="H6045">
        <v>-185.24483000000001</v>
      </c>
      <c r="I6045">
        <v>-1.1425657</v>
      </c>
      <c r="J6045">
        <v>311.67603000000003</v>
      </c>
      <c r="K6045">
        <v>310.30734000000001</v>
      </c>
      <c r="L6045">
        <v>-4.2801746999999999</v>
      </c>
    </row>
    <row r="6046" spans="1:12" x14ac:dyDescent="0.25">
      <c r="A6046">
        <v>181.13733999999999</v>
      </c>
      <c r="B6046">
        <v>-3.1980979</v>
      </c>
      <c r="C6046">
        <v>-64.279815999999997</v>
      </c>
      <c r="D6046">
        <v>-4.9802523000000001</v>
      </c>
      <c r="E6046">
        <v>0</v>
      </c>
      <c r="F6046">
        <v>0</v>
      </c>
      <c r="G6046">
        <v>-0.80235135999999996</v>
      </c>
      <c r="H6046">
        <v>-185.24561</v>
      </c>
      <c r="I6046">
        <v>-1.1534727</v>
      </c>
      <c r="J6046">
        <v>311.68716000000001</v>
      </c>
      <c r="K6046">
        <v>310.31799000000001</v>
      </c>
      <c r="L6046">
        <v>-4.2802905999999998</v>
      </c>
    </row>
    <row r="6047" spans="1:12" x14ac:dyDescent="0.25">
      <c r="A6047">
        <v>181.13736</v>
      </c>
      <c r="B6047">
        <v>-3.1980982</v>
      </c>
      <c r="C6047">
        <v>-64.279815999999997</v>
      </c>
      <c r="D6047">
        <v>-4.9836010999999996</v>
      </c>
      <c r="E6047">
        <v>0</v>
      </c>
      <c r="F6047">
        <v>0</v>
      </c>
      <c r="G6047">
        <v>-0.80234981000000005</v>
      </c>
      <c r="H6047">
        <v>-185.24565000000001</v>
      </c>
      <c r="I6047">
        <v>-1.1436763999999999</v>
      </c>
      <c r="J6047">
        <v>311.69830000000002</v>
      </c>
      <c r="K6047">
        <v>310.32861000000003</v>
      </c>
      <c r="L6047">
        <v>-4.2795839000000004</v>
      </c>
    </row>
    <row r="6048" spans="1:12" x14ac:dyDescent="0.25">
      <c r="A6048">
        <v>181.13738000000001</v>
      </c>
      <c r="B6048">
        <v>-3.1980982</v>
      </c>
      <c r="C6048">
        <v>-64.273865000000001</v>
      </c>
      <c r="D6048">
        <v>-4.9926237999999996</v>
      </c>
      <c r="E6048">
        <v>0</v>
      </c>
      <c r="F6048">
        <v>0</v>
      </c>
      <c r="G6048">
        <v>-0.80235003999999999</v>
      </c>
      <c r="H6048">
        <v>-185.24565000000001</v>
      </c>
      <c r="I6048">
        <v>-1.1471038</v>
      </c>
      <c r="J6048">
        <v>311.70947000000001</v>
      </c>
      <c r="K6048">
        <v>310.33926000000002</v>
      </c>
      <c r="L6048">
        <v>-4.2802372000000002</v>
      </c>
    </row>
    <row r="6049" spans="1:12" x14ac:dyDescent="0.25">
      <c r="A6049">
        <v>181.13740000000001</v>
      </c>
      <c r="B6049">
        <v>-3.1980982</v>
      </c>
      <c r="C6049">
        <v>-64.255486000000005</v>
      </c>
      <c r="D6049">
        <v>-4.9803275999999999</v>
      </c>
      <c r="E6049">
        <v>0</v>
      </c>
      <c r="F6049">
        <v>0</v>
      </c>
      <c r="G6049">
        <v>-0.80556541999999998</v>
      </c>
      <c r="H6049">
        <v>-185.22848999999999</v>
      </c>
      <c r="I6049">
        <v>-1.1495656999999999</v>
      </c>
      <c r="J6049">
        <v>311.72061000000002</v>
      </c>
      <c r="K6049">
        <v>310.34991000000002</v>
      </c>
      <c r="L6049">
        <v>-4.2795801000000004</v>
      </c>
    </row>
    <row r="6050" spans="1:12" x14ac:dyDescent="0.25">
      <c r="A6050">
        <v>181.13741999999999</v>
      </c>
      <c r="B6050">
        <v>-3.1980982</v>
      </c>
      <c r="C6050">
        <v>-64.247955000000005</v>
      </c>
      <c r="D6050">
        <v>-4.9719882000000002</v>
      </c>
      <c r="E6050">
        <v>0</v>
      </c>
      <c r="F6050">
        <v>0</v>
      </c>
      <c r="G6050">
        <v>-0.80584334999999996</v>
      </c>
      <c r="H6050">
        <v>-185.22699</v>
      </c>
      <c r="I6050">
        <v>-1.1519189999999999</v>
      </c>
      <c r="J6050">
        <v>311.73174999999998</v>
      </c>
      <c r="K6050">
        <v>310.36057</v>
      </c>
      <c r="L6050">
        <v>-4.2802366999999997</v>
      </c>
    </row>
    <row r="6051" spans="1:12" x14ac:dyDescent="0.25">
      <c r="A6051">
        <v>181.13744</v>
      </c>
      <c r="B6051">
        <v>-3.1980982</v>
      </c>
      <c r="C6051">
        <v>-64.229477000000003</v>
      </c>
      <c r="D6051">
        <v>-4.9858127000000003</v>
      </c>
      <c r="E6051">
        <v>0</v>
      </c>
      <c r="F6051">
        <v>0</v>
      </c>
      <c r="G6051">
        <v>-0.80586135000000003</v>
      </c>
      <c r="H6051">
        <v>-185.2269</v>
      </c>
      <c r="I6051">
        <v>-1.1499703999999999</v>
      </c>
      <c r="J6051">
        <v>311.74292000000003</v>
      </c>
      <c r="K6051">
        <v>310.37119000000001</v>
      </c>
      <c r="L6051">
        <v>-4.2802943999999998</v>
      </c>
    </row>
    <row r="6052" spans="1:12" x14ac:dyDescent="0.25">
      <c r="A6052">
        <v>181.13746</v>
      </c>
      <c r="B6052">
        <v>-3.1980982</v>
      </c>
      <c r="C6052">
        <v>-64.204078999999993</v>
      </c>
      <c r="D6052">
        <v>-4.9993657999999996</v>
      </c>
      <c r="E6052">
        <v>0</v>
      </c>
      <c r="F6052">
        <v>0</v>
      </c>
      <c r="G6052">
        <v>-0.80586243000000002</v>
      </c>
      <c r="H6052">
        <v>-185.2269</v>
      </c>
      <c r="I6052">
        <v>-1.1476507</v>
      </c>
      <c r="J6052">
        <v>311.75405999999998</v>
      </c>
      <c r="K6052">
        <v>310.38184000000001</v>
      </c>
      <c r="L6052">
        <v>-4.2802987000000003</v>
      </c>
    </row>
    <row r="6053" spans="1:12" x14ac:dyDescent="0.25">
      <c r="A6053">
        <v>181.13748000000001</v>
      </c>
      <c r="B6053">
        <v>-3.1980982</v>
      </c>
      <c r="C6053">
        <v>-64.195969000000005</v>
      </c>
      <c r="D6053">
        <v>-4.9917993999999997</v>
      </c>
      <c r="E6053">
        <v>0</v>
      </c>
      <c r="F6053">
        <v>0</v>
      </c>
      <c r="G6053">
        <v>-0.80586243000000002</v>
      </c>
      <c r="H6053">
        <v>-185.22687999999999</v>
      </c>
      <c r="I6053">
        <v>-1.1496010999999999</v>
      </c>
      <c r="J6053">
        <v>311.76519999999999</v>
      </c>
      <c r="K6053">
        <v>310.39249000000001</v>
      </c>
      <c r="L6053">
        <v>-4.2802987000000003</v>
      </c>
    </row>
    <row r="6054" spans="1:12" x14ac:dyDescent="0.25">
      <c r="A6054">
        <v>181.13749999999999</v>
      </c>
      <c r="B6054">
        <v>-3.1980982</v>
      </c>
      <c r="C6054">
        <v>-64.177452000000002</v>
      </c>
      <c r="D6054">
        <v>-4.9882159000000001</v>
      </c>
      <c r="E6054">
        <v>0</v>
      </c>
      <c r="F6054">
        <v>0</v>
      </c>
      <c r="G6054">
        <v>-0.80535429999999997</v>
      </c>
      <c r="H6054">
        <v>-185.02099999999999</v>
      </c>
      <c r="I6054">
        <v>-1.1519208999999999</v>
      </c>
      <c r="J6054">
        <v>311.77634</v>
      </c>
      <c r="K6054">
        <v>310.40314000000001</v>
      </c>
      <c r="L6054">
        <v>-4.2810139999999999</v>
      </c>
    </row>
    <row r="6055" spans="1:12" x14ac:dyDescent="0.25">
      <c r="A6055">
        <v>181.13751999999999</v>
      </c>
      <c r="B6055">
        <v>-3.1980982</v>
      </c>
      <c r="C6055">
        <v>-64.152045999999999</v>
      </c>
      <c r="D6055">
        <v>-5.0031695000000003</v>
      </c>
      <c r="E6055">
        <v>0</v>
      </c>
      <c r="F6055">
        <v>0</v>
      </c>
      <c r="G6055">
        <v>-0.80531037000000005</v>
      </c>
      <c r="H6055">
        <v>-185.00319999999999</v>
      </c>
      <c r="I6055">
        <v>-1.1478238999999999</v>
      </c>
      <c r="J6055">
        <v>311.78751</v>
      </c>
      <c r="K6055">
        <v>310.41376000000002</v>
      </c>
      <c r="L6055">
        <v>-4.2803601999999996</v>
      </c>
    </row>
    <row r="6056" spans="1:12" x14ac:dyDescent="0.25">
      <c r="A6056">
        <v>181.13754</v>
      </c>
      <c r="B6056">
        <v>-3.1980982</v>
      </c>
      <c r="C6056">
        <v>-64.149887000000007</v>
      </c>
      <c r="D6056">
        <v>-5.0015615999999996</v>
      </c>
      <c r="E6056">
        <v>0</v>
      </c>
      <c r="F6056">
        <v>0</v>
      </c>
      <c r="G6056">
        <v>-0.80530756999999997</v>
      </c>
      <c r="H6056">
        <v>-185.00203999999999</v>
      </c>
      <c r="I6056">
        <v>-1.1539062</v>
      </c>
      <c r="J6056">
        <v>311.79865000000001</v>
      </c>
      <c r="K6056">
        <v>310.42441000000002</v>
      </c>
      <c r="L6056">
        <v>-4.2817321000000002</v>
      </c>
    </row>
    <row r="6057" spans="1:12" x14ac:dyDescent="0.25">
      <c r="A6057">
        <v>181.13756000000001</v>
      </c>
      <c r="B6057">
        <v>-3.1980984000000001</v>
      </c>
      <c r="C6057">
        <v>-64.143799000000001</v>
      </c>
      <c r="D6057">
        <v>-4.9883261000000001</v>
      </c>
      <c r="E6057">
        <v>0</v>
      </c>
      <c r="F6057">
        <v>0</v>
      </c>
      <c r="G6057">
        <v>-0.80530738999999996</v>
      </c>
      <c r="H6057">
        <v>-185.00198</v>
      </c>
      <c r="I6057">
        <v>-1.1479988000000001</v>
      </c>
      <c r="J6057">
        <v>311.80977999999999</v>
      </c>
      <c r="K6057">
        <v>310.43506000000002</v>
      </c>
      <c r="L6057">
        <v>-4.2811374999999998</v>
      </c>
    </row>
    <row r="6058" spans="1:12" x14ac:dyDescent="0.25">
      <c r="A6058">
        <v>181.13758000000001</v>
      </c>
      <c r="B6058">
        <v>-3.1980984000000001</v>
      </c>
      <c r="C6058">
        <v>-64.125411999999997</v>
      </c>
      <c r="D6058">
        <v>-4.9966273000000001</v>
      </c>
      <c r="E6058">
        <v>0</v>
      </c>
      <c r="F6058">
        <v>0</v>
      </c>
      <c r="G6058">
        <v>-0.80530751</v>
      </c>
      <c r="H6058">
        <v>-185.00197</v>
      </c>
      <c r="I6058">
        <v>-1.1539178999999999</v>
      </c>
      <c r="J6058">
        <v>311.82092</v>
      </c>
      <c r="K6058">
        <v>310.44571000000002</v>
      </c>
      <c r="L6058">
        <v>-4.2810831</v>
      </c>
    </row>
    <row r="6059" spans="1:12" x14ac:dyDescent="0.25">
      <c r="A6059">
        <v>181.13759999999999</v>
      </c>
      <c r="B6059">
        <v>-3.1980984000000001</v>
      </c>
      <c r="C6059">
        <v>-64.123824999999997</v>
      </c>
      <c r="D6059">
        <v>-5.0162462999999997</v>
      </c>
      <c r="E6059">
        <v>0</v>
      </c>
      <c r="F6059">
        <v>0</v>
      </c>
      <c r="G6059">
        <v>-0.80666375000000001</v>
      </c>
      <c r="H6059">
        <v>-184.81323</v>
      </c>
      <c r="I6059">
        <v>-1.1501467999999999</v>
      </c>
      <c r="J6059">
        <v>311.83208999999999</v>
      </c>
      <c r="K6059">
        <v>310.45632999999998</v>
      </c>
      <c r="L6059">
        <v>-4.2817945000000002</v>
      </c>
    </row>
    <row r="6060" spans="1:12" x14ac:dyDescent="0.25">
      <c r="A6060">
        <v>181.13762</v>
      </c>
      <c r="B6060">
        <v>-3.1980984000000001</v>
      </c>
      <c r="C6060">
        <v>-64.123726000000005</v>
      </c>
      <c r="D6060">
        <v>-5.0179261999999998</v>
      </c>
      <c r="E6060">
        <v>0</v>
      </c>
      <c r="F6060">
        <v>0</v>
      </c>
      <c r="G6060">
        <v>-0.80678099000000003</v>
      </c>
      <c r="H6060">
        <v>-184.79691</v>
      </c>
      <c r="I6060">
        <v>-1.1562512</v>
      </c>
      <c r="J6060">
        <v>311.84323000000001</v>
      </c>
      <c r="K6060">
        <v>310.46697999999998</v>
      </c>
      <c r="L6060">
        <v>-4.2818560999999997</v>
      </c>
    </row>
    <row r="6061" spans="1:12" x14ac:dyDescent="0.25">
      <c r="A6061">
        <v>181.13764</v>
      </c>
      <c r="B6061">
        <v>-3.1980984000000001</v>
      </c>
      <c r="C6061">
        <v>-64.117767000000001</v>
      </c>
      <c r="D6061">
        <v>-5.0100493000000004</v>
      </c>
      <c r="E6061">
        <v>0</v>
      </c>
      <c r="F6061">
        <v>0</v>
      </c>
      <c r="G6061">
        <v>-0.80678855999999999</v>
      </c>
      <c r="H6061">
        <v>-184.79585</v>
      </c>
      <c r="I6061">
        <v>-1.1567856999999999</v>
      </c>
      <c r="J6061">
        <v>311.85437000000002</v>
      </c>
      <c r="K6061">
        <v>310.47762999999998</v>
      </c>
      <c r="L6061">
        <v>-4.2818598999999997</v>
      </c>
    </row>
    <row r="6062" spans="1:12" x14ac:dyDescent="0.25">
      <c r="A6062">
        <v>181.13766000000001</v>
      </c>
      <c r="B6062">
        <v>-3.1980984000000001</v>
      </c>
      <c r="C6062">
        <v>-64.117255999999998</v>
      </c>
      <c r="D6062">
        <v>-5.0195312999999997</v>
      </c>
      <c r="E6062">
        <v>0</v>
      </c>
      <c r="F6062">
        <v>0</v>
      </c>
      <c r="G6062">
        <v>-0.80678903999999996</v>
      </c>
      <c r="H6062">
        <v>-184.79579000000001</v>
      </c>
      <c r="I6062">
        <v>-1.1525262999999999</v>
      </c>
      <c r="J6062">
        <v>311.86554000000001</v>
      </c>
      <c r="K6062">
        <v>310.48827999999997</v>
      </c>
      <c r="L6062">
        <v>-4.2818598999999997</v>
      </c>
    </row>
    <row r="6063" spans="1:12" x14ac:dyDescent="0.25">
      <c r="A6063">
        <v>181.13767999999999</v>
      </c>
      <c r="B6063">
        <v>-3.1980984000000001</v>
      </c>
      <c r="C6063">
        <v>-64.123176999999998</v>
      </c>
      <c r="D6063">
        <v>-5.0290790000000003</v>
      </c>
      <c r="E6063">
        <v>0</v>
      </c>
      <c r="F6063">
        <v>0</v>
      </c>
      <c r="G6063">
        <v>-0.80678970000000005</v>
      </c>
      <c r="H6063">
        <v>-184.79579000000001</v>
      </c>
      <c r="I6063">
        <v>-1.1521570999999999</v>
      </c>
      <c r="J6063">
        <v>311.87668000000002</v>
      </c>
      <c r="K6063">
        <v>310.49889999999999</v>
      </c>
      <c r="L6063">
        <v>-4.2818598999999997</v>
      </c>
    </row>
    <row r="6064" spans="1:12" x14ac:dyDescent="0.25">
      <c r="A6064">
        <v>181.1377</v>
      </c>
      <c r="B6064">
        <v>-3.1980984000000001</v>
      </c>
      <c r="C6064">
        <v>-64.135589999999993</v>
      </c>
      <c r="D6064">
        <v>-5.0197196000000002</v>
      </c>
      <c r="E6064">
        <v>0</v>
      </c>
      <c r="F6064">
        <v>0</v>
      </c>
      <c r="G6064">
        <v>-0.81376809000000006</v>
      </c>
      <c r="H6064">
        <v>-184.79579000000001</v>
      </c>
      <c r="I6064">
        <v>-1.1521326999999999</v>
      </c>
      <c r="J6064">
        <v>311.88781999999998</v>
      </c>
      <c r="K6064">
        <v>310.50954999999999</v>
      </c>
      <c r="L6064">
        <v>-4.2811450999999998</v>
      </c>
    </row>
    <row r="6065" spans="1:12" x14ac:dyDescent="0.25">
      <c r="A6065">
        <v>181.13772</v>
      </c>
      <c r="B6065">
        <v>-3.1980984000000001</v>
      </c>
      <c r="C6065">
        <v>-64.130707000000001</v>
      </c>
      <c r="D6065">
        <v>-5.0152640000000002</v>
      </c>
      <c r="E6065">
        <v>0</v>
      </c>
      <c r="F6065">
        <v>0</v>
      </c>
      <c r="G6065">
        <v>-0.81437117000000003</v>
      </c>
      <c r="H6065">
        <v>-184.79579000000001</v>
      </c>
      <c r="I6065">
        <v>-1.1499846</v>
      </c>
      <c r="J6065">
        <v>311.89895999999999</v>
      </c>
      <c r="K6065">
        <v>310.52019999999999</v>
      </c>
      <c r="L6065">
        <v>-4.2817983999999996</v>
      </c>
    </row>
    <row r="6066" spans="1:12" x14ac:dyDescent="0.25">
      <c r="A6066">
        <v>181.13774000000001</v>
      </c>
      <c r="B6066">
        <v>-3.1980984000000001</v>
      </c>
      <c r="C6066">
        <v>-64.142166000000003</v>
      </c>
      <c r="D6066">
        <v>-5.0308709</v>
      </c>
      <c r="E6066">
        <v>0</v>
      </c>
      <c r="F6066">
        <v>0</v>
      </c>
      <c r="G6066">
        <v>-0.81441026999999999</v>
      </c>
      <c r="H6066">
        <v>-184.79579000000001</v>
      </c>
      <c r="I6066">
        <v>-1.1519461</v>
      </c>
      <c r="J6066">
        <v>311.91012999999998</v>
      </c>
      <c r="K6066">
        <v>310.53084999999999</v>
      </c>
      <c r="L6066">
        <v>-4.2818560999999997</v>
      </c>
    </row>
    <row r="6067" spans="1:12" x14ac:dyDescent="0.25">
      <c r="A6067">
        <v>181.13775999999999</v>
      </c>
      <c r="B6067">
        <v>-3.1980987000000001</v>
      </c>
      <c r="C6067">
        <v>-64.143165999999994</v>
      </c>
      <c r="D6067">
        <v>-5.0423923000000004</v>
      </c>
      <c r="E6067">
        <v>0</v>
      </c>
      <c r="F6067">
        <v>0</v>
      </c>
      <c r="G6067">
        <v>-0.81441253000000002</v>
      </c>
      <c r="H6067">
        <v>-184.79579000000001</v>
      </c>
      <c r="I6067">
        <v>-1.15212</v>
      </c>
      <c r="J6067">
        <v>311.92126000000002</v>
      </c>
      <c r="K6067">
        <v>310.54147</v>
      </c>
      <c r="L6067">
        <v>-4.2832889999999999</v>
      </c>
    </row>
    <row r="6068" spans="1:12" x14ac:dyDescent="0.25">
      <c r="A6068">
        <v>181.13777999999999</v>
      </c>
      <c r="B6068">
        <v>-3.1980987000000001</v>
      </c>
      <c r="C6068">
        <v>-64.137276</v>
      </c>
      <c r="D6068">
        <v>-5.0339207999999998</v>
      </c>
      <c r="E6068">
        <v>0</v>
      </c>
      <c r="F6068">
        <v>0</v>
      </c>
      <c r="G6068">
        <v>-0.81441271000000004</v>
      </c>
      <c r="H6068">
        <v>-184.79579000000001</v>
      </c>
      <c r="I6068">
        <v>-1.1564249</v>
      </c>
      <c r="J6068">
        <v>311.93239999999997</v>
      </c>
      <c r="K6068">
        <v>310.55212</v>
      </c>
      <c r="L6068">
        <v>-4.2819839000000002</v>
      </c>
    </row>
    <row r="6069" spans="1:12" x14ac:dyDescent="0.25">
      <c r="A6069">
        <v>181.1378</v>
      </c>
      <c r="B6069">
        <v>-3.1980987000000001</v>
      </c>
      <c r="C6069">
        <v>-64.136764999999997</v>
      </c>
      <c r="D6069">
        <v>-5.0324420999999999</v>
      </c>
      <c r="E6069">
        <v>0</v>
      </c>
      <c r="F6069">
        <v>0</v>
      </c>
      <c r="G6069">
        <v>-0.81509578000000005</v>
      </c>
      <c r="H6069">
        <v>-184.83010999999999</v>
      </c>
      <c r="I6069">
        <v>-1.1503557</v>
      </c>
      <c r="J6069">
        <v>311.94353999999998</v>
      </c>
      <c r="K6069">
        <v>310.56277</v>
      </c>
      <c r="L6069">
        <v>-4.2832974999999998</v>
      </c>
    </row>
    <row r="6070" spans="1:12" x14ac:dyDescent="0.25">
      <c r="A6070">
        <v>181.13782</v>
      </c>
      <c r="B6070">
        <v>-3.1980987000000001</v>
      </c>
      <c r="C6070">
        <v>-64.124825000000001</v>
      </c>
      <c r="D6070">
        <v>-5.0453996999999999</v>
      </c>
      <c r="E6070">
        <v>0</v>
      </c>
      <c r="F6070">
        <v>0</v>
      </c>
      <c r="G6070">
        <v>-0.81515484999999999</v>
      </c>
      <c r="H6070">
        <v>-184.83308</v>
      </c>
      <c r="I6070">
        <v>-1.1541170999999999</v>
      </c>
      <c r="J6070">
        <v>311.95470999999998</v>
      </c>
      <c r="K6070">
        <v>310.57342999999997</v>
      </c>
      <c r="L6070">
        <v>-4.2834133999999997</v>
      </c>
    </row>
    <row r="6071" spans="1:12" x14ac:dyDescent="0.25">
      <c r="A6071">
        <v>181.13784000000001</v>
      </c>
      <c r="B6071">
        <v>-3.1980987000000001</v>
      </c>
      <c r="C6071">
        <v>-64.105926999999994</v>
      </c>
      <c r="D6071">
        <v>-5.0399861000000001</v>
      </c>
      <c r="E6071">
        <v>0</v>
      </c>
      <c r="F6071">
        <v>0</v>
      </c>
      <c r="G6071">
        <v>-0.81515866999999997</v>
      </c>
      <c r="H6071">
        <v>-184.83327</v>
      </c>
      <c r="I6071">
        <v>-1.1523068000000001</v>
      </c>
      <c r="J6071">
        <v>311.96584999999999</v>
      </c>
      <c r="K6071">
        <v>310.58404999999999</v>
      </c>
      <c r="L6071">
        <v>-4.2819919999999998</v>
      </c>
    </row>
    <row r="6072" spans="1:12" x14ac:dyDescent="0.25">
      <c r="A6072">
        <v>181.13785999999999</v>
      </c>
      <c r="B6072">
        <v>-3.1980987000000001</v>
      </c>
      <c r="C6072">
        <v>-64.092406999999994</v>
      </c>
      <c r="D6072">
        <v>-5.0271505999999997</v>
      </c>
      <c r="E6072">
        <v>0</v>
      </c>
      <c r="F6072">
        <v>0</v>
      </c>
      <c r="G6072">
        <v>-0.81515890000000002</v>
      </c>
      <c r="H6072">
        <v>-184.83328</v>
      </c>
      <c r="I6072">
        <v>-1.1542901999999999</v>
      </c>
      <c r="J6072">
        <v>311.97699</v>
      </c>
      <c r="K6072">
        <v>310.59469999999999</v>
      </c>
      <c r="L6072">
        <v>-4.2818684999999999</v>
      </c>
    </row>
    <row r="6073" spans="1:12" x14ac:dyDescent="0.25">
      <c r="A6073">
        <v>181.13788</v>
      </c>
      <c r="B6073">
        <v>-3.1980987000000001</v>
      </c>
      <c r="C6073">
        <v>-64.055556999999993</v>
      </c>
      <c r="D6073">
        <v>-5.0340404999999997</v>
      </c>
      <c r="E6073">
        <v>0</v>
      </c>
      <c r="F6073">
        <v>0</v>
      </c>
      <c r="G6073">
        <v>-0.81515895999999999</v>
      </c>
      <c r="H6073">
        <v>-184.83327</v>
      </c>
      <c r="I6073">
        <v>-1.1544653</v>
      </c>
      <c r="J6073">
        <v>311.98815999999999</v>
      </c>
      <c r="K6073">
        <v>310.60534999999999</v>
      </c>
      <c r="L6073">
        <v>-4.2818604000000002</v>
      </c>
    </row>
    <row r="6074" spans="1:12" x14ac:dyDescent="0.25">
      <c r="A6074">
        <v>181.1379</v>
      </c>
      <c r="B6074">
        <v>-3.1980987000000001</v>
      </c>
      <c r="C6074">
        <v>-64.040481999999997</v>
      </c>
      <c r="D6074">
        <v>-5.0477276</v>
      </c>
      <c r="E6074">
        <v>0</v>
      </c>
      <c r="F6074">
        <v>0</v>
      </c>
      <c r="G6074">
        <v>-0.81550080000000003</v>
      </c>
      <c r="H6074">
        <v>-184.61023</v>
      </c>
      <c r="I6074">
        <v>-1.1566238</v>
      </c>
      <c r="J6074">
        <v>311.99930000000001</v>
      </c>
      <c r="K6074">
        <v>310.61597</v>
      </c>
      <c r="L6074">
        <v>-4.2818598999999997</v>
      </c>
    </row>
    <row r="6075" spans="1:12" x14ac:dyDescent="0.25">
      <c r="A6075">
        <v>181.13792000000001</v>
      </c>
      <c r="B6075">
        <v>-3.1980987000000001</v>
      </c>
      <c r="C6075">
        <v>-64.009483000000003</v>
      </c>
      <c r="D6075">
        <v>-5.0438147000000004</v>
      </c>
      <c r="E6075">
        <v>0</v>
      </c>
      <c r="F6075">
        <v>0</v>
      </c>
      <c r="G6075">
        <v>-0.81553036000000001</v>
      </c>
      <c r="H6075">
        <v>-184.59092999999999</v>
      </c>
      <c r="I6075">
        <v>-1.1568102</v>
      </c>
      <c r="J6075">
        <v>312.01044000000002</v>
      </c>
      <c r="K6075">
        <v>310.62662</v>
      </c>
      <c r="L6075">
        <v>-4.2825750999999999</v>
      </c>
    </row>
    <row r="6076" spans="1:12" x14ac:dyDescent="0.25">
      <c r="A6076">
        <v>181.13793999999999</v>
      </c>
      <c r="B6076">
        <v>-3.1980989000000002</v>
      </c>
      <c r="C6076">
        <v>-63.965153000000001</v>
      </c>
      <c r="D6076">
        <v>-5.0347390000000001</v>
      </c>
      <c r="E6076">
        <v>0</v>
      </c>
      <c r="F6076">
        <v>0</v>
      </c>
      <c r="G6076">
        <v>-0.81553226999999995</v>
      </c>
      <c r="H6076">
        <v>-184.58968999999999</v>
      </c>
      <c r="I6076">
        <v>-1.1568217000000001</v>
      </c>
      <c r="J6076">
        <v>312.02157999999997</v>
      </c>
      <c r="K6076">
        <v>310.63727</v>
      </c>
      <c r="L6076">
        <v>-4.2819213999999999</v>
      </c>
    </row>
    <row r="6077" spans="1:12" x14ac:dyDescent="0.25">
      <c r="A6077">
        <v>181.13795999999999</v>
      </c>
      <c r="B6077">
        <v>-3.1980989000000002</v>
      </c>
      <c r="C6077">
        <v>-63.931606000000002</v>
      </c>
      <c r="D6077">
        <v>-5.0412239999999997</v>
      </c>
      <c r="E6077">
        <v>0</v>
      </c>
      <c r="F6077">
        <v>0</v>
      </c>
      <c r="G6077">
        <v>-0.81553239</v>
      </c>
      <c r="H6077">
        <v>-184.58960999999999</v>
      </c>
      <c r="I6077">
        <v>-1.1525285999999999</v>
      </c>
      <c r="J6077">
        <v>312.03275000000002</v>
      </c>
      <c r="K6077">
        <v>310.64792</v>
      </c>
      <c r="L6077">
        <v>-4.2818642000000002</v>
      </c>
    </row>
    <row r="6078" spans="1:12" x14ac:dyDescent="0.25">
      <c r="A6078">
        <v>181.13798</v>
      </c>
      <c r="B6078">
        <v>-3.1980989000000002</v>
      </c>
      <c r="C6078">
        <v>-63.887107999999998</v>
      </c>
      <c r="D6078">
        <v>-5.0439772999999999</v>
      </c>
      <c r="E6078">
        <v>0</v>
      </c>
      <c r="F6078">
        <v>0</v>
      </c>
      <c r="G6078">
        <v>-0.81553257000000001</v>
      </c>
      <c r="H6078">
        <v>-184.58957000000001</v>
      </c>
      <c r="I6078">
        <v>-1.1564517000000001</v>
      </c>
      <c r="J6078">
        <v>312.04388</v>
      </c>
      <c r="K6078">
        <v>310.65854000000002</v>
      </c>
      <c r="L6078">
        <v>-4.2818598999999997</v>
      </c>
    </row>
    <row r="6079" spans="1:12" x14ac:dyDescent="0.25">
      <c r="A6079">
        <v>181.13800000000001</v>
      </c>
      <c r="B6079">
        <v>-3.1980989000000002</v>
      </c>
      <c r="C6079">
        <v>-63.835692999999999</v>
      </c>
      <c r="D6079">
        <v>-5.0267754</v>
      </c>
      <c r="E6079">
        <v>0</v>
      </c>
      <c r="F6079">
        <v>0</v>
      </c>
      <c r="G6079">
        <v>-0.81758553</v>
      </c>
      <c r="H6079">
        <v>-184.14348000000001</v>
      </c>
      <c r="I6079">
        <v>-1.1546516</v>
      </c>
      <c r="J6079">
        <v>312.05502000000001</v>
      </c>
      <c r="K6079">
        <v>310.66919000000001</v>
      </c>
      <c r="L6079">
        <v>-4.2818598999999997</v>
      </c>
    </row>
    <row r="6080" spans="1:12" x14ac:dyDescent="0.25">
      <c r="A6080">
        <v>181.13802000000001</v>
      </c>
      <c r="B6080">
        <v>-3.1980989000000002</v>
      </c>
      <c r="C6080">
        <v>-63.801566999999999</v>
      </c>
      <c r="D6080">
        <v>-5.0194764000000003</v>
      </c>
      <c r="E6080">
        <v>0</v>
      </c>
      <c r="F6080">
        <v>0</v>
      </c>
      <c r="G6080">
        <v>-0.81776302999999995</v>
      </c>
      <c r="H6080">
        <v>-184.10493</v>
      </c>
      <c r="I6080">
        <v>-1.156636</v>
      </c>
      <c r="J6080">
        <v>312.06616000000002</v>
      </c>
      <c r="K6080">
        <v>310.67984000000001</v>
      </c>
      <c r="L6080">
        <v>-4.2818598999999997</v>
      </c>
    </row>
    <row r="6081" spans="1:12" x14ac:dyDescent="0.25">
      <c r="A6081">
        <v>181.13803999999999</v>
      </c>
      <c r="B6081">
        <v>-3.1980989000000002</v>
      </c>
      <c r="C6081">
        <v>-63.751075999999998</v>
      </c>
      <c r="D6081">
        <v>-5.0326747999999997</v>
      </c>
      <c r="E6081">
        <v>0</v>
      </c>
      <c r="F6081">
        <v>0</v>
      </c>
      <c r="G6081">
        <v>-0.81777447000000003</v>
      </c>
      <c r="H6081">
        <v>-184.10242</v>
      </c>
      <c r="I6081">
        <v>-1.1568109</v>
      </c>
      <c r="J6081">
        <v>312.07733000000002</v>
      </c>
      <c r="K6081">
        <v>310.69049000000001</v>
      </c>
      <c r="L6081">
        <v>-4.2818598999999997</v>
      </c>
    </row>
    <row r="6082" spans="1:12" x14ac:dyDescent="0.25">
      <c r="A6082">
        <v>181.13806</v>
      </c>
      <c r="B6082">
        <v>-3.1980989000000002</v>
      </c>
      <c r="C6082">
        <v>-63.705100999999999</v>
      </c>
      <c r="D6082">
        <v>-5.0381831999999998</v>
      </c>
      <c r="E6082">
        <v>0</v>
      </c>
      <c r="F6082">
        <v>0</v>
      </c>
      <c r="G6082">
        <v>-0.81777513000000002</v>
      </c>
      <c r="H6082">
        <v>-184.10226</v>
      </c>
      <c r="I6082">
        <v>-1.1568221999999999</v>
      </c>
      <c r="J6082">
        <v>312.08846999999997</v>
      </c>
      <c r="K6082">
        <v>310.70111000000003</v>
      </c>
      <c r="L6082">
        <v>-4.2818598999999997</v>
      </c>
    </row>
    <row r="6083" spans="1:12" x14ac:dyDescent="0.25">
      <c r="A6083">
        <v>181.13808</v>
      </c>
      <c r="B6083">
        <v>-3.1980989000000002</v>
      </c>
      <c r="C6083">
        <v>-63.653587000000002</v>
      </c>
      <c r="D6083">
        <v>-5.0248379999999999</v>
      </c>
      <c r="E6083">
        <v>0</v>
      </c>
      <c r="F6083">
        <v>0</v>
      </c>
      <c r="G6083">
        <v>-0.81777476999999998</v>
      </c>
      <c r="H6083">
        <v>-184.10220000000001</v>
      </c>
      <c r="I6083">
        <v>-1.1568225999999999</v>
      </c>
      <c r="J6083">
        <v>312.09960999999998</v>
      </c>
      <c r="K6083">
        <v>310.71176000000003</v>
      </c>
      <c r="L6083">
        <v>-4.2818598999999997</v>
      </c>
    </row>
    <row r="6084" spans="1:12" x14ac:dyDescent="0.25">
      <c r="A6084">
        <v>181.13810000000001</v>
      </c>
      <c r="B6084">
        <v>-3.1980989000000002</v>
      </c>
      <c r="C6084">
        <v>-63.613498999999997</v>
      </c>
      <c r="D6084">
        <v>-5.0222243999999998</v>
      </c>
      <c r="E6084">
        <v>0</v>
      </c>
      <c r="F6084">
        <v>0</v>
      </c>
      <c r="G6084">
        <v>-0.81333118999999998</v>
      </c>
      <c r="H6084">
        <v>-183.48455999999999</v>
      </c>
      <c r="I6084">
        <v>-1.1525284</v>
      </c>
      <c r="J6084">
        <v>312.11077999999998</v>
      </c>
      <c r="K6084">
        <v>310.72241000000002</v>
      </c>
      <c r="L6084">
        <v>-4.2818598999999997</v>
      </c>
    </row>
    <row r="6085" spans="1:12" x14ac:dyDescent="0.25">
      <c r="A6085">
        <v>181.13811999999999</v>
      </c>
      <c r="B6085">
        <v>-3.1980989000000002</v>
      </c>
      <c r="C6085">
        <v>-63.574401999999999</v>
      </c>
      <c r="D6085">
        <v>-5.0278311000000002</v>
      </c>
      <c r="E6085">
        <v>0</v>
      </c>
      <c r="F6085">
        <v>0</v>
      </c>
      <c r="G6085">
        <v>-0.81294714999999995</v>
      </c>
      <c r="H6085">
        <v>-183.43118000000001</v>
      </c>
      <c r="I6085">
        <v>-1.1543045999999999</v>
      </c>
      <c r="J6085">
        <v>312.12191999999999</v>
      </c>
      <c r="K6085">
        <v>310.73306000000002</v>
      </c>
      <c r="L6085">
        <v>-4.2818598999999997</v>
      </c>
    </row>
    <row r="6086" spans="1:12" x14ac:dyDescent="0.25">
      <c r="A6086">
        <v>181.13813999999999</v>
      </c>
      <c r="B6086">
        <v>-3.1980990999999999</v>
      </c>
      <c r="C6086">
        <v>-63.535373999999997</v>
      </c>
      <c r="D6086">
        <v>-5.0174279000000004</v>
      </c>
      <c r="E6086">
        <v>0</v>
      </c>
      <c r="F6086">
        <v>0</v>
      </c>
      <c r="G6086">
        <v>-0.81292229999999999</v>
      </c>
      <c r="H6086">
        <v>-183.42771999999999</v>
      </c>
      <c r="I6086">
        <v>-1.1566132</v>
      </c>
      <c r="J6086">
        <v>312.13306</v>
      </c>
      <c r="K6086">
        <v>310.74367999999998</v>
      </c>
      <c r="L6086">
        <v>-4.2818598999999997</v>
      </c>
    </row>
    <row r="6087" spans="1:12" x14ac:dyDescent="0.25">
      <c r="A6087">
        <v>181.13816</v>
      </c>
      <c r="B6087">
        <v>-3.1980990999999999</v>
      </c>
      <c r="C6087">
        <v>-63.502304000000002</v>
      </c>
      <c r="D6087">
        <v>-5.0005430999999998</v>
      </c>
      <c r="E6087">
        <v>0</v>
      </c>
      <c r="F6087">
        <v>0</v>
      </c>
      <c r="G6087">
        <v>-0.81292081000000005</v>
      </c>
      <c r="H6087">
        <v>-183.42751999999999</v>
      </c>
      <c r="I6087">
        <v>-1.1568096000000001</v>
      </c>
      <c r="J6087">
        <v>312.14420000000001</v>
      </c>
      <c r="K6087">
        <v>310.75432999999998</v>
      </c>
      <c r="L6087">
        <v>-4.2818598999999997</v>
      </c>
    </row>
    <row r="6088" spans="1:12" x14ac:dyDescent="0.25">
      <c r="A6088">
        <v>181.13818000000001</v>
      </c>
      <c r="B6088">
        <v>-3.1980990999999999</v>
      </c>
      <c r="C6088">
        <v>-63.475712000000001</v>
      </c>
      <c r="D6088">
        <v>-5.0070920000000001</v>
      </c>
      <c r="E6088">
        <v>0</v>
      </c>
      <c r="F6088">
        <v>0</v>
      </c>
      <c r="G6088">
        <v>-0.81292045000000002</v>
      </c>
      <c r="H6088">
        <v>-183.42746</v>
      </c>
      <c r="I6088">
        <v>-1.1568221000000001</v>
      </c>
      <c r="J6088">
        <v>312.15535999999997</v>
      </c>
      <c r="K6088">
        <v>310.76497999999998</v>
      </c>
      <c r="L6088">
        <v>-4.2818598999999997</v>
      </c>
    </row>
    <row r="6089" spans="1:12" x14ac:dyDescent="0.25">
      <c r="A6089">
        <v>181.13820000000001</v>
      </c>
      <c r="B6089">
        <v>-3.1980990999999999</v>
      </c>
      <c r="C6089">
        <v>-63.455604999999998</v>
      </c>
      <c r="D6089">
        <v>-5.0178536999999999</v>
      </c>
      <c r="E6089">
        <v>0</v>
      </c>
      <c r="F6089">
        <v>0</v>
      </c>
      <c r="G6089">
        <v>-0.80951530000000005</v>
      </c>
      <c r="H6089">
        <v>-182.96422000000001</v>
      </c>
      <c r="I6089">
        <v>-1.1568229000000001</v>
      </c>
      <c r="J6089">
        <v>312.16649999999998</v>
      </c>
      <c r="K6089">
        <v>310.77562999999998</v>
      </c>
      <c r="L6089">
        <v>-4.2825750999999999</v>
      </c>
    </row>
    <row r="6090" spans="1:12" x14ac:dyDescent="0.25">
      <c r="A6090">
        <v>181.13821999999999</v>
      </c>
      <c r="B6090">
        <v>-3.1980990999999999</v>
      </c>
      <c r="C6090">
        <v>-63.436053999999999</v>
      </c>
      <c r="D6090">
        <v>-5.0093322000000002</v>
      </c>
      <c r="E6090">
        <v>0</v>
      </c>
      <c r="F6090">
        <v>0</v>
      </c>
      <c r="G6090">
        <v>-0.80922097000000004</v>
      </c>
      <c r="H6090">
        <v>-182.92418000000001</v>
      </c>
      <c r="I6090">
        <v>-1.1568229000000001</v>
      </c>
      <c r="J6090">
        <v>312.17764</v>
      </c>
      <c r="K6090">
        <v>310.78625</v>
      </c>
      <c r="L6090">
        <v>-4.2833509000000003</v>
      </c>
    </row>
    <row r="6091" spans="1:12" x14ac:dyDescent="0.25">
      <c r="A6091">
        <v>181.13824</v>
      </c>
      <c r="B6091">
        <v>-3.1980990999999999</v>
      </c>
      <c r="C6091">
        <v>-63.410583000000003</v>
      </c>
      <c r="D6091">
        <v>-4.9976849999999997</v>
      </c>
      <c r="E6091">
        <v>0</v>
      </c>
      <c r="F6091">
        <v>0</v>
      </c>
      <c r="G6091">
        <v>-0.80920183999999995</v>
      </c>
      <c r="H6091">
        <v>-182.92159000000001</v>
      </c>
      <c r="I6091">
        <v>-1.1568227</v>
      </c>
      <c r="J6091">
        <v>312.18878000000001</v>
      </c>
      <c r="K6091">
        <v>310.79691000000003</v>
      </c>
      <c r="L6091">
        <v>-4.2819877000000002</v>
      </c>
    </row>
    <row r="6092" spans="1:12" x14ac:dyDescent="0.25">
      <c r="A6092">
        <v>181.13826</v>
      </c>
      <c r="B6092">
        <v>-3.1980990999999999</v>
      </c>
      <c r="C6092">
        <v>-63.378653999999997</v>
      </c>
      <c r="D6092">
        <v>-5.0039553999999997</v>
      </c>
      <c r="E6092">
        <v>0</v>
      </c>
      <c r="F6092">
        <v>0</v>
      </c>
      <c r="G6092">
        <v>-0.80920075999999996</v>
      </c>
      <c r="H6092">
        <v>-182.92142000000001</v>
      </c>
      <c r="I6092">
        <v>-1.1546756</v>
      </c>
      <c r="J6092">
        <v>312.19995</v>
      </c>
      <c r="K6092">
        <v>310.80756000000002</v>
      </c>
      <c r="L6092">
        <v>-4.2818684999999999</v>
      </c>
    </row>
    <row r="6093" spans="1:12" x14ac:dyDescent="0.25">
      <c r="A6093">
        <v>181.13828000000001</v>
      </c>
      <c r="B6093">
        <v>-3.1980990999999999</v>
      </c>
      <c r="C6093">
        <v>-63.364029000000002</v>
      </c>
      <c r="D6093">
        <v>-5.0037909000000003</v>
      </c>
      <c r="E6093">
        <v>0</v>
      </c>
      <c r="F6093">
        <v>0</v>
      </c>
      <c r="G6093">
        <v>-0.80920064000000003</v>
      </c>
      <c r="H6093">
        <v>-182.92139</v>
      </c>
      <c r="I6093">
        <v>-1.1544901999999999</v>
      </c>
      <c r="J6093">
        <v>312.21109000000001</v>
      </c>
      <c r="K6093">
        <v>310.81821000000002</v>
      </c>
      <c r="L6093">
        <v>-4.2818604000000002</v>
      </c>
    </row>
    <row r="6094" spans="1:12" x14ac:dyDescent="0.25">
      <c r="A6094">
        <v>181.13829999999999</v>
      </c>
      <c r="B6094">
        <v>-3.1980990999999999</v>
      </c>
      <c r="C6094">
        <v>-63.339011999999997</v>
      </c>
      <c r="D6094">
        <v>-4.9848857000000004</v>
      </c>
      <c r="E6094">
        <v>0</v>
      </c>
      <c r="F6094">
        <v>0</v>
      </c>
      <c r="G6094">
        <v>-0.80835109999999999</v>
      </c>
      <c r="H6094">
        <v>-182.62970999999999</v>
      </c>
      <c r="I6094">
        <v>-1.1566254</v>
      </c>
      <c r="J6094">
        <v>312.22223000000002</v>
      </c>
      <c r="K6094">
        <v>310.82882999999998</v>
      </c>
      <c r="L6094">
        <v>-4.2804308000000004</v>
      </c>
    </row>
    <row r="6095" spans="1:12" x14ac:dyDescent="0.25">
      <c r="A6095">
        <v>181.13831999999999</v>
      </c>
      <c r="B6095">
        <v>-3.1980993999999998</v>
      </c>
      <c r="C6095">
        <v>-63.313060999999998</v>
      </c>
      <c r="D6095">
        <v>-4.9788965999999997</v>
      </c>
      <c r="E6095">
        <v>0</v>
      </c>
      <c r="F6095">
        <v>0</v>
      </c>
      <c r="G6095">
        <v>-0.80827766999999995</v>
      </c>
      <c r="H6095">
        <v>-182.60449</v>
      </c>
      <c r="I6095">
        <v>-1.1568102</v>
      </c>
      <c r="J6095">
        <v>312.23340000000002</v>
      </c>
      <c r="K6095">
        <v>310.83947999999998</v>
      </c>
      <c r="L6095">
        <v>-4.2803072999999996</v>
      </c>
    </row>
    <row r="6096" spans="1:12" x14ac:dyDescent="0.25">
      <c r="A6096">
        <v>181.13834</v>
      </c>
      <c r="B6096">
        <v>-3.1980993999999998</v>
      </c>
      <c r="C6096">
        <v>-63.287047999999999</v>
      </c>
      <c r="D6096">
        <v>-4.9936628000000001</v>
      </c>
      <c r="E6096">
        <v>0</v>
      </c>
      <c r="F6096">
        <v>0</v>
      </c>
      <c r="G6096">
        <v>-0.80827289999999996</v>
      </c>
      <c r="H6096">
        <v>-182.60287</v>
      </c>
      <c r="I6096">
        <v>-1.1568217000000001</v>
      </c>
      <c r="J6096">
        <v>312.24453999999997</v>
      </c>
      <c r="K6096">
        <v>310.85012999999998</v>
      </c>
      <c r="L6096">
        <v>-4.2817283000000002</v>
      </c>
    </row>
    <row r="6097" spans="1:12" x14ac:dyDescent="0.25">
      <c r="A6097">
        <v>181.13836000000001</v>
      </c>
      <c r="B6097">
        <v>-3.1980993999999998</v>
      </c>
      <c r="C6097">
        <v>-63.237217000000001</v>
      </c>
      <c r="D6097">
        <v>-4.9964008</v>
      </c>
      <c r="E6097">
        <v>0</v>
      </c>
      <c r="F6097">
        <v>0</v>
      </c>
      <c r="G6097">
        <v>-0.80827260000000001</v>
      </c>
      <c r="H6097">
        <v>-182.60276999999999</v>
      </c>
      <c r="I6097">
        <v>-1.1525285999999999</v>
      </c>
      <c r="J6097">
        <v>312.25567999999998</v>
      </c>
      <c r="K6097">
        <v>310.86077999999998</v>
      </c>
      <c r="L6097">
        <v>-4.2811370000000002</v>
      </c>
    </row>
    <row r="6098" spans="1:12" x14ac:dyDescent="0.25">
      <c r="A6098">
        <v>181.13838000000001</v>
      </c>
      <c r="B6098">
        <v>-3.1980993999999998</v>
      </c>
      <c r="C6098">
        <v>-63.221046000000001</v>
      </c>
      <c r="D6098">
        <v>-4.9835405000000002</v>
      </c>
      <c r="E6098">
        <v>0</v>
      </c>
      <c r="F6098">
        <v>0</v>
      </c>
      <c r="G6098">
        <v>-0.80827218000000001</v>
      </c>
      <c r="H6098">
        <v>-182.60274000000001</v>
      </c>
      <c r="I6098">
        <v>-1.1564517000000001</v>
      </c>
      <c r="J6098">
        <v>312.26682</v>
      </c>
      <c r="K6098">
        <v>310.87139999999999</v>
      </c>
      <c r="L6098">
        <v>-4.2817978999999999</v>
      </c>
    </row>
    <row r="6099" spans="1:12" x14ac:dyDescent="0.25">
      <c r="A6099">
        <v>181.13839999999999</v>
      </c>
      <c r="B6099">
        <v>-3.1980993999999998</v>
      </c>
      <c r="C6099">
        <v>-63.184016999999997</v>
      </c>
      <c r="D6099">
        <v>-4.9824242999999999</v>
      </c>
      <c r="E6099">
        <v>0</v>
      </c>
      <c r="F6099">
        <v>0</v>
      </c>
      <c r="G6099">
        <v>-0.80369573999999999</v>
      </c>
      <c r="H6099">
        <v>-182.22528</v>
      </c>
      <c r="I6099">
        <v>-1.1546516</v>
      </c>
      <c r="J6099">
        <v>312.27798000000001</v>
      </c>
      <c r="K6099">
        <v>310.88204999999999</v>
      </c>
      <c r="L6099">
        <v>-4.2804270000000004</v>
      </c>
    </row>
    <row r="6100" spans="1:12" x14ac:dyDescent="0.25">
      <c r="A6100">
        <v>181.13842</v>
      </c>
      <c r="B6100">
        <v>-3.1980993999999998</v>
      </c>
      <c r="C6100">
        <v>-63.145125999999998</v>
      </c>
      <c r="D6100">
        <v>-4.9939689999999999</v>
      </c>
      <c r="E6100">
        <v>0</v>
      </c>
      <c r="F6100">
        <v>0</v>
      </c>
      <c r="G6100">
        <v>-0.80330025999999999</v>
      </c>
      <c r="H6100">
        <v>-182.19264000000001</v>
      </c>
      <c r="I6100">
        <v>-1.156636</v>
      </c>
      <c r="J6100">
        <v>312.28912000000003</v>
      </c>
      <c r="K6100">
        <v>310.89269999999999</v>
      </c>
      <c r="L6100">
        <v>-4.2810221000000004</v>
      </c>
    </row>
    <row r="6101" spans="1:12" x14ac:dyDescent="0.25">
      <c r="A6101">
        <v>181.13844</v>
      </c>
      <c r="B6101">
        <v>-3.1980993999999998</v>
      </c>
      <c r="C6101">
        <v>-63.106110000000001</v>
      </c>
      <c r="D6101">
        <v>-4.9818968999999997</v>
      </c>
      <c r="E6101">
        <v>0</v>
      </c>
      <c r="F6101">
        <v>0</v>
      </c>
      <c r="G6101">
        <v>-0.80327457000000002</v>
      </c>
      <c r="H6101">
        <v>-182.19051999999999</v>
      </c>
      <c r="I6101">
        <v>-1.1568109</v>
      </c>
      <c r="J6101">
        <v>312.30025999999998</v>
      </c>
      <c r="K6101">
        <v>310.90334999999999</v>
      </c>
      <c r="L6101">
        <v>-4.2817902999999999</v>
      </c>
    </row>
    <row r="6102" spans="1:12" x14ac:dyDescent="0.25">
      <c r="A6102">
        <v>181.13846000000001</v>
      </c>
      <c r="B6102">
        <v>-3.1980993999999998</v>
      </c>
      <c r="C6102">
        <v>-63.078991000000002</v>
      </c>
      <c r="D6102">
        <v>-4.9699416000000003</v>
      </c>
      <c r="E6102">
        <v>0</v>
      </c>
      <c r="F6102">
        <v>0</v>
      </c>
      <c r="G6102">
        <v>-0.80327307999999997</v>
      </c>
      <c r="H6102">
        <v>-182.19040000000001</v>
      </c>
      <c r="I6102">
        <v>-1.156822</v>
      </c>
      <c r="J6102">
        <v>312.31139999999999</v>
      </c>
      <c r="K6102">
        <v>310.91397000000001</v>
      </c>
      <c r="L6102">
        <v>-4.2818560999999997</v>
      </c>
    </row>
    <row r="6103" spans="1:12" x14ac:dyDescent="0.25">
      <c r="A6103">
        <v>181.13847999999999</v>
      </c>
      <c r="B6103">
        <v>-3.1980993999999998</v>
      </c>
      <c r="C6103">
        <v>-63.052909999999997</v>
      </c>
      <c r="D6103">
        <v>-4.9805498000000004</v>
      </c>
      <c r="E6103">
        <v>0</v>
      </c>
      <c r="F6103">
        <v>0</v>
      </c>
      <c r="G6103">
        <v>-0.80327302</v>
      </c>
      <c r="H6103">
        <v>-182.19035</v>
      </c>
      <c r="I6103">
        <v>-1.1546757000000001</v>
      </c>
      <c r="J6103">
        <v>312.32256999999998</v>
      </c>
      <c r="K6103">
        <v>310.92462</v>
      </c>
      <c r="L6103">
        <v>-4.2818598999999997</v>
      </c>
    </row>
    <row r="6104" spans="1:12" x14ac:dyDescent="0.25">
      <c r="A6104">
        <v>181.13849999999999</v>
      </c>
      <c r="B6104">
        <v>-3.1980993999999998</v>
      </c>
      <c r="C6104">
        <v>-63.050697</v>
      </c>
      <c r="D6104">
        <v>-4.9967356000000001</v>
      </c>
      <c r="E6104">
        <v>0</v>
      </c>
      <c r="F6104">
        <v>0</v>
      </c>
      <c r="G6104">
        <v>-0.80310380000000003</v>
      </c>
      <c r="H6104">
        <v>-181.74428</v>
      </c>
      <c r="I6104">
        <v>-1.1566373999999999</v>
      </c>
      <c r="J6104">
        <v>312.33371</v>
      </c>
      <c r="K6104">
        <v>310.93527</v>
      </c>
      <c r="L6104">
        <v>-4.2818598999999997</v>
      </c>
    </row>
    <row r="6105" spans="1:12" x14ac:dyDescent="0.25">
      <c r="A6105">
        <v>181.13852</v>
      </c>
      <c r="B6105">
        <v>-3.1980995999999999</v>
      </c>
      <c r="C6105">
        <v>-63.020794000000002</v>
      </c>
      <c r="D6105">
        <v>-4.9879498</v>
      </c>
      <c r="E6105">
        <v>0</v>
      </c>
      <c r="F6105">
        <v>0</v>
      </c>
      <c r="G6105">
        <v>-0.80308919999999995</v>
      </c>
      <c r="H6105">
        <v>-181.70572999999999</v>
      </c>
      <c r="I6105">
        <v>-1.1568106</v>
      </c>
      <c r="J6105">
        <v>312.34485000000001</v>
      </c>
      <c r="K6105">
        <v>310.94589000000002</v>
      </c>
      <c r="L6105">
        <v>-4.2804308000000004</v>
      </c>
    </row>
    <row r="6106" spans="1:12" x14ac:dyDescent="0.25">
      <c r="A6106">
        <v>181.13854000000001</v>
      </c>
      <c r="B6106">
        <v>-3.1980995999999999</v>
      </c>
      <c r="C6106">
        <v>-63.012259999999998</v>
      </c>
      <c r="D6106">
        <v>-4.9835314999999998</v>
      </c>
      <c r="E6106">
        <v>0</v>
      </c>
      <c r="F6106">
        <v>0</v>
      </c>
      <c r="G6106">
        <v>-0.80308824999999995</v>
      </c>
      <c r="H6106">
        <v>-181.70321999999999</v>
      </c>
      <c r="I6106">
        <v>-1.152528</v>
      </c>
      <c r="J6106">
        <v>312.35602</v>
      </c>
      <c r="K6106">
        <v>310.95654000000002</v>
      </c>
      <c r="L6106">
        <v>-4.2803072999999996</v>
      </c>
    </row>
    <row r="6107" spans="1:12" x14ac:dyDescent="0.25">
      <c r="A6107">
        <v>181.13856000000001</v>
      </c>
      <c r="B6107">
        <v>-3.1980995999999999</v>
      </c>
      <c r="C6107">
        <v>-63.011578</v>
      </c>
      <c r="D6107">
        <v>-4.9955100999999997</v>
      </c>
      <c r="E6107">
        <v>0</v>
      </c>
      <c r="F6107">
        <v>0</v>
      </c>
      <c r="G6107">
        <v>-0.80308818999999998</v>
      </c>
      <c r="H6107">
        <v>-181.70305999999999</v>
      </c>
      <c r="I6107">
        <v>-1.1564517999999999</v>
      </c>
      <c r="J6107">
        <v>312.36716000000001</v>
      </c>
      <c r="K6107">
        <v>310.96719000000002</v>
      </c>
      <c r="L6107">
        <v>-4.2817283000000002</v>
      </c>
    </row>
    <row r="6108" spans="1:12" x14ac:dyDescent="0.25">
      <c r="A6108">
        <v>181.13857999999999</v>
      </c>
      <c r="B6108">
        <v>-3.1980995999999999</v>
      </c>
      <c r="C6108">
        <v>-63.023440999999998</v>
      </c>
      <c r="D6108">
        <v>-4.9987297000000002</v>
      </c>
      <c r="E6108">
        <v>0</v>
      </c>
      <c r="F6108">
        <v>0</v>
      </c>
      <c r="G6108">
        <v>-0.80308855000000001</v>
      </c>
      <c r="H6108">
        <v>-181.70305999999999</v>
      </c>
      <c r="I6108">
        <v>-1.1567985999999999</v>
      </c>
      <c r="J6108">
        <v>312.37830000000002</v>
      </c>
      <c r="K6108">
        <v>310.97784000000001</v>
      </c>
      <c r="L6108">
        <v>-4.2818518000000001</v>
      </c>
    </row>
    <row r="6109" spans="1:12" x14ac:dyDescent="0.25">
      <c r="A6109">
        <v>181.1386</v>
      </c>
      <c r="B6109">
        <v>-3.1980995999999999</v>
      </c>
      <c r="C6109">
        <v>-63.036377000000002</v>
      </c>
      <c r="D6109">
        <v>-4.9844641999999997</v>
      </c>
      <c r="E6109">
        <v>0</v>
      </c>
      <c r="F6109">
        <v>0</v>
      </c>
      <c r="G6109">
        <v>-0.80681526999999997</v>
      </c>
      <c r="H6109">
        <v>-181.63444999999999</v>
      </c>
      <c r="I6109">
        <v>-1.1546738999999999</v>
      </c>
      <c r="J6109">
        <v>312.38943</v>
      </c>
      <c r="K6109">
        <v>310.98845999999998</v>
      </c>
      <c r="L6109">
        <v>-4.2804302999999999</v>
      </c>
    </row>
    <row r="6110" spans="1:12" x14ac:dyDescent="0.25">
      <c r="A6110">
        <v>181.13862</v>
      </c>
      <c r="B6110">
        <v>-3.1980995999999999</v>
      </c>
      <c r="C6110">
        <v>-63.067245</v>
      </c>
      <c r="D6110">
        <v>-4.9839539999999998</v>
      </c>
      <c r="E6110">
        <v>0</v>
      </c>
      <c r="F6110">
        <v>0</v>
      </c>
      <c r="G6110">
        <v>-0.80713731</v>
      </c>
      <c r="H6110">
        <v>-181.62851000000001</v>
      </c>
      <c r="I6110">
        <v>-1.1523429000000001</v>
      </c>
      <c r="J6110">
        <v>312.4006</v>
      </c>
      <c r="K6110">
        <v>310.99910999999997</v>
      </c>
      <c r="L6110">
        <v>-4.2817363999999998</v>
      </c>
    </row>
    <row r="6111" spans="1:12" x14ac:dyDescent="0.25">
      <c r="A6111">
        <v>181.13864000000001</v>
      </c>
      <c r="B6111">
        <v>-3.1980995999999999</v>
      </c>
      <c r="C6111">
        <v>-63.099654999999998</v>
      </c>
      <c r="D6111">
        <v>-5.0071721</v>
      </c>
      <c r="E6111">
        <v>0</v>
      </c>
      <c r="F6111">
        <v>0</v>
      </c>
      <c r="G6111">
        <v>-0.80715817000000001</v>
      </c>
      <c r="H6111">
        <v>-181.62810999999999</v>
      </c>
      <c r="I6111">
        <v>-1.1542920999999999</v>
      </c>
      <c r="J6111">
        <v>312.41174000000001</v>
      </c>
      <c r="K6111">
        <v>311.00977</v>
      </c>
      <c r="L6111">
        <v>-4.2804226999999999</v>
      </c>
    </row>
    <row r="6112" spans="1:12" x14ac:dyDescent="0.25">
      <c r="A6112">
        <v>181.13865999999999</v>
      </c>
      <c r="B6112">
        <v>-3.1980995999999999</v>
      </c>
      <c r="C6112">
        <v>-63.108359999999998</v>
      </c>
      <c r="D6112">
        <v>-5.0113558999999999</v>
      </c>
      <c r="E6112">
        <v>0</v>
      </c>
      <c r="F6112">
        <v>0</v>
      </c>
      <c r="G6112">
        <v>-0.80715941999999996</v>
      </c>
      <c r="H6112">
        <v>-181.62809999999999</v>
      </c>
      <c r="I6112">
        <v>-1.1501711999999999</v>
      </c>
      <c r="J6112">
        <v>312.42288000000002</v>
      </c>
      <c r="K6112">
        <v>311.02042</v>
      </c>
      <c r="L6112">
        <v>-4.2817363999999998</v>
      </c>
    </row>
    <row r="6113" spans="1:12" x14ac:dyDescent="0.25">
      <c r="A6113">
        <v>181.13867999999999</v>
      </c>
      <c r="B6113">
        <v>-3.1980995999999999</v>
      </c>
      <c r="C6113">
        <v>-63.144772000000003</v>
      </c>
      <c r="D6113">
        <v>-5.0029621000000004</v>
      </c>
      <c r="E6113">
        <v>0</v>
      </c>
      <c r="F6113">
        <v>0</v>
      </c>
      <c r="G6113">
        <v>-0.80715954000000001</v>
      </c>
      <c r="H6113">
        <v>-181.62813</v>
      </c>
      <c r="I6113">
        <v>-1.1562526</v>
      </c>
      <c r="J6113">
        <v>312.43401999999998</v>
      </c>
      <c r="K6113">
        <v>311.03104000000002</v>
      </c>
      <c r="L6113">
        <v>-4.2818522000000003</v>
      </c>
    </row>
    <row r="6114" spans="1:12" x14ac:dyDescent="0.25">
      <c r="A6114">
        <v>181.1387</v>
      </c>
      <c r="B6114">
        <v>-3.1980998999999999</v>
      </c>
      <c r="C6114">
        <v>-63.177672999999999</v>
      </c>
      <c r="D6114">
        <v>-5.0087652</v>
      </c>
      <c r="E6114">
        <v>0</v>
      </c>
      <c r="F6114">
        <v>0</v>
      </c>
      <c r="G6114">
        <v>-0.80783868000000003</v>
      </c>
      <c r="H6114">
        <v>-181.95411999999999</v>
      </c>
      <c r="I6114">
        <v>-1.1546381999999999</v>
      </c>
      <c r="J6114">
        <v>312.44519000000003</v>
      </c>
      <c r="K6114">
        <v>311.04169000000002</v>
      </c>
      <c r="L6114">
        <v>-4.2818594000000001</v>
      </c>
    </row>
    <row r="6115" spans="1:12" x14ac:dyDescent="0.25">
      <c r="A6115">
        <v>181.13872000000001</v>
      </c>
      <c r="B6115">
        <v>-3.1980998999999999</v>
      </c>
      <c r="C6115">
        <v>-63.210217</v>
      </c>
      <c r="D6115">
        <v>-5.0201735000000003</v>
      </c>
      <c r="E6115">
        <v>0</v>
      </c>
      <c r="F6115">
        <v>0</v>
      </c>
      <c r="G6115">
        <v>-0.80789745000000002</v>
      </c>
      <c r="H6115">
        <v>-181.98227</v>
      </c>
      <c r="I6115">
        <v>-1.1501933</v>
      </c>
      <c r="J6115">
        <v>312.45632999999998</v>
      </c>
      <c r="K6115">
        <v>311.05234000000002</v>
      </c>
      <c r="L6115">
        <v>-4.2818598999999997</v>
      </c>
    </row>
    <row r="6116" spans="1:12" x14ac:dyDescent="0.25">
      <c r="A6116">
        <v>181.13874000000001</v>
      </c>
      <c r="B6116">
        <v>-3.1980998999999999</v>
      </c>
      <c r="C6116">
        <v>-63.230834999999999</v>
      </c>
      <c r="D6116">
        <v>-5.0131601999999997</v>
      </c>
      <c r="E6116">
        <v>0</v>
      </c>
      <c r="F6116">
        <v>0</v>
      </c>
      <c r="G6116">
        <v>-0.80790119999999999</v>
      </c>
      <c r="H6116">
        <v>-181.98411999999999</v>
      </c>
      <c r="I6116">
        <v>-1.1519594</v>
      </c>
      <c r="J6116">
        <v>312.46746999999999</v>
      </c>
      <c r="K6116">
        <v>311.06299000000001</v>
      </c>
      <c r="L6116">
        <v>-4.2804308000000004</v>
      </c>
    </row>
    <row r="6117" spans="1:12" x14ac:dyDescent="0.25">
      <c r="A6117">
        <v>181.13875999999999</v>
      </c>
      <c r="B6117">
        <v>-3.1980998999999999</v>
      </c>
      <c r="C6117">
        <v>-63.256366999999997</v>
      </c>
      <c r="D6117">
        <v>-5.0059985999999999</v>
      </c>
      <c r="E6117">
        <v>0</v>
      </c>
      <c r="F6117">
        <v>0</v>
      </c>
      <c r="G6117">
        <v>-0.80790143999999997</v>
      </c>
      <c r="H6117">
        <v>-181.98421999999999</v>
      </c>
      <c r="I6117">
        <v>-1.1521205000000001</v>
      </c>
      <c r="J6117">
        <v>312.47863999999998</v>
      </c>
      <c r="K6117">
        <v>311.07360999999997</v>
      </c>
      <c r="L6117">
        <v>-4.2817363999999998</v>
      </c>
    </row>
    <row r="6118" spans="1:12" x14ac:dyDescent="0.25">
      <c r="A6118">
        <v>181.13878</v>
      </c>
      <c r="B6118">
        <v>-3.1980998999999999</v>
      </c>
      <c r="C6118">
        <v>-63.258533</v>
      </c>
      <c r="D6118">
        <v>-5.0199175</v>
      </c>
      <c r="E6118">
        <v>0</v>
      </c>
      <c r="F6118">
        <v>0</v>
      </c>
      <c r="G6118">
        <v>-0.8079018</v>
      </c>
      <c r="H6118">
        <v>-181.98425</v>
      </c>
      <c r="I6118">
        <v>-1.1521313</v>
      </c>
      <c r="J6118">
        <v>312.48978</v>
      </c>
      <c r="K6118">
        <v>311.08425999999997</v>
      </c>
      <c r="L6118">
        <v>-4.2818522000000003</v>
      </c>
    </row>
    <row r="6119" spans="1:12" x14ac:dyDescent="0.25">
      <c r="A6119">
        <v>181.1388</v>
      </c>
      <c r="B6119">
        <v>-3.1980998999999999</v>
      </c>
      <c r="C6119">
        <v>-63.270583999999999</v>
      </c>
      <c r="D6119">
        <v>-5.0349278000000002</v>
      </c>
      <c r="E6119">
        <v>0</v>
      </c>
      <c r="F6119">
        <v>0</v>
      </c>
      <c r="G6119">
        <v>-0.81198508000000003</v>
      </c>
      <c r="H6119">
        <v>-182.27592000000001</v>
      </c>
      <c r="I6119">
        <v>-1.1542790000000001</v>
      </c>
      <c r="J6119">
        <v>312.50092000000001</v>
      </c>
      <c r="K6119">
        <v>311.09491000000003</v>
      </c>
      <c r="L6119">
        <v>-4.2804302999999999</v>
      </c>
    </row>
    <row r="6120" spans="1:12" x14ac:dyDescent="0.25">
      <c r="A6120">
        <v>181.13882000000001</v>
      </c>
      <c r="B6120">
        <v>-3.1980998999999999</v>
      </c>
      <c r="C6120">
        <v>-63.277576000000003</v>
      </c>
      <c r="D6120">
        <v>-5.0282125000000004</v>
      </c>
      <c r="E6120">
        <v>0</v>
      </c>
      <c r="F6120">
        <v>0</v>
      </c>
      <c r="G6120">
        <v>-0.81233792999999999</v>
      </c>
      <c r="H6120">
        <v>-182.30113</v>
      </c>
      <c r="I6120">
        <v>-1.1566117</v>
      </c>
      <c r="J6120">
        <v>312.51204999999999</v>
      </c>
      <c r="K6120">
        <v>311.10556000000003</v>
      </c>
      <c r="L6120">
        <v>-4.2817363999999998</v>
      </c>
    </row>
    <row r="6121" spans="1:12" x14ac:dyDescent="0.25">
      <c r="A6121">
        <v>181.13883999999999</v>
      </c>
      <c r="B6121">
        <v>-3.1980998999999999</v>
      </c>
      <c r="C6121">
        <v>-63.27816</v>
      </c>
      <c r="D6121">
        <v>-5.0239735000000003</v>
      </c>
      <c r="E6121">
        <v>0</v>
      </c>
      <c r="F6121">
        <v>0</v>
      </c>
      <c r="G6121">
        <v>-0.81236081999999998</v>
      </c>
      <c r="H6121">
        <v>-182.30275</v>
      </c>
      <c r="I6121">
        <v>-1.1546623</v>
      </c>
      <c r="J6121">
        <v>312.52321999999998</v>
      </c>
      <c r="K6121">
        <v>311.11617999999999</v>
      </c>
      <c r="L6121">
        <v>-4.2832812999999996</v>
      </c>
    </row>
    <row r="6122" spans="1:12" x14ac:dyDescent="0.25">
      <c r="A6122">
        <v>181.13885999999999</v>
      </c>
      <c r="B6122">
        <v>-3.1980998999999999</v>
      </c>
      <c r="C6122">
        <v>-63.284153000000003</v>
      </c>
      <c r="D6122">
        <v>-5.0374169000000002</v>
      </c>
      <c r="E6122">
        <v>0</v>
      </c>
      <c r="F6122">
        <v>0</v>
      </c>
      <c r="G6122">
        <v>-0.81236213000000002</v>
      </c>
      <c r="H6122">
        <v>-182.30286000000001</v>
      </c>
      <c r="I6122">
        <v>-1.1566365999999999</v>
      </c>
      <c r="J6122">
        <v>312.53435999999999</v>
      </c>
      <c r="K6122">
        <v>311.12682999999998</v>
      </c>
      <c r="L6122">
        <v>-4.2819829</v>
      </c>
    </row>
    <row r="6123" spans="1:12" x14ac:dyDescent="0.25">
      <c r="A6123">
        <v>181.13888</v>
      </c>
      <c r="B6123">
        <v>-3.1980998999999999</v>
      </c>
      <c r="C6123">
        <v>-63.278713000000003</v>
      </c>
      <c r="D6123">
        <v>-5.0385852</v>
      </c>
      <c r="E6123">
        <v>0</v>
      </c>
      <c r="F6123">
        <v>0</v>
      </c>
      <c r="G6123">
        <v>-0.81236255000000002</v>
      </c>
      <c r="H6123">
        <v>-182.30286000000001</v>
      </c>
      <c r="I6123">
        <v>-1.1568105</v>
      </c>
      <c r="J6123">
        <v>312.5455</v>
      </c>
      <c r="K6123">
        <v>311.13747999999998</v>
      </c>
      <c r="L6123">
        <v>-4.2818680000000002</v>
      </c>
    </row>
    <row r="6124" spans="1:12" x14ac:dyDescent="0.25">
      <c r="A6124">
        <v>181.13890000000001</v>
      </c>
      <c r="B6124">
        <v>-3.1980998999999999</v>
      </c>
      <c r="C6124">
        <v>-63.272274000000003</v>
      </c>
      <c r="D6124">
        <v>-5.0219611999999998</v>
      </c>
      <c r="E6124">
        <v>0</v>
      </c>
      <c r="F6124">
        <v>0</v>
      </c>
      <c r="G6124">
        <v>-0.81611931000000004</v>
      </c>
      <c r="H6124">
        <v>-182.35435000000001</v>
      </c>
      <c r="I6124">
        <v>-1.1525278000000001</v>
      </c>
      <c r="J6124">
        <v>312.55664000000002</v>
      </c>
      <c r="K6124">
        <v>311.14812999999998</v>
      </c>
      <c r="L6124">
        <v>-4.2804308000000004</v>
      </c>
    </row>
    <row r="6125" spans="1:12" x14ac:dyDescent="0.25">
      <c r="A6125">
        <v>181.13892000000001</v>
      </c>
      <c r="B6125">
        <v>-3.1980998999999999</v>
      </c>
      <c r="C6125">
        <v>-63.271725000000004</v>
      </c>
      <c r="D6125">
        <v>-5.0234275000000004</v>
      </c>
      <c r="E6125">
        <v>0</v>
      </c>
      <c r="F6125">
        <v>0</v>
      </c>
      <c r="G6125">
        <v>-0.81644397999999996</v>
      </c>
      <c r="H6125">
        <v>-182.35878</v>
      </c>
      <c r="I6125">
        <v>-1.1543041000000001</v>
      </c>
      <c r="J6125">
        <v>312.56781000000001</v>
      </c>
      <c r="K6125">
        <v>311.15875</v>
      </c>
      <c r="L6125">
        <v>-4.2817363999999998</v>
      </c>
    </row>
    <row r="6126" spans="1:12" x14ac:dyDescent="0.25">
      <c r="A6126">
        <v>181.13893999999999</v>
      </c>
      <c r="B6126">
        <v>-3.1980998999999999</v>
      </c>
      <c r="C6126">
        <v>-63.265735999999997</v>
      </c>
      <c r="D6126">
        <v>-5.0417376000000003</v>
      </c>
      <c r="E6126">
        <v>0</v>
      </c>
      <c r="F6126">
        <v>0</v>
      </c>
      <c r="G6126">
        <v>-0.81646501999999999</v>
      </c>
      <c r="H6126">
        <v>-182.35909000000001</v>
      </c>
      <c r="I6126">
        <v>-1.1523190000000001</v>
      </c>
      <c r="J6126">
        <v>312.57895000000002</v>
      </c>
      <c r="K6126">
        <v>311.1694</v>
      </c>
      <c r="L6126">
        <v>-4.2818522000000003</v>
      </c>
    </row>
    <row r="6127" spans="1:12" x14ac:dyDescent="0.25">
      <c r="A6127">
        <v>181.13896</v>
      </c>
      <c r="B6127">
        <v>-3.1980998999999999</v>
      </c>
      <c r="C6127">
        <v>-63.265220999999997</v>
      </c>
      <c r="D6127">
        <v>-5.0433164000000001</v>
      </c>
      <c r="E6127">
        <v>0</v>
      </c>
      <c r="F6127">
        <v>0</v>
      </c>
      <c r="G6127">
        <v>-0.81646627000000005</v>
      </c>
      <c r="H6127">
        <v>-182.35910000000001</v>
      </c>
      <c r="I6127">
        <v>-1.1564384000000001</v>
      </c>
      <c r="J6127">
        <v>312.59008999999998</v>
      </c>
      <c r="K6127">
        <v>311.18004999999999</v>
      </c>
      <c r="L6127">
        <v>-4.2832889999999999</v>
      </c>
    </row>
    <row r="6128" spans="1:12" x14ac:dyDescent="0.25">
      <c r="A6128">
        <v>181.13898</v>
      </c>
      <c r="B6128">
        <v>-3.1980998999999999</v>
      </c>
      <c r="C6128">
        <v>-63.259231999999997</v>
      </c>
      <c r="D6128">
        <v>-5.0303506999999996</v>
      </c>
      <c r="E6128">
        <v>0</v>
      </c>
      <c r="F6128">
        <v>0</v>
      </c>
      <c r="G6128">
        <v>-0.81646615</v>
      </c>
      <c r="H6128">
        <v>-182.35910000000001</v>
      </c>
      <c r="I6128">
        <v>-1.1546506999999999</v>
      </c>
      <c r="J6128">
        <v>312.60126000000002</v>
      </c>
      <c r="K6128">
        <v>311.19069999999999</v>
      </c>
      <c r="L6128">
        <v>-4.2819839000000002</v>
      </c>
    </row>
    <row r="6129" spans="1:12" x14ac:dyDescent="0.25">
      <c r="A6129">
        <v>181.13900000000001</v>
      </c>
      <c r="B6129">
        <v>-3.1980998999999999</v>
      </c>
      <c r="C6129">
        <v>-63.258716999999997</v>
      </c>
      <c r="D6129">
        <v>-5.0335836</v>
      </c>
      <c r="E6129">
        <v>0</v>
      </c>
      <c r="F6129">
        <v>0</v>
      </c>
      <c r="G6129">
        <v>-0.81441545000000004</v>
      </c>
      <c r="H6129">
        <v>-182.30761999999999</v>
      </c>
      <c r="I6129">
        <v>-1.1544882000000001</v>
      </c>
      <c r="J6129">
        <v>312.61239999999998</v>
      </c>
      <c r="K6129">
        <v>311.20132000000001</v>
      </c>
      <c r="L6129">
        <v>-4.2818680000000002</v>
      </c>
    </row>
    <row r="6130" spans="1:12" x14ac:dyDescent="0.25">
      <c r="A6130">
        <v>181.13901999999999</v>
      </c>
      <c r="B6130">
        <v>-3.1980998999999999</v>
      </c>
      <c r="C6130">
        <v>-63.252730999999997</v>
      </c>
      <c r="D6130">
        <v>-5.0411472000000002</v>
      </c>
      <c r="E6130">
        <v>0</v>
      </c>
      <c r="F6130">
        <v>0</v>
      </c>
      <c r="G6130">
        <v>-0.81423818999999997</v>
      </c>
      <c r="H6130">
        <v>-182.30318</v>
      </c>
      <c r="I6130">
        <v>-1.1523306</v>
      </c>
      <c r="J6130">
        <v>312.62353999999999</v>
      </c>
      <c r="K6130">
        <v>311.21197999999998</v>
      </c>
      <c r="L6130">
        <v>-4.2832894000000001</v>
      </c>
    </row>
    <row r="6131" spans="1:12" x14ac:dyDescent="0.25">
      <c r="A6131">
        <v>181.13903999999999</v>
      </c>
      <c r="B6131">
        <v>-3.1980998999999999</v>
      </c>
      <c r="C6131">
        <v>-63.240302999999997</v>
      </c>
      <c r="D6131">
        <v>-5.0279974999999997</v>
      </c>
      <c r="E6131">
        <v>0</v>
      </c>
      <c r="F6131">
        <v>0</v>
      </c>
      <c r="G6131">
        <v>-0.81422675</v>
      </c>
      <c r="H6131">
        <v>-182.30288999999999</v>
      </c>
      <c r="I6131">
        <v>-1.1521444000000001</v>
      </c>
      <c r="J6131">
        <v>312.63467000000003</v>
      </c>
      <c r="K6131">
        <v>311.22262999999998</v>
      </c>
      <c r="L6131">
        <v>-4.2819839000000002</v>
      </c>
    </row>
    <row r="6132" spans="1:12" x14ac:dyDescent="0.25">
      <c r="A6132">
        <v>181.13906</v>
      </c>
      <c r="B6132">
        <v>-3.1980998999999999</v>
      </c>
      <c r="C6132">
        <v>-63.215423999999999</v>
      </c>
      <c r="D6132">
        <v>-5.0174092999999997</v>
      </c>
      <c r="E6132">
        <v>0</v>
      </c>
      <c r="F6132">
        <v>0</v>
      </c>
      <c r="G6132">
        <v>-0.81422609000000001</v>
      </c>
      <c r="H6132">
        <v>-182.30286000000001</v>
      </c>
      <c r="I6132">
        <v>-1.1521323999999999</v>
      </c>
      <c r="J6132">
        <v>312.64584000000002</v>
      </c>
      <c r="K6132">
        <v>311.23327999999998</v>
      </c>
      <c r="L6132">
        <v>-4.2818680000000002</v>
      </c>
    </row>
    <row r="6133" spans="1:12" x14ac:dyDescent="0.25">
      <c r="A6133">
        <v>181.13908000000001</v>
      </c>
      <c r="B6133">
        <v>-3.1980998999999999</v>
      </c>
      <c r="C6133">
        <v>-63.183529</v>
      </c>
      <c r="D6133">
        <v>-5.0281371999999998</v>
      </c>
      <c r="E6133">
        <v>0</v>
      </c>
      <c r="F6133">
        <v>0</v>
      </c>
      <c r="G6133">
        <v>-0.81422603000000005</v>
      </c>
      <c r="H6133">
        <v>-182.30284</v>
      </c>
      <c r="I6133">
        <v>-1.1521319999999999</v>
      </c>
      <c r="J6133">
        <v>312.65697999999998</v>
      </c>
      <c r="K6133">
        <v>311.2439</v>
      </c>
      <c r="L6133">
        <v>-4.2818604000000002</v>
      </c>
    </row>
    <row r="6134" spans="1:12" x14ac:dyDescent="0.25">
      <c r="A6134">
        <v>181.13910000000001</v>
      </c>
      <c r="B6134">
        <v>-3.1981001</v>
      </c>
      <c r="C6134">
        <v>-63.162956000000001</v>
      </c>
      <c r="D6134">
        <v>-5.0377960000000002</v>
      </c>
      <c r="E6134">
        <v>0</v>
      </c>
      <c r="F6134">
        <v>0</v>
      </c>
      <c r="G6134">
        <v>-0.81422603000000005</v>
      </c>
      <c r="H6134">
        <v>-182.09694999999999</v>
      </c>
      <c r="I6134">
        <v>-1.1564262999999999</v>
      </c>
      <c r="J6134">
        <v>312.66811999999999</v>
      </c>
      <c r="K6134">
        <v>311.25454999999999</v>
      </c>
      <c r="L6134">
        <v>-4.2818598999999997</v>
      </c>
    </row>
    <row r="6135" spans="1:12" x14ac:dyDescent="0.25">
      <c r="A6135">
        <v>181.13911999999999</v>
      </c>
      <c r="B6135">
        <v>-3.1981001</v>
      </c>
      <c r="C6135">
        <v>-63.125515</v>
      </c>
      <c r="D6135">
        <v>-5.0262650999999998</v>
      </c>
      <c r="E6135">
        <v>0</v>
      </c>
      <c r="F6135">
        <v>0</v>
      </c>
      <c r="G6135">
        <v>-0.81422603000000005</v>
      </c>
      <c r="H6135">
        <v>-182.07916</v>
      </c>
      <c r="I6135">
        <v>-1.1567970999999999</v>
      </c>
      <c r="J6135">
        <v>312.67928999999998</v>
      </c>
      <c r="K6135">
        <v>311.26519999999999</v>
      </c>
      <c r="L6135">
        <v>-4.2825750999999999</v>
      </c>
    </row>
    <row r="6136" spans="1:12" x14ac:dyDescent="0.25">
      <c r="A6136">
        <v>181.13914</v>
      </c>
      <c r="B6136">
        <v>-3.1981001</v>
      </c>
      <c r="C6136">
        <v>-63.068725999999998</v>
      </c>
      <c r="D6136">
        <v>-5.0187163000000004</v>
      </c>
      <c r="E6136">
        <v>0</v>
      </c>
      <c r="F6136">
        <v>0</v>
      </c>
      <c r="G6136">
        <v>-0.81422603000000005</v>
      </c>
      <c r="H6136">
        <v>-182.07802000000001</v>
      </c>
      <c r="I6136">
        <v>-1.1525269</v>
      </c>
      <c r="J6136">
        <v>312.69042999999999</v>
      </c>
      <c r="K6136">
        <v>311.27584999999999</v>
      </c>
      <c r="L6136">
        <v>-4.2826366</v>
      </c>
    </row>
    <row r="6137" spans="1:12" x14ac:dyDescent="0.25">
      <c r="A6137">
        <v>181.13916</v>
      </c>
      <c r="B6137">
        <v>-3.1981001</v>
      </c>
      <c r="C6137">
        <v>-62.998390000000001</v>
      </c>
      <c r="D6137">
        <v>-5.0260730000000002</v>
      </c>
      <c r="E6137">
        <v>0</v>
      </c>
      <c r="F6137">
        <v>0</v>
      </c>
      <c r="G6137">
        <v>-0.81422603000000005</v>
      </c>
      <c r="H6137">
        <v>-182.07795999999999</v>
      </c>
      <c r="I6137">
        <v>-1.1521568</v>
      </c>
      <c r="J6137">
        <v>312.70157</v>
      </c>
      <c r="K6137">
        <v>311.28647000000001</v>
      </c>
      <c r="L6137">
        <v>-4.2833547999999997</v>
      </c>
    </row>
    <row r="6138" spans="1:12" x14ac:dyDescent="0.25">
      <c r="A6138">
        <v>181.13918000000001</v>
      </c>
      <c r="B6138">
        <v>-3.1981001</v>
      </c>
      <c r="C6138">
        <v>-62.932876999999998</v>
      </c>
      <c r="D6138">
        <v>-5.0187330000000001</v>
      </c>
      <c r="E6138">
        <v>0</v>
      </c>
      <c r="F6138">
        <v>0</v>
      </c>
      <c r="G6138">
        <v>-0.81422578999999995</v>
      </c>
      <c r="H6138">
        <v>-182.07787999999999</v>
      </c>
      <c r="I6138">
        <v>-1.1499854</v>
      </c>
      <c r="J6138">
        <v>312.71271000000002</v>
      </c>
      <c r="K6138">
        <v>311.29712000000001</v>
      </c>
      <c r="L6138">
        <v>-4.2819881000000004</v>
      </c>
    </row>
    <row r="6139" spans="1:12" x14ac:dyDescent="0.25">
      <c r="A6139">
        <v>181.13919999999999</v>
      </c>
      <c r="B6139">
        <v>-3.1981001</v>
      </c>
      <c r="C6139">
        <v>-62.867804999999997</v>
      </c>
      <c r="D6139">
        <v>-5.0006585000000001</v>
      </c>
      <c r="E6139">
        <v>0</v>
      </c>
      <c r="F6139">
        <v>0</v>
      </c>
      <c r="G6139">
        <v>-0.81183797000000002</v>
      </c>
      <c r="H6139">
        <v>-181.40875</v>
      </c>
      <c r="I6139">
        <v>-1.1476518</v>
      </c>
      <c r="J6139">
        <v>312.72388000000001</v>
      </c>
      <c r="K6139">
        <v>311.30777</v>
      </c>
      <c r="L6139">
        <v>-4.2818684999999999</v>
      </c>
    </row>
    <row r="6140" spans="1:12" x14ac:dyDescent="0.25">
      <c r="A6140">
        <v>181.13921999999999</v>
      </c>
      <c r="B6140">
        <v>-3.1981001</v>
      </c>
      <c r="C6140">
        <v>-62.796813999999998</v>
      </c>
      <c r="D6140">
        <v>-5.0012907999999996</v>
      </c>
      <c r="E6140">
        <v>0</v>
      </c>
      <c r="F6140">
        <v>0</v>
      </c>
      <c r="G6140">
        <v>-0.81163156000000003</v>
      </c>
      <c r="H6140">
        <v>-181.35091</v>
      </c>
      <c r="I6140">
        <v>-1.1517484</v>
      </c>
      <c r="J6140">
        <v>312.73502000000002</v>
      </c>
      <c r="K6140">
        <v>311.31839000000002</v>
      </c>
      <c r="L6140">
        <v>-4.2825750999999999</v>
      </c>
    </row>
    <row r="6141" spans="1:12" x14ac:dyDescent="0.25">
      <c r="A6141">
        <v>181.13924</v>
      </c>
      <c r="B6141">
        <v>-3.1981001</v>
      </c>
      <c r="C6141">
        <v>-62.737209</v>
      </c>
      <c r="D6141">
        <v>-5.0144491000000002</v>
      </c>
      <c r="E6141">
        <v>0</v>
      </c>
      <c r="F6141">
        <v>0</v>
      </c>
      <c r="G6141">
        <v>-0.81161821000000001</v>
      </c>
      <c r="H6141">
        <v>-181.34718000000001</v>
      </c>
      <c r="I6141">
        <v>-1.1521066</v>
      </c>
      <c r="J6141">
        <v>312.74615</v>
      </c>
      <c r="K6141">
        <v>311.32904000000002</v>
      </c>
      <c r="L6141">
        <v>-4.2819213999999999</v>
      </c>
    </row>
    <row r="6142" spans="1:12" x14ac:dyDescent="0.25">
      <c r="A6142">
        <v>181.13926000000001</v>
      </c>
      <c r="B6142">
        <v>-3.1981001</v>
      </c>
      <c r="C6142">
        <v>-62.666697999999997</v>
      </c>
      <c r="D6142">
        <v>-5.0105013999999999</v>
      </c>
      <c r="E6142">
        <v>0</v>
      </c>
      <c r="F6142">
        <v>0</v>
      </c>
      <c r="G6142">
        <v>-0.81161742999999997</v>
      </c>
      <c r="H6142">
        <v>-181.34694999999999</v>
      </c>
      <c r="I6142">
        <v>-1.1499834</v>
      </c>
      <c r="J6142">
        <v>312.75729000000001</v>
      </c>
      <c r="K6142">
        <v>311.33969000000002</v>
      </c>
      <c r="L6142">
        <v>-4.2818642000000002</v>
      </c>
    </row>
    <row r="6143" spans="1:12" x14ac:dyDescent="0.25">
      <c r="A6143">
        <v>181.13928000000001</v>
      </c>
      <c r="B6143">
        <v>-3.1981003000000001</v>
      </c>
      <c r="C6143">
        <v>-62.619033999999999</v>
      </c>
      <c r="D6143">
        <v>-4.9977913000000003</v>
      </c>
      <c r="E6143">
        <v>0</v>
      </c>
      <c r="F6143">
        <v>0</v>
      </c>
      <c r="G6143">
        <v>-0.81161696000000005</v>
      </c>
      <c r="H6143">
        <v>-181.34685999999999</v>
      </c>
      <c r="I6143">
        <v>-1.1562403000000001</v>
      </c>
      <c r="J6143">
        <v>312.76846</v>
      </c>
      <c r="K6143">
        <v>311.35034000000002</v>
      </c>
      <c r="L6143">
        <v>-4.2818598999999997</v>
      </c>
    </row>
    <row r="6144" spans="1:12" x14ac:dyDescent="0.25">
      <c r="A6144">
        <v>181.13929999999999</v>
      </c>
      <c r="B6144">
        <v>-3.1981003000000001</v>
      </c>
      <c r="C6144">
        <v>-62.555515</v>
      </c>
      <c r="D6144">
        <v>-4.9996046999999999</v>
      </c>
      <c r="E6144">
        <v>0</v>
      </c>
      <c r="F6144">
        <v>0</v>
      </c>
      <c r="G6144">
        <v>-0.80702757999999997</v>
      </c>
      <c r="H6144">
        <v>-180.52332000000001</v>
      </c>
      <c r="I6144">
        <v>-1.1546377000000001</v>
      </c>
      <c r="J6144">
        <v>312.77960000000002</v>
      </c>
      <c r="K6144">
        <v>311.36095999999998</v>
      </c>
      <c r="L6144">
        <v>-4.2818598999999997</v>
      </c>
    </row>
    <row r="6145" spans="1:12" x14ac:dyDescent="0.25">
      <c r="A6145">
        <v>181.13932</v>
      </c>
      <c r="B6145">
        <v>-3.1981003000000001</v>
      </c>
      <c r="C6145">
        <v>-62.502476000000001</v>
      </c>
      <c r="D6145">
        <v>-5.0034146000000002</v>
      </c>
      <c r="E6145">
        <v>0</v>
      </c>
      <c r="F6145">
        <v>0</v>
      </c>
      <c r="G6145">
        <v>-0.80663096999999995</v>
      </c>
      <c r="H6145">
        <v>-180.45213000000001</v>
      </c>
      <c r="I6145">
        <v>-1.1523405</v>
      </c>
      <c r="J6145">
        <v>312.79074000000003</v>
      </c>
      <c r="K6145">
        <v>311.37160999999998</v>
      </c>
      <c r="L6145">
        <v>-4.2825750999999999</v>
      </c>
    </row>
    <row r="6146" spans="1:12" x14ac:dyDescent="0.25">
      <c r="A6146">
        <v>181.13934</v>
      </c>
      <c r="B6146">
        <v>-3.1981003000000001</v>
      </c>
      <c r="C6146">
        <v>-62.462288000000001</v>
      </c>
      <c r="D6146">
        <v>-4.9863132999999999</v>
      </c>
      <c r="E6146">
        <v>0</v>
      </c>
      <c r="F6146">
        <v>0</v>
      </c>
      <c r="G6146">
        <v>-0.80660522000000001</v>
      </c>
      <c r="H6146">
        <v>-180.44753</v>
      </c>
      <c r="I6146">
        <v>-1.1521448000000001</v>
      </c>
      <c r="J6146">
        <v>312.80191000000002</v>
      </c>
      <c r="K6146">
        <v>311.38225999999997</v>
      </c>
      <c r="L6146">
        <v>-4.2819213999999999</v>
      </c>
    </row>
    <row r="6147" spans="1:12" x14ac:dyDescent="0.25">
      <c r="A6147">
        <v>181.13936000000001</v>
      </c>
      <c r="B6147">
        <v>-3.1981003000000001</v>
      </c>
      <c r="C6147">
        <v>-62.429146000000003</v>
      </c>
      <c r="D6147">
        <v>-4.9753895000000004</v>
      </c>
      <c r="E6147">
        <v>0</v>
      </c>
      <c r="F6147">
        <v>0</v>
      </c>
      <c r="G6147">
        <v>-0.80660372999999996</v>
      </c>
      <c r="H6147">
        <v>-180.44725</v>
      </c>
      <c r="I6147">
        <v>-1.1499847000000001</v>
      </c>
      <c r="J6147">
        <v>312.81304999999998</v>
      </c>
      <c r="K6147">
        <v>311.39290999999997</v>
      </c>
      <c r="L6147">
        <v>-4.2818642000000002</v>
      </c>
    </row>
    <row r="6148" spans="1:12" x14ac:dyDescent="0.25">
      <c r="A6148">
        <v>181.13937999999999</v>
      </c>
      <c r="B6148">
        <v>-3.1981003000000001</v>
      </c>
      <c r="C6148">
        <v>-62.408493</v>
      </c>
      <c r="D6148">
        <v>-4.9882740999999999</v>
      </c>
      <c r="E6148">
        <v>0</v>
      </c>
      <c r="F6148">
        <v>0</v>
      </c>
      <c r="G6148">
        <v>-0.80660354999999995</v>
      </c>
      <c r="H6148">
        <v>-180.44719000000001</v>
      </c>
      <c r="I6148">
        <v>-1.1476519999999999</v>
      </c>
      <c r="J6148">
        <v>312.82418999999999</v>
      </c>
      <c r="K6148">
        <v>311.40352999999999</v>
      </c>
      <c r="L6148">
        <v>-4.2818598999999997</v>
      </c>
    </row>
    <row r="6149" spans="1:12" x14ac:dyDescent="0.25">
      <c r="A6149">
        <v>181.13939999999999</v>
      </c>
      <c r="B6149">
        <v>-3.1981003000000001</v>
      </c>
      <c r="C6149">
        <v>-62.377003000000002</v>
      </c>
      <c r="D6149">
        <v>-4.9973926999999998</v>
      </c>
      <c r="E6149">
        <v>0</v>
      </c>
      <c r="F6149">
        <v>0</v>
      </c>
      <c r="G6149">
        <v>-0.80507808999999997</v>
      </c>
      <c r="H6149">
        <v>-179.89815999999999</v>
      </c>
      <c r="I6149">
        <v>-1.1560425999999999</v>
      </c>
      <c r="J6149">
        <v>312.83533</v>
      </c>
      <c r="K6149">
        <v>311.41417999999999</v>
      </c>
      <c r="L6149">
        <v>-4.2818598999999997</v>
      </c>
    </row>
    <row r="6150" spans="1:12" x14ac:dyDescent="0.25">
      <c r="A6150">
        <v>181.13942</v>
      </c>
      <c r="B6150">
        <v>-3.1981003000000001</v>
      </c>
      <c r="C6150">
        <v>-62.356461000000003</v>
      </c>
      <c r="D6150">
        <v>-4.9843615999999997</v>
      </c>
      <c r="E6150">
        <v>0</v>
      </c>
      <c r="F6150">
        <v>0</v>
      </c>
      <c r="G6150">
        <v>-0.80494624000000004</v>
      </c>
      <c r="H6150">
        <v>-179.85070999999999</v>
      </c>
      <c r="I6150">
        <v>-1.1524780999999999</v>
      </c>
      <c r="J6150">
        <v>312.84649999999999</v>
      </c>
      <c r="K6150">
        <v>311.42484000000002</v>
      </c>
      <c r="L6150">
        <v>-4.2825750999999999</v>
      </c>
    </row>
    <row r="6151" spans="1:12" x14ac:dyDescent="0.25">
      <c r="A6151">
        <v>181.13944000000001</v>
      </c>
      <c r="B6151">
        <v>-3.1981003000000001</v>
      </c>
      <c r="C6151">
        <v>-62.342830999999997</v>
      </c>
      <c r="D6151">
        <v>-4.9803142999999999</v>
      </c>
      <c r="E6151">
        <v>0</v>
      </c>
      <c r="F6151">
        <v>0</v>
      </c>
      <c r="G6151">
        <v>-0.80493766</v>
      </c>
      <c r="H6151">
        <v>-179.84763000000001</v>
      </c>
      <c r="I6151">
        <v>-1.1521539999999999</v>
      </c>
      <c r="J6151">
        <v>312.85764</v>
      </c>
      <c r="K6151">
        <v>311.43549000000002</v>
      </c>
      <c r="L6151">
        <v>-4.2833509000000003</v>
      </c>
    </row>
    <row r="6152" spans="1:12" x14ac:dyDescent="0.25">
      <c r="A6152">
        <v>181.13946000000001</v>
      </c>
      <c r="B6152">
        <v>-3.1981003000000001</v>
      </c>
      <c r="C6152">
        <v>-62.323830000000001</v>
      </c>
      <c r="D6152">
        <v>-4.9901552000000002</v>
      </c>
      <c r="E6152">
        <v>0</v>
      </c>
      <c r="F6152">
        <v>0</v>
      </c>
      <c r="G6152">
        <v>-0.80493718000000003</v>
      </c>
      <c r="H6152">
        <v>-179.84746000000001</v>
      </c>
      <c r="I6152">
        <v>-1.1478386</v>
      </c>
      <c r="J6152">
        <v>312.86876999999998</v>
      </c>
      <c r="K6152">
        <v>311.44610999999998</v>
      </c>
      <c r="L6152">
        <v>-4.2819877000000002</v>
      </c>
    </row>
    <row r="6153" spans="1:12" x14ac:dyDescent="0.25">
      <c r="A6153">
        <v>181.13947999999999</v>
      </c>
      <c r="B6153">
        <v>-3.1981006000000001</v>
      </c>
      <c r="C6153">
        <v>-62.304347999999997</v>
      </c>
      <c r="D6153">
        <v>-4.9830240999999997</v>
      </c>
      <c r="E6153">
        <v>0</v>
      </c>
      <c r="F6153">
        <v>0</v>
      </c>
      <c r="G6153">
        <v>-0.80493705999999998</v>
      </c>
      <c r="H6153">
        <v>-179.84741</v>
      </c>
      <c r="I6153">
        <v>-1.1517609</v>
      </c>
      <c r="J6153">
        <v>312.87991</v>
      </c>
      <c r="K6153">
        <v>311.45675999999997</v>
      </c>
      <c r="L6153">
        <v>-4.2825832000000004</v>
      </c>
    </row>
    <row r="6154" spans="1:12" x14ac:dyDescent="0.25">
      <c r="A6154">
        <v>181.1395</v>
      </c>
      <c r="B6154">
        <v>-3.1981006000000001</v>
      </c>
      <c r="C6154">
        <v>-62.296745000000001</v>
      </c>
      <c r="D6154">
        <v>-4.9693189000000002</v>
      </c>
      <c r="E6154">
        <v>0</v>
      </c>
      <c r="F6154">
        <v>0</v>
      </c>
      <c r="G6154">
        <v>-0.80341375000000004</v>
      </c>
      <c r="H6154">
        <v>-179.57289</v>
      </c>
      <c r="I6154">
        <v>-1.1564019000000001</v>
      </c>
      <c r="J6154">
        <v>312.89107999999999</v>
      </c>
      <c r="K6154">
        <v>311.46740999999997</v>
      </c>
      <c r="L6154">
        <v>-4.2833513999999999</v>
      </c>
    </row>
    <row r="6155" spans="1:12" x14ac:dyDescent="0.25">
      <c r="A6155">
        <v>181.13952</v>
      </c>
      <c r="B6155">
        <v>-3.1981006000000001</v>
      </c>
      <c r="C6155">
        <v>-62.272311999999999</v>
      </c>
      <c r="D6155">
        <v>-4.9754109</v>
      </c>
      <c r="E6155">
        <v>0</v>
      </c>
      <c r="F6155">
        <v>0</v>
      </c>
      <c r="G6155">
        <v>-0.80328208000000001</v>
      </c>
      <c r="H6155">
        <v>-179.54916</v>
      </c>
      <c r="I6155">
        <v>-1.1525011000000001</v>
      </c>
      <c r="J6155">
        <v>312.90222</v>
      </c>
      <c r="K6155">
        <v>311.47806000000003</v>
      </c>
      <c r="L6155">
        <v>-4.2819877000000002</v>
      </c>
    </row>
    <row r="6156" spans="1:12" x14ac:dyDescent="0.25">
      <c r="A6156">
        <v>181.13954000000001</v>
      </c>
      <c r="B6156">
        <v>-3.1981006000000001</v>
      </c>
      <c r="C6156">
        <v>-62.264259000000003</v>
      </c>
      <c r="D6156">
        <v>-4.9926633999999996</v>
      </c>
      <c r="E6156">
        <v>0</v>
      </c>
      <c r="F6156">
        <v>0</v>
      </c>
      <c r="G6156">
        <v>-0.80327349999999997</v>
      </c>
      <c r="H6156">
        <v>-179.54764</v>
      </c>
      <c r="I6156">
        <v>-1.1500082</v>
      </c>
      <c r="J6156">
        <v>312.91336000000001</v>
      </c>
      <c r="K6156">
        <v>311.48867999999999</v>
      </c>
      <c r="L6156">
        <v>-4.2818684999999999</v>
      </c>
    </row>
    <row r="6157" spans="1:12" x14ac:dyDescent="0.25">
      <c r="A6157">
        <v>181.13955999999999</v>
      </c>
      <c r="B6157">
        <v>-3.1981006000000001</v>
      </c>
      <c r="C6157">
        <v>-62.257655999999997</v>
      </c>
      <c r="D6157">
        <v>-4.9912381000000003</v>
      </c>
      <c r="E6157">
        <v>0</v>
      </c>
      <c r="F6157">
        <v>0</v>
      </c>
      <c r="G6157">
        <v>-0.80327302</v>
      </c>
      <c r="H6157">
        <v>-179.54752999999999</v>
      </c>
      <c r="I6157">
        <v>-1.1497998</v>
      </c>
      <c r="J6157">
        <v>312.92453</v>
      </c>
      <c r="K6157">
        <v>311.49932999999999</v>
      </c>
      <c r="L6157">
        <v>-4.2818604000000002</v>
      </c>
    </row>
    <row r="6158" spans="1:12" x14ac:dyDescent="0.25">
      <c r="A6158">
        <v>181.13958</v>
      </c>
      <c r="B6158">
        <v>-3.1981006000000001</v>
      </c>
      <c r="C6158">
        <v>-62.245190000000001</v>
      </c>
      <c r="D6158">
        <v>-4.9787401999999998</v>
      </c>
      <c r="E6158">
        <v>0</v>
      </c>
      <c r="F6158">
        <v>0</v>
      </c>
      <c r="G6158">
        <v>-0.80327289999999996</v>
      </c>
      <c r="H6158">
        <v>-179.54751999999999</v>
      </c>
      <c r="I6158">
        <v>-1.1476394999999999</v>
      </c>
      <c r="J6158">
        <v>312.93567000000002</v>
      </c>
      <c r="K6158">
        <v>311.50997999999998</v>
      </c>
      <c r="L6158">
        <v>-4.2818598999999997</v>
      </c>
    </row>
    <row r="6159" spans="1:12" x14ac:dyDescent="0.25">
      <c r="A6159">
        <v>181.1396</v>
      </c>
      <c r="B6159">
        <v>-3.1981006000000001</v>
      </c>
      <c r="C6159">
        <v>-62.238171000000001</v>
      </c>
      <c r="D6159">
        <v>-4.9914579000000003</v>
      </c>
      <c r="E6159">
        <v>0</v>
      </c>
      <c r="F6159">
        <v>0</v>
      </c>
      <c r="G6159">
        <v>-0.80225884999999997</v>
      </c>
      <c r="H6159">
        <v>-179.39311000000001</v>
      </c>
      <c r="I6159">
        <v>-1.1496002999999999</v>
      </c>
      <c r="J6159">
        <v>312.94681000000003</v>
      </c>
      <c r="K6159">
        <v>311.52062999999998</v>
      </c>
      <c r="L6159">
        <v>-4.2832889999999999</v>
      </c>
    </row>
    <row r="6160" spans="1:12" x14ac:dyDescent="0.25">
      <c r="A6160">
        <v>181.13962000000001</v>
      </c>
      <c r="B6160">
        <v>-3.1981006000000001</v>
      </c>
      <c r="C6160">
        <v>-62.231636000000002</v>
      </c>
      <c r="D6160">
        <v>-4.9976621000000003</v>
      </c>
      <c r="E6160">
        <v>0</v>
      </c>
      <c r="F6160">
        <v>0</v>
      </c>
      <c r="G6160">
        <v>-0.80217117000000004</v>
      </c>
      <c r="H6160">
        <v>-179.37978000000001</v>
      </c>
      <c r="I6160">
        <v>-1.1497738</v>
      </c>
      <c r="J6160">
        <v>312.95794999999998</v>
      </c>
      <c r="K6160">
        <v>311.53125</v>
      </c>
      <c r="L6160">
        <v>-4.2819839000000002</v>
      </c>
    </row>
    <row r="6161" spans="1:12" x14ac:dyDescent="0.25">
      <c r="A6161">
        <v>181.13964000000001</v>
      </c>
      <c r="B6161">
        <v>-3.1981006000000001</v>
      </c>
      <c r="C6161">
        <v>-62.237037999999998</v>
      </c>
      <c r="D6161">
        <v>-4.9829258999999997</v>
      </c>
      <c r="E6161">
        <v>0</v>
      </c>
      <c r="F6161">
        <v>0</v>
      </c>
      <c r="G6161">
        <v>-0.80216551000000003</v>
      </c>
      <c r="H6161">
        <v>-179.37889000000001</v>
      </c>
      <c r="I6161">
        <v>-1.1497852</v>
      </c>
      <c r="J6161">
        <v>312.96911999999998</v>
      </c>
      <c r="K6161">
        <v>311.5419</v>
      </c>
      <c r="L6161">
        <v>-4.2832974999999998</v>
      </c>
    </row>
    <row r="6162" spans="1:12" x14ac:dyDescent="0.25">
      <c r="A6162">
        <v>181.13965999999999</v>
      </c>
      <c r="B6162">
        <v>-3.1981008000000002</v>
      </c>
      <c r="C6162">
        <v>-62.249423999999998</v>
      </c>
      <c r="D6162">
        <v>-4.9794660000000004</v>
      </c>
      <c r="E6162">
        <v>0</v>
      </c>
      <c r="F6162">
        <v>0</v>
      </c>
      <c r="G6162">
        <v>-0.80216514999999999</v>
      </c>
      <c r="H6162">
        <v>-179.37885</v>
      </c>
      <c r="I6162">
        <v>-1.1497856</v>
      </c>
      <c r="J6162">
        <v>312.98025999999999</v>
      </c>
      <c r="K6162">
        <v>311.55255</v>
      </c>
      <c r="L6162">
        <v>-4.2834133999999997</v>
      </c>
    </row>
    <row r="6163" spans="1:12" x14ac:dyDescent="0.25">
      <c r="A6163">
        <v>181.13968</v>
      </c>
      <c r="B6163">
        <v>-3.1981008000000002</v>
      </c>
      <c r="C6163">
        <v>-62.268344999999997</v>
      </c>
      <c r="D6163">
        <v>-4.9980720999999999</v>
      </c>
      <c r="E6163">
        <v>0</v>
      </c>
      <c r="F6163">
        <v>0</v>
      </c>
      <c r="G6163">
        <v>-0.80216556999999999</v>
      </c>
      <c r="H6163">
        <v>-179.37885</v>
      </c>
      <c r="I6163">
        <v>-1.1476383999999999</v>
      </c>
      <c r="J6163">
        <v>312.99139000000002</v>
      </c>
      <c r="K6163">
        <v>311.56319999999999</v>
      </c>
      <c r="L6163">
        <v>-4.2827067000000003</v>
      </c>
    </row>
    <row r="6164" spans="1:12" x14ac:dyDescent="0.25">
      <c r="A6164">
        <v>181.1397</v>
      </c>
      <c r="B6164">
        <v>-3.1981008000000002</v>
      </c>
      <c r="C6164">
        <v>-62.287827</v>
      </c>
      <c r="D6164">
        <v>-5.0091270999999997</v>
      </c>
      <c r="E6164">
        <v>0</v>
      </c>
      <c r="F6164">
        <v>0</v>
      </c>
      <c r="G6164">
        <v>-0.80690700000000004</v>
      </c>
      <c r="H6164">
        <v>-179.44746000000001</v>
      </c>
      <c r="I6164">
        <v>-1.1474537</v>
      </c>
      <c r="J6164">
        <v>313.00252999999998</v>
      </c>
      <c r="K6164">
        <v>311.57382000000001</v>
      </c>
      <c r="L6164">
        <v>-4.2833600000000001</v>
      </c>
    </row>
    <row r="6165" spans="1:12" x14ac:dyDescent="0.25">
      <c r="A6165">
        <v>181.13972000000001</v>
      </c>
      <c r="B6165">
        <v>-3.1981008000000002</v>
      </c>
      <c r="C6165">
        <v>-62.337105000000001</v>
      </c>
      <c r="D6165">
        <v>-5.0006069999999996</v>
      </c>
      <c r="E6165">
        <v>0</v>
      </c>
      <c r="F6165">
        <v>0</v>
      </c>
      <c r="G6165">
        <v>-0.80731671999999999</v>
      </c>
      <c r="H6165">
        <v>-179.45340999999999</v>
      </c>
      <c r="I6165">
        <v>-1.1560292999999999</v>
      </c>
      <c r="J6165">
        <v>313.01369999999997</v>
      </c>
      <c r="K6165">
        <v>311.58447000000001</v>
      </c>
      <c r="L6165">
        <v>-4.2834171999999997</v>
      </c>
    </row>
    <row r="6166" spans="1:12" x14ac:dyDescent="0.25">
      <c r="A6166">
        <v>181.13973999999999</v>
      </c>
      <c r="B6166">
        <v>-3.1981008000000002</v>
      </c>
      <c r="C6166">
        <v>-62.371101000000003</v>
      </c>
      <c r="D6166">
        <v>-5.0020308</v>
      </c>
      <c r="E6166">
        <v>0</v>
      </c>
      <c r="F6166">
        <v>0</v>
      </c>
      <c r="G6166">
        <v>-0.80734329999999999</v>
      </c>
      <c r="H6166">
        <v>-179.45381</v>
      </c>
      <c r="I6166">
        <v>-1.1460356</v>
      </c>
      <c r="J6166">
        <v>313.02483999999998</v>
      </c>
      <c r="K6166">
        <v>311.59512000000001</v>
      </c>
      <c r="L6166">
        <v>-4.2834215000000002</v>
      </c>
    </row>
    <row r="6167" spans="1:12" x14ac:dyDescent="0.25">
      <c r="A6167">
        <v>181.13976</v>
      </c>
      <c r="B6167">
        <v>-3.1981008000000002</v>
      </c>
      <c r="C6167">
        <v>-62.421576999999999</v>
      </c>
      <c r="D6167">
        <v>-5.0152391999999999</v>
      </c>
      <c r="E6167">
        <v>0</v>
      </c>
      <c r="F6167">
        <v>0</v>
      </c>
      <c r="G6167">
        <v>-0.80734485</v>
      </c>
      <c r="H6167">
        <v>-179.45383000000001</v>
      </c>
      <c r="I6167">
        <v>-1.1494499</v>
      </c>
      <c r="J6167">
        <v>313.03598</v>
      </c>
      <c r="K6167">
        <v>311.60577000000001</v>
      </c>
      <c r="L6167">
        <v>-4.2834215000000002</v>
      </c>
    </row>
    <row r="6168" spans="1:12" x14ac:dyDescent="0.25">
      <c r="A6168">
        <v>181.13978</v>
      </c>
      <c r="B6168">
        <v>-3.1981008000000002</v>
      </c>
      <c r="C6168">
        <v>-62.479464999999998</v>
      </c>
      <c r="D6168">
        <v>-5.0105681000000004</v>
      </c>
      <c r="E6168">
        <v>0</v>
      </c>
      <c r="F6168">
        <v>0</v>
      </c>
      <c r="G6168">
        <v>-0.80734508999999999</v>
      </c>
      <c r="H6168">
        <v>-179.45386999999999</v>
      </c>
      <c r="I6168">
        <v>-1.1476166999999999</v>
      </c>
      <c r="J6168">
        <v>313.04714999999999</v>
      </c>
      <c r="K6168">
        <v>311.61639000000002</v>
      </c>
      <c r="L6168">
        <v>-4.2827067000000003</v>
      </c>
    </row>
    <row r="6169" spans="1:12" x14ac:dyDescent="0.25">
      <c r="A6169">
        <v>181.13980000000001</v>
      </c>
      <c r="B6169">
        <v>-3.1981008000000002</v>
      </c>
      <c r="C6169">
        <v>-62.532001000000001</v>
      </c>
      <c r="D6169">
        <v>-4.9999742999999999</v>
      </c>
      <c r="E6169">
        <v>0</v>
      </c>
      <c r="F6169">
        <v>0</v>
      </c>
      <c r="G6169">
        <v>-0.80955403999999997</v>
      </c>
      <c r="H6169">
        <v>-180.02007</v>
      </c>
      <c r="I6169">
        <v>-1.1517462999999999</v>
      </c>
      <c r="J6169">
        <v>313.05829</v>
      </c>
      <c r="K6169">
        <v>311.62704000000002</v>
      </c>
      <c r="L6169">
        <v>-4.2833600000000001</v>
      </c>
    </row>
    <row r="6170" spans="1:12" x14ac:dyDescent="0.25">
      <c r="A6170">
        <v>181.13981999999999</v>
      </c>
      <c r="B6170">
        <v>-3.1981008000000002</v>
      </c>
      <c r="C6170">
        <v>-62.590023000000002</v>
      </c>
      <c r="D6170">
        <v>-5.0114136</v>
      </c>
      <c r="E6170">
        <v>0</v>
      </c>
      <c r="F6170">
        <v>0</v>
      </c>
      <c r="G6170">
        <v>-0.80974495000000002</v>
      </c>
      <c r="H6170">
        <v>-180.06899999999999</v>
      </c>
      <c r="I6170">
        <v>-1.1499596000000001</v>
      </c>
      <c r="J6170">
        <v>313.06943000000001</v>
      </c>
      <c r="K6170">
        <v>311.6377</v>
      </c>
      <c r="L6170">
        <v>-4.2834171999999997</v>
      </c>
    </row>
    <row r="6171" spans="1:12" x14ac:dyDescent="0.25">
      <c r="A6171">
        <v>181.13983999999999</v>
      </c>
      <c r="B6171">
        <v>-3.1981008000000002</v>
      </c>
      <c r="C6171">
        <v>-62.630665</v>
      </c>
      <c r="D6171">
        <v>-5.0298476000000001</v>
      </c>
      <c r="E6171">
        <v>0</v>
      </c>
      <c r="F6171">
        <v>0</v>
      </c>
      <c r="G6171">
        <v>-0.80975741000000001</v>
      </c>
      <c r="H6171">
        <v>-180.07217</v>
      </c>
      <c r="I6171">
        <v>-1.1519443</v>
      </c>
      <c r="J6171">
        <v>313.08057000000002</v>
      </c>
      <c r="K6171">
        <v>311.64832000000001</v>
      </c>
      <c r="L6171">
        <v>-4.2834215000000002</v>
      </c>
    </row>
    <row r="6172" spans="1:12" x14ac:dyDescent="0.25">
      <c r="A6172">
        <v>181.13986</v>
      </c>
      <c r="B6172">
        <v>-3.1981009999999999</v>
      </c>
      <c r="C6172">
        <v>-62.663834000000001</v>
      </c>
      <c r="D6172">
        <v>-5.0270624000000002</v>
      </c>
      <c r="E6172">
        <v>0</v>
      </c>
      <c r="F6172">
        <v>0</v>
      </c>
      <c r="G6172">
        <v>-0.80975807</v>
      </c>
      <c r="H6172">
        <v>-180.07236</v>
      </c>
      <c r="I6172">
        <v>-1.1478246000000001</v>
      </c>
      <c r="J6172">
        <v>313.09174000000002</v>
      </c>
      <c r="K6172">
        <v>311.65897000000001</v>
      </c>
      <c r="L6172">
        <v>-4.2841367999999997</v>
      </c>
    </row>
    <row r="6173" spans="1:12" x14ac:dyDescent="0.25">
      <c r="A6173">
        <v>181.13988000000001</v>
      </c>
      <c r="B6173">
        <v>-3.1981009999999999</v>
      </c>
      <c r="C6173">
        <v>-62.702351</v>
      </c>
      <c r="D6173">
        <v>-5.0195270000000001</v>
      </c>
      <c r="E6173">
        <v>0</v>
      </c>
      <c r="F6173">
        <v>0</v>
      </c>
      <c r="G6173">
        <v>-0.80975830999999998</v>
      </c>
      <c r="H6173">
        <v>-180.07241999999999</v>
      </c>
      <c r="I6173">
        <v>-1.1474644000000001</v>
      </c>
      <c r="J6173">
        <v>313.10287</v>
      </c>
      <c r="K6173">
        <v>311.66962000000001</v>
      </c>
      <c r="L6173">
        <v>-4.2834830000000004</v>
      </c>
    </row>
    <row r="6174" spans="1:12" x14ac:dyDescent="0.25">
      <c r="A6174">
        <v>181.13990000000001</v>
      </c>
      <c r="B6174">
        <v>-3.1981009999999999</v>
      </c>
      <c r="C6174">
        <v>-62.711575000000003</v>
      </c>
      <c r="D6174">
        <v>-5.0319519000000001</v>
      </c>
      <c r="E6174">
        <v>0</v>
      </c>
      <c r="F6174">
        <v>0</v>
      </c>
      <c r="G6174">
        <v>-0.81163048999999998</v>
      </c>
      <c r="H6174">
        <v>-180.65575999999999</v>
      </c>
      <c r="I6174">
        <v>-1.1410001999999999</v>
      </c>
      <c r="J6174">
        <v>313.11401000000001</v>
      </c>
      <c r="K6174">
        <v>311.68027000000001</v>
      </c>
      <c r="L6174">
        <v>-4.2848549</v>
      </c>
    </row>
    <row r="6175" spans="1:12" x14ac:dyDescent="0.25">
      <c r="A6175">
        <v>181.13991999999999</v>
      </c>
      <c r="B6175">
        <v>-3.1981009999999999</v>
      </c>
      <c r="C6175">
        <v>-62.742064999999997</v>
      </c>
      <c r="D6175">
        <v>-5.0352173000000002</v>
      </c>
      <c r="E6175">
        <v>0</v>
      </c>
      <c r="F6175">
        <v>0</v>
      </c>
      <c r="G6175">
        <v>-0.81179230999999996</v>
      </c>
      <c r="H6175">
        <v>-180.70618999999999</v>
      </c>
      <c r="I6175">
        <v>-1.1490304</v>
      </c>
      <c r="J6175">
        <v>313.12515000000002</v>
      </c>
      <c r="K6175">
        <v>311.69089000000002</v>
      </c>
      <c r="L6175">
        <v>-4.2835454999999998</v>
      </c>
    </row>
    <row r="6176" spans="1:12" x14ac:dyDescent="0.25">
      <c r="A6176">
        <v>181.13994</v>
      </c>
      <c r="B6176">
        <v>-3.1981009999999999</v>
      </c>
      <c r="C6176">
        <v>-62.744686000000002</v>
      </c>
      <c r="D6176">
        <v>-5.0224055999999999</v>
      </c>
      <c r="E6176">
        <v>0</v>
      </c>
      <c r="F6176">
        <v>0</v>
      </c>
      <c r="G6176">
        <v>-0.81180280000000005</v>
      </c>
      <c r="H6176">
        <v>-180.70946000000001</v>
      </c>
      <c r="I6176">
        <v>-1.1454426</v>
      </c>
      <c r="J6176">
        <v>313.13632000000001</v>
      </c>
      <c r="K6176">
        <v>311.70154000000002</v>
      </c>
      <c r="L6176">
        <v>-4.2848587</v>
      </c>
    </row>
    <row r="6177" spans="1:12" x14ac:dyDescent="0.25">
      <c r="A6177">
        <v>181.13996</v>
      </c>
      <c r="B6177">
        <v>-3.1981009999999999</v>
      </c>
      <c r="C6177">
        <v>-62.738903000000001</v>
      </c>
      <c r="D6177">
        <v>-5.0191150000000002</v>
      </c>
      <c r="E6177">
        <v>0</v>
      </c>
      <c r="F6177">
        <v>0</v>
      </c>
      <c r="G6177">
        <v>-0.81180346000000003</v>
      </c>
      <c r="H6177">
        <v>-180.70963</v>
      </c>
      <c r="I6177">
        <v>-1.149411</v>
      </c>
      <c r="J6177">
        <v>313.14746000000002</v>
      </c>
      <c r="K6177">
        <v>311.71219000000002</v>
      </c>
      <c r="L6177">
        <v>-4.2835454999999998</v>
      </c>
    </row>
    <row r="6178" spans="1:12" x14ac:dyDescent="0.25">
      <c r="A6178">
        <v>181.13998000000001</v>
      </c>
      <c r="B6178">
        <v>-3.1981009999999999</v>
      </c>
      <c r="C6178">
        <v>-62.738391999999997</v>
      </c>
      <c r="D6178">
        <v>-5.0362815999999997</v>
      </c>
      <c r="E6178">
        <v>0</v>
      </c>
      <c r="F6178">
        <v>0</v>
      </c>
      <c r="G6178">
        <v>-0.81180381999999995</v>
      </c>
      <c r="H6178">
        <v>-180.70966999999999</v>
      </c>
      <c r="I6178">
        <v>-1.1411728999999999</v>
      </c>
      <c r="J6178">
        <v>313.15859999999998</v>
      </c>
      <c r="K6178">
        <v>311.72284000000002</v>
      </c>
      <c r="L6178">
        <v>-4.2841443999999997</v>
      </c>
    </row>
    <row r="6179" spans="1:12" x14ac:dyDescent="0.25">
      <c r="A6179">
        <v>181.14</v>
      </c>
      <c r="B6179">
        <v>-3.1981009999999999</v>
      </c>
      <c r="C6179">
        <v>-62.708590999999998</v>
      </c>
      <c r="D6179">
        <v>-5.0435796000000002</v>
      </c>
      <c r="E6179">
        <v>0</v>
      </c>
      <c r="F6179">
        <v>0</v>
      </c>
      <c r="G6179">
        <v>-0.81590098</v>
      </c>
      <c r="H6179">
        <v>-180.79545999999999</v>
      </c>
      <c r="I6179">
        <v>-1.1468943</v>
      </c>
      <c r="J6179">
        <v>313.16977000000003</v>
      </c>
      <c r="K6179">
        <v>311.73345999999998</v>
      </c>
      <c r="L6179">
        <v>-4.2849130999999998</v>
      </c>
    </row>
    <row r="6180" spans="1:12" x14ac:dyDescent="0.25">
      <c r="A6180">
        <v>181.14001999999999</v>
      </c>
      <c r="B6180">
        <v>-3.1981009999999999</v>
      </c>
      <c r="C6180">
        <v>-62.688152000000002</v>
      </c>
      <c r="D6180">
        <v>-5.0318341000000002</v>
      </c>
      <c r="E6180">
        <v>0</v>
      </c>
      <c r="F6180">
        <v>0</v>
      </c>
      <c r="G6180">
        <v>-0.81625508999999996</v>
      </c>
      <c r="H6180">
        <v>-180.80286000000001</v>
      </c>
      <c r="I6180">
        <v>-1.1431106</v>
      </c>
      <c r="J6180">
        <v>313.18090999999998</v>
      </c>
      <c r="K6180">
        <v>311.74410999999998</v>
      </c>
      <c r="L6180">
        <v>-4.2849784</v>
      </c>
    </row>
    <row r="6181" spans="1:12" x14ac:dyDescent="0.25">
      <c r="A6181">
        <v>181.14004</v>
      </c>
      <c r="B6181">
        <v>-3.1981012999999998</v>
      </c>
      <c r="C6181">
        <v>-62.674529999999997</v>
      </c>
      <c r="D6181">
        <v>-5.0315323000000003</v>
      </c>
      <c r="E6181">
        <v>0</v>
      </c>
      <c r="F6181">
        <v>0</v>
      </c>
      <c r="G6181">
        <v>-0.81627804000000004</v>
      </c>
      <c r="H6181">
        <v>-180.80336</v>
      </c>
      <c r="I6181">
        <v>-1.1492138999999999</v>
      </c>
      <c r="J6181">
        <v>313.19204999999999</v>
      </c>
      <c r="K6181">
        <v>311.75475999999998</v>
      </c>
      <c r="L6181">
        <v>-4.2842678999999997</v>
      </c>
    </row>
    <row r="6182" spans="1:12" x14ac:dyDescent="0.25">
      <c r="A6182">
        <v>181.14006000000001</v>
      </c>
      <c r="B6182">
        <v>-3.1981012999999998</v>
      </c>
      <c r="C6182">
        <v>-62.631714000000002</v>
      </c>
      <c r="D6182">
        <v>-5.0424189999999998</v>
      </c>
      <c r="E6182">
        <v>0</v>
      </c>
      <c r="F6182">
        <v>0</v>
      </c>
      <c r="G6182">
        <v>-0.81627934999999996</v>
      </c>
      <c r="H6182">
        <v>-180.80338</v>
      </c>
      <c r="I6182">
        <v>-1.1454549000000001</v>
      </c>
      <c r="J6182">
        <v>313.20319000000001</v>
      </c>
      <c r="K6182">
        <v>311.76540999999997</v>
      </c>
      <c r="L6182">
        <v>-4.2849212000000003</v>
      </c>
    </row>
    <row r="6183" spans="1:12" x14ac:dyDescent="0.25">
      <c r="A6183">
        <v>181.14008000000001</v>
      </c>
      <c r="B6183">
        <v>-3.1981012999999998</v>
      </c>
      <c r="C6183">
        <v>-62.604225</v>
      </c>
      <c r="D6183">
        <v>-5.0324673999999998</v>
      </c>
      <c r="E6183">
        <v>0</v>
      </c>
      <c r="F6183">
        <v>0</v>
      </c>
      <c r="G6183">
        <v>-0.81627928999999999</v>
      </c>
      <c r="H6183">
        <v>-180.80333999999999</v>
      </c>
      <c r="I6183">
        <v>-1.1515598</v>
      </c>
      <c r="J6183">
        <v>313.21436</v>
      </c>
      <c r="K6183">
        <v>311.77602999999999</v>
      </c>
      <c r="L6183">
        <v>-4.2842640999999997</v>
      </c>
    </row>
    <row r="6184" spans="1:12" x14ac:dyDescent="0.25">
      <c r="A6184">
        <v>181.14009999999999</v>
      </c>
      <c r="B6184">
        <v>-3.1981012999999998</v>
      </c>
      <c r="C6184">
        <v>-62.578113999999999</v>
      </c>
      <c r="D6184">
        <v>-5.0199704000000001</v>
      </c>
      <c r="E6184">
        <v>0</v>
      </c>
      <c r="F6184">
        <v>0</v>
      </c>
      <c r="G6184">
        <v>-0.81491177999999997</v>
      </c>
      <c r="H6184">
        <v>-180.44304</v>
      </c>
      <c r="I6184">
        <v>-1.1499474999999999</v>
      </c>
      <c r="J6184">
        <v>313.22548999999998</v>
      </c>
      <c r="K6184">
        <v>311.78667999999999</v>
      </c>
      <c r="L6184">
        <v>-4.2842064000000004</v>
      </c>
    </row>
    <row r="6185" spans="1:12" x14ac:dyDescent="0.25">
      <c r="A6185">
        <v>181.14012</v>
      </c>
      <c r="B6185">
        <v>-3.1981012999999998</v>
      </c>
      <c r="C6185">
        <v>-62.540188000000001</v>
      </c>
      <c r="D6185">
        <v>-5.0283508000000001</v>
      </c>
      <c r="E6185">
        <v>0</v>
      </c>
      <c r="F6185">
        <v>0</v>
      </c>
      <c r="G6185">
        <v>-0.81479365000000004</v>
      </c>
      <c r="H6185">
        <v>-180.41191000000001</v>
      </c>
      <c r="I6185">
        <v>-1.1519431</v>
      </c>
      <c r="J6185">
        <v>313.23662999999999</v>
      </c>
      <c r="K6185">
        <v>311.79732999999999</v>
      </c>
      <c r="L6185">
        <v>-4.2849168999999998</v>
      </c>
    </row>
    <row r="6186" spans="1:12" x14ac:dyDescent="0.25">
      <c r="A6186">
        <v>181.14014</v>
      </c>
      <c r="B6186">
        <v>-3.1981012999999998</v>
      </c>
      <c r="C6186">
        <v>-62.495274000000002</v>
      </c>
      <c r="D6186">
        <v>-5.0421661999999996</v>
      </c>
      <c r="E6186">
        <v>0</v>
      </c>
      <c r="F6186">
        <v>0</v>
      </c>
      <c r="G6186">
        <v>-0.81478596000000003</v>
      </c>
      <c r="H6186">
        <v>-180.40987999999999</v>
      </c>
      <c r="I6186">
        <v>-1.1435301</v>
      </c>
      <c r="J6186">
        <v>313.24777</v>
      </c>
      <c r="K6186">
        <v>311.80797999999999</v>
      </c>
      <c r="L6186">
        <v>-4.2835492999999998</v>
      </c>
    </row>
    <row r="6187" spans="1:12" x14ac:dyDescent="0.25">
      <c r="A6187">
        <v>181.14016000000001</v>
      </c>
      <c r="B6187">
        <v>-3.1981012999999998</v>
      </c>
      <c r="C6187">
        <v>-62.449782999999996</v>
      </c>
      <c r="D6187">
        <v>-5.0317258999999996</v>
      </c>
      <c r="E6187">
        <v>0</v>
      </c>
      <c r="F6187">
        <v>0</v>
      </c>
      <c r="G6187">
        <v>-0.81478547999999995</v>
      </c>
      <c r="H6187">
        <v>-180.40976000000001</v>
      </c>
      <c r="I6187">
        <v>-1.1449465000000001</v>
      </c>
      <c r="J6187">
        <v>313.25894</v>
      </c>
      <c r="K6187">
        <v>311.8186</v>
      </c>
      <c r="L6187">
        <v>-4.2834295999999998</v>
      </c>
    </row>
    <row r="6188" spans="1:12" x14ac:dyDescent="0.25">
      <c r="A6188">
        <v>181.14017999999999</v>
      </c>
      <c r="B6188">
        <v>-3.1981012999999998</v>
      </c>
      <c r="C6188">
        <v>-62.410212999999999</v>
      </c>
      <c r="D6188">
        <v>-5.0235386000000002</v>
      </c>
      <c r="E6188">
        <v>0</v>
      </c>
      <c r="F6188">
        <v>0</v>
      </c>
      <c r="G6188">
        <v>-0.81478530000000005</v>
      </c>
      <c r="H6188">
        <v>-180.40970999999999</v>
      </c>
      <c r="I6188">
        <v>-1.1450851</v>
      </c>
      <c r="J6188">
        <v>313.27008000000001</v>
      </c>
      <c r="K6188">
        <v>311.82925</v>
      </c>
      <c r="L6188">
        <v>-4.2848511</v>
      </c>
    </row>
    <row r="6189" spans="1:12" x14ac:dyDescent="0.25">
      <c r="A6189">
        <v>181.14019999999999</v>
      </c>
      <c r="B6189">
        <v>-3.1981012999999998</v>
      </c>
      <c r="C6189">
        <v>-62.365200000000002</v>
      </c>
      <c r="D6189">
        <v>-5.0315633000000002</v>
      </c>
      <c r="E6189">
        <v>0</v>
      </c>
      <c r="F6189">
        <v>0</v>
      </c>
      <c r="G6189">
        <v>-0.81290823000000001</v>
      </c>
      <c r="H6189">
        <v>-179.89499000000001</v>
      </c>
      <c r="I6189">
        <v>-1.1515359000000001</v>
      </c>
      <c r="J6189">
        <v>313.28122000000002</v>
      </c>
      <c r="K6189">
        <v>311.8399</v>
      </c>
      <c r="L6189">
        <v>-4.2849746</v>
      </c>
    </row>
    <row r="6190" spans="1:12" x14ac:dyDescent="0.25">
      <c r="A6190">
        <v>181.14022</v>
      </c>
      <c r="B6190">
        <v>-3.1981012999999998</v>
      </c>
      <c r="C6190">
        <v>-62.325657</v>
      </c>
      <c r="D6190">
        <v>-5.0300922000000003</v>
      </c>
      <c r="E6190">
        <v>0</v>
      </c>
      <c r="F6190">
        <v>0</v>
      </c>
      <c r="G6190">
        <v>-0.81274599000000003</v>
      </c>
      <c r="H6190">
        <v>-179.85051000000001</v>
      </c>
      <c r="I6190">
        <v>-1.1499457</v>
      </c>
      <c r="J6190">
        <v>313.29239000000001</v>
      </c>
      <c r="K6190">
        <v>311.85055999999997</v>
      </c>
      <c r="L6190">
        <v>-4.2849822</v>
      </c>
    </row>
    <row r="6191" spans="1:12" x14ac:dyDescent="0.25">
      <c r="A6191">
        <v>181.14024000000001</v>
      </c>
      <c r="B6191">
        <v>-3.1981014999999999</v>
      </c>
      <c r="C6191">
        <v>-62.286602000000002</v>
      </c>
      <c r="D6191">
        <v>-5.0125222000000003</v>
      </c>
      <c r="E6191">
        <v>0</v>
      </c>
      <c r="F6191">
        <v>0</v>
      </c>
      <c r="G6191">
        <v>-0.81273550000000006</v>
      </c>
      <c r="H6191">
        <v>-179.84761</v>
      </c>
      <c r="I6191">
        <v>-1.1476488</v>
      </c>
      <c r="J6191">
        <v>313.30353000000002</v>
      </c>
      <c r="K6191">
        <v>311.86117999999999</v>
      </c>
      <c r="L6191">
        <v>-4.2835536000000003</v>
      </c>
    </row>
    <row r="6192" spans="1:12" x14ac:dyDescent="0.25">
      <c r="A6192">
        <v>181.14026000000001</v>
      </c>
      <c r="B6192">
        <v>-3.1981014999999999</v>
      </c>
      <c r="C6192">
        <v>-62.229712999999997</v>
      </c>
      <c r="D6192">
        <v>-5.0081043000000003</v>
      </c>
      <c r="E6192">
        <v>0</v>
      </c>
      <c r="F6192">
        <v>0</v>
      </c>
      <c r="G6192">
        <v>-0.81273483999999996</v>
      </c>
      <c r="H6192">
        <v>-179.84744000000001</v>
      </c>
      <c r="I6192">
        <v>-1.1453065</v>
      </c>
      <c r="J6192">
        <v>313.31466999999998</v>
      </c>
      <c r="K6192">
        <v>311.87182999999999</v>
      </c>
      <c r="L6192">
        <v>-4.2848587</v>
      </c>
    </row>
    <row r="6193" spans="1:12" x14ac:dyDescent="0.25">
      <c r="A6193">
        <v>181.14027999999999</v>
      </c>
      <c r="B6193">
        <v>-3.1981014999999999</v>
      </c>
      <c r="C6193">
        <v>-62.177238000000003</v>
      </c>
      <c r="D6193">
        <v>-5.0215515999999996</v>
      </c>
      <c r="E6193">
        <v>0</v>
      </c>
      <c r="F6193">
        <v>0</v>
      </c>
      <c r="G6193">
        <v>-0.81273483999999996</v>
      </c>
      <c r="H6193">
        <v>-179.84737999999999</v>
      </c>
      <c r="I6193">
        <v>-1.1472555</v>
      </c>
      <c r="J6193">
        <v>313.32580999999999</v>
      </c>
      <c r="K6193">
        <v>311.88247999999999</v>
      </c>
      <c r="L6193">
        <v>-4.2842602999999997</v>
      </c>
    </row>
    <row r="6194" spans="1:12" x14ac:dyDescent="0.25">
      <c r="A6194">
        <v>181.1403</v>
      </c>
      <c r="B6194">
        <v>-3.1981014999999999</v>
      </c>
      <c r="C6194">
        <v>-62.125174999999999</v>
      </c>
      <c r="D6194">
        <v>-5.0219946000000002</v>
      </c>
      <c r="E6194">
        <v>0</v>
      </c>
      <c r="F6194">
        <v>0</v>
      </c>
      <c r="G6194">
        <v>-0.81273483999999996</v>
      </c>
      <c r="H6194">
        <v>-179.22971999999999</v>
      </c>
      <c r="I6194">
        <v>-1.1495751000000001</v>
      </c>
      <c r="J6194">
        <v>313.33697999999998</v>
      </c>
      <c r="K6194">
        <v>311.89312999999999</v>
      </c>
      <c r="L6194">
        <v>-4.2834911</v>
      </c>
    </row>
    <row r="6195" spans="1:12" x14ac:dyDescent="0.25">
      <c r="A6195">
        <v>181.14032</v>
      </c>
      <c r="B6195">
        <v>-3.1981014999999999</v>
      </c>
      <c r="C6195">
        <v>-62.079098000000002</v>
      </c>
      <c r="D6195">
        <v>-5.0089378</v>
      </c>
      <c r="E6195">
        <v>0</v>
      </c>
      <c r="F6195">
        <v>0</v>
      </c>
      <c r="G6195">
        <v>-0.81273483999999996</v>
      </c>
      <c r="H6195">
        <v>-179.17635000000001</v>
      </c>
      <c r="I6195">
        <v>-1.1454774000000001</v>
      </c>
      <c r="J6195">
        <v>313.34811000000002</v>
      </c>
      <c r="K6195">
        <v>311.90375</v>
      </c>
      <c r="L6195">
        <v>-4.2841411000000003</v>
      </c>
    </row>
    <row r="6196" spans="1:12" x14ac:dyDescent="0.25">
      <c r="A6196">
        <v>181.14034000000001</v>
      </c>
      <c r="B6196">
        <v>-3.1981014999999999</v>
      </c>
      <c r="C6196">
        <v>-62.033535000000001</v>
      </c>
      <c r="D6196">
        <v>-5.0070825000000001</v>
      </c>
      <c r="E6196">
        <v>0</v>
      </c>
      <c r="F6196">
        <v>0</v>
      </c>
      <c r="G6196">
        <v>-0.81273483999999996</v>
      </c>
      <c r="H6196">
        <v>-179.17287999999999</v>
      </c>
      <c r="I6196">
        <v>-1.1429722</v>
      </c>
      <c r="J6196">
        <v>313.35924999999997</v>
      </c>
      <c r="K6196">
        <v>311.9144</v>
      </c>
      <c r="L6196">
        <v>-4.2849130999999998</v>
      </c>
    </row>
    <row r="6197" spans="1:12" x14ac:dyDescent="0.25">
      <c r="A6197">
        <v>181.14035999999999</v>
      </c>
      <c r="B6197">
        <v>-3.1981014999999999</v>
      </c>
      <c r="C6197">
        <v>-61.993957999999999</v>
      </c>
      <c r="D6197">
        <v>-5.0134806999999997</v>
      </c>
      <c r="E6197">
        <v>0</v>
      </c>
      <c r="F6197">
        <v>0</v>
      </c>
      <c r="G6197">
        <v>-0.81273483999999996</v>
      </c>
      <c r="H6197">
        <v>-179.17268000000001</v>
      </c>
      <c r="I6197">
        <v>-1.1470574</v>
      </c>
      <c r="J6197">
        <v>313.37038999999999</v>
      </c>
      <c r="K6197">
        <v>311.92505</v>
      </c>
      <c r="L6197">
        <v>-4.2835488000000002</v>
      </c>
    </row>
    <row r="6198" spans="1:12" x14ac:dyDescent="0.25">
      <c r="A6198">
        <v>181.14037999999999</v>
      </c>
      <c r="B6198">
        <v>-3.1981014999999999</v>
      </c>
      <c r="C6198">
        <v>-61.960845999999997</v>
      </c>
      <c r="D6198">
        <v>-5.0024176000000002</v>
      </c>
      <c r="E6198">
        <v>0</v>
      </c>
      <c r="F6198">
        <v>0</v>
      </c>
      <c r="G6198">
        <v>-0.81273443000000001</v>
      </c>
      <c r="H6198">
        <v>-179.17261999999999</v>
      </c>
      <c r="I6198">
        <v>-1.1452682000000001</v>
      </c>
      <c r="J6198">
        <v>313.38155999999998</v>
      </c>
      <c r="K6198">
        <v>311.9357</v>
      </c>
      <c r="L6198">
        <v>-4.2848587</v>
      </c>
    </row>
    <row r="6199" spans="1:12" x14ac:dyDescent="0.25">
      <c r="A6199">
        <v>181.1404</v>
      </c>
      <c r="B6199">
        <v>-3.1981014999999999</v>
      </c>
      <c r="C6199">
        <v>-61.916381999999999</v>
      </c>
      <c r="D6199">
        <v>-4.9876541999999997</v>
      </c>
      <c r="E6199">
        <v>0</v>
      </c>
      <c r="F6199">
        <v>0</v>
      </c>
      <c r="G6199">
        <v>-0.80814028000000004</v>
      </c>
      <c r="H6199">
        <v>-178.60641000000001</v>
      </c>
      <c r="I6199">
        <v>-1.1472528</v>
      </c>
      <c r="J6199">
        <v>313.39269999999999</v>
      </c>
      <c r="K6199">
        <v>311.94632000000001</v>
      </c>
      <c r="L6199">
        <v>-4.2835454999999998</v>
      </c>
    </row>
    <row r="6200" spans="1:12" x14ac:dyDescent="0.25">
      <c r="A6200">
        <v>181.14042000000001</v>
      </c>
      <c r="B6200">
        <v>-3.1981017999999999</v>
      </c>
      <c r="C6200">
        <v>-61.882483999999998</v>
      </c>
      <c r="D6200">
        <v>-4.9972906000000004</v>
      </c>
      <c r="E6200">
        <v>0</v>
      </c>
      <c r="F6200">
        <v>0</v>
      </c>
      <c r="G6200">
        <v>-0.80774325000000002</v>
      </c>
      <c r="H6200">
        <v>-178.55745999999999</v>
      </c>
      <c r="I6200">
        <v>-1.1431336000000001</v>
      </c>
      <c r="J6200">
        <v>313.40384</v>
      </c>
      <c r="K6200">
        <v>311.95697000000001</v>
      </c>
      <c r="L6200">
        <v>-4.2848587</v>
      </c>
    </row>
    <row r="6201" spans="1:12" x14ac:dyDescent="0.25">
      <c r="A6201">
        <v>181.14044000000001</v>
      </c>
      <c r="B6201">
        <v>-3.1981017999999999</v>
      </c>
      <c r="C6201">
        <v>-61.867023000000003</v>
      </c>
      <c r="D6201">
        <v>-5.0075912000000002</v>
      </c>
      <c r="E6201">
        <v>0</v>
      </c>
      <c r="F6201">
        <v>0</v>
      </c>
      <c r="G6201">
        <v>-0.80771749999999998</v>
      </c>
      <c r="H6201">
        <v>-178.55430999999999</v>
      </c>
      <c r="I6201">
        <v>-1.147068</v>
      </c>
      <c r="J6201">
        <v>313.41501</v>
      </c>
      <c r="K6201">
        <v>311.96762000000001</v>
      </c>
      <c r="L6201">
        <v>-4.2835454999999998</v>
      </c>
    </row>
    <row r="6202" spans="1:12" x14ac:dyDescent="0.25">
      <c r="A6202">
        <v>181.14045999999999</v>
      </c>
      <c r="B6202">
        <v>-3.1981017999999999</v>
      </c>
      <c r="C6202">
        <v>-61.834225000000004</v>
      </c>
      <c r="D6202">
        <v>-4.9975715000000003</v>
      </c>
      <c r="E6202">
        <v>0</v>
      </c>
      <c r="F6202">
        <v>0</v>
      </c>
      <c r="G6202">
        <v>-0.80771601000000004</v>
      </c>
      <c r="H6202">
        <v>-178.55412000000001</v>
      </c>
      <c r="I6202">
        <v>-1.1452693</v>
      </c>
      <c r="J6202">
        <v>313.42615000000001</v>
      </c>
      <c r="K6202">
        <v>311.97827000000001</v>
      </c>
      <c r="L6202">
        <v>-4.2848587</v>
      </c>
    </row>
    <row r="6203" spans="1:12" x14ac:dyDescent="0.25">
      <c r="A6203">
        <v>181.14048</v>
      </c>
      <c r="B6203">
        <v>-3.1981017999999999</v>
      </c>
      <c r="C6203">
        <v>-61.818812999999999</v>
      </c>
      <c r="D6203">
        <v>-4.9901518999999999</v>
      </c>
      <c r="E6203">
        <v>0</v>
      </c>
      <c r="F6203">
        <v>0</v>
      </c>
      <c r="G6203">
        <v>-0.80771570999999998</v>
      </c>
      <c r="H6203">
        <v>-178.55408</v>
      </c>
      <c r="I6203">
        <v>-1.1515473000000001</v>
      </c>
      <c r="J6203">
        <v>313.43729000000002</v>
      </c>
      <c r="K6203">
        <v>311.98889000000003</v>
      </c>
      <c r="L6203">
        <v>-4.2842602999999997</v>
      </c>
    </row>
    <row r="6204" spans="1:12" x14ac:dyDescent="0.25">
      <c r="A6204">
        <v>181.1405</v>
      </c>
      <c r="B6204">
        <v>-3.1981017999999999</v>
      </c>
      <c r="C6204">
        <v>-61.798622000000002</v>
      </c>
      <c r="D6204">
        <v>-4.9982408999999999</v>
      </c>
      <c r="E6204">
        <v>0</v>
      </c>
      <c r="F6204">
        <v>0</v>
      </c>
      <c r="G6204">
        <v>-0.8051722</v>
      </c>
      <c r="H6204">
        <v>-178.18369000000001</v>
      </c>
      <c r="I6204">
        <v>-1.1456519000000001</v>
      </c>
      <c r="J6204">
        <v>313.44842999999997</v>
      </c>
      <c r="K6204">
        <v>311.99954000000002</v>
      </c>
      <c r="L6204">
        <v>-4.2849202000000002</v>
      </c>
    </row>
    <row r="6205" spans="1:12" x14ac:dyDescent="0.25">
      <c r="A6205">
        <v>181.14052000000001</v>
      </c>
      <c r="B6205">
        <v>-3.1981017999999999</v>
      </c>
      <c r="C6205">
        <v>-61.784306000000001</v>
      </c>
      <c r="D6205">
        <v>-4.9945965000000001</v>
      </c>
      <c r="E6205">
        <v>0</v>
      </c>
      <c r="F6205">
        <v>0</v>
      </c>
      <c r="G6205">
        <v>-0.80495232000000005</v>
      </c>
      <c r="H6205">
        <v>-178.15163999999999</v>
      </c>
      <c r="I6205">
        <v>-1.1472776</v>
      </c>
      <c r="J6205">
        <v>313.45958999999999</v>
      </c>
      <c r="K6205">
        <v>312.01019000000002</v>
      </c>
      <c r="L6205">
        <v>-4.2842640999999997</v>
      </c>
    </row>
    <row r="6206" spans="1:12" x14ac:dyDescent="0.25">
      <c r="A6206">
        <v>181.14053999999999</v>
      </c>
      <c r="B6206">
        <v>-3.1981017999999999</v>
      </c>
      <c r="C6206">
        <v>-61.770488999999998</v>
      </c>
      <c r="D6206">
        <v>-4.9775662000000001</v>
      </c>
      <c r="E6206">
        <v>0</v>
      </c>
      <c r="F6206">
        <v>0</v>
      </c>
      <c r="G6206">
        <v>-0.80493808</v>
      </c>
      <c r="H6206">
        <v>-178.14957999999999</v>
      </c>
      <c r="I6206">
        <v>-1.1452823999999999</v>
      </c>
      <c r="J6206">
        <v>313.47073</v>
      </c>
      <c r="K6206">
        <v>312.02080999999998</v>
      </c>
      <c r="L6206">
        <v>-4.2820621000000001</v>
      </c>
    </row>
    <row r="6207" spans="1:12" x14ac:dyDescent="0.25">
      <c r="A6207">
        <v>181.14055999999999</v>
      </c>
      <c r="B6207">
        <v>-3.1981017999999999</v>
      </c>
      <c r="C6207">
        <v>-61.750404000000003</v>
      </c>
      <c r="D6207">
        <v>-4.9768290999999998</v>
      </c>
      <c r="E6207">
        <v>0</v>
      </c>
      <c r="F6207">
        <v>0</v>
      </c>
      <c r="G6207">
        <v>-0.80493724</v>
      </c>
      <c r="H6207">
        <v>-178.14946</v>
      </c>
      <c r="I6207">
        <v>-1.1472530000000001</v>
      </c>
      <c r="J6207">
        <v>313.48187000000001</v>
      </c>
      <c r="K6207">
        <v>312.03145999999998</v>
      </c>
      <c r="L6207">
        <v>-4.2833028000000004</v>
      </c>
    </row>
    <row r="6208" spans="1:12" x14ac:dyDescent="0.25">
      <c r="A6208">
        <v>181.14058</v>
      </c>
      <c r="B6208">
        <v>-3.1981017999999999</v>
      </c>
      <c r="C6208">
        <v>-61.748699000000002</v>
      </c>
      <c r="D6208">
        <v>-4.9949497999999997</v>
      </c>
      <c r="E6208">
        <v>0</v>
      </c>
      <c r="F6208">
        <v>0</v>
      </c>
      <c r="G6208">
        <v>-0.80493729999999997</v>
      </c>
      <c r="H6208">
        <v>-178.14944</v>
      </c>
      <c r="I6208">
        <v>-1.1388391</v>
      </c>
      <c r="J6208">
        <v>313.49301000000003</v>
      </c>
      <c r="K6208">
        <v>312.04210999999998</v>
      </c>
      <c r="L6208">
        <v>-4.2834133999999997</v>
      </c>
    </row>
    <row r="6209" spans="1:12" x14ac:dyDescent="0.25">
      <c r="A6209">
        <v>181.14060000000001</v>
      </c>
      <c r="B6209">
        <v>-3.1981017999999999</v>
      </c>
      <c r="C6209">
        <v>-61.754890000000003</v>
      </c>
      <c r="D6209">
        <v>-4.9957900000000004</v>
      </c>
      <c r="E6209">
        <v>0</v>
      </c>
      <c r="F6209">
        <v>0</v>
      </c>
      <c r="G6209">
        <v>-0.80646275999999995</v>
      </c>
      <c r="H6209">
        <v>-177.96773999999999</v>
      </c>
      <c r="I6209">
        <v>-1.1424023000000001</v>
      </c>
      <c r="J6209">
        <v>313.50418000000002</v>
      </c>
      <c r="K6209">
        <v>312.05275999999998</v>
      </c>
      <c r="L6209">
        <v>-4.2834209999999997</v>
      </c>
    </row>
    <row r="6210" spans="1:12" x14ac:dyDescent="0.25">
      <c r="A6210">
        <v>181.14062000000001</v>
      </c>
      <c r="B6210">
        <v>-3.198102</v>
      </c>
      <c r="C6210">
        <v>-61.761738000000001</v>
      </c>
      <c r="D6210">
        <v>-4.9842119</v>
      </c>
      <c r="E6210">
        <v>0</v>
      </c>
      <c r="F6210">
        <v>0</v>
      </c>
      <c r="G6210">
        <v>-0.80659460999999999</v>
      </c>
      <c r="H6210">
        <v>-177.95203000000001</v>
      </c>
      <c r="I6210">
        <v>-1.1427263000000001</v>
      </c>
      <c r="J6210">
        <v>313.51531999999997</v>
      </c>
      <c r="K6210">
        <v>312.06339000000003</v>
      </c>
      <c r="L6210">
        <v>-4.2834215000000002</v>
      </c>
    </row>
    <row r="6211" spans="1:12" x14ac:dyDescent="0.25">
      <c r="A6211">
        <v>181.14063999999999</v>
      </c>
      <c r="B6211">
        <v>-3.198102</v>
      </c>
      <c r="C6211">
        <v>-61.756011999999998</v>
      </c>
      <c r="D6211">
        <v>-4.9875664999999998</v>
      </c>
      <c r="E6211">
        <v>0</v>
      </c>
      <c r="F6211">
        <v>0</v>
      </c>
      <c r="G6211">
        <v>-0.80660319000000003</v>
      </c>
      <c r="H6211">
        <v>-177.95102</v>
      </c>
      <c r="I6211">
        <v>-1.1448948000000001</v>
      </c>
      <c r="J6211">
        <v>313.52645999999999</v>
      </c>
      <c r="K6211">
        <v>312.07404000000002</v>
      </c>
      <c r="L6211">
        <v>-4.2848506000000004</v>
      </c>
    </row>
    <row r="6212" spans="1:12" x14ac:dyDescent="0.25">
      <c r="A6212">
        <v>181.14066</v>
      </c>
      <c r="B6212">
        <v>-3.198102</v>
      </c>
      <c r="C6212">
        <v>-61.755504999999999</v>
      </c>
      <c r="D6212">
        <v>-4.9965910999999998</v>
      </c>
      <c r="E6212">
        <v>0</v>
      </c>
      <c r="F6212">
        <v>0</v>
      </c>
      <c r="G6212">
        <v>-0.80660366999999999</v>
      </c>
      <c r="H6212">
        <v>-177.95096000000001</v>
      </c>
      <c r="I6212">
        <v>-1.1450819000000001</v>
      </c>
      <c r="J6212">
        <v>313.53762999999998</v>
      </c>
      <c r="K6212">
        <v>312.08469000000002</v>
      </c>
      <c r="L6212">
        <v>-4.2835454999999998</v>
      </c>
    </row>
    <row r="6213" spans="1:12" x14ac:dyDescent="0.25">
      <c r="A6213">
        <v>181.14068</v>
      </c>
      <c r="B6213">
        <v>-3.198102</v>
      </c>
      <c r="C6213">
        <v>-61.761772000000001</v>
      </c>
      <c r="D6213">
        <v>-4.9857464</v>
      </c>
      <c r="E6213">
        <v>0</v>
      </c>
      <c r="F6213">
        <v>0</v>
      </c>
      <c r="G6213">
        <v>-0.80660343000000001</v>
      </c>
      <c r="H6213">
        <v>-177.95096000000001</v>
      </c>
      <c r="I6213">
        <v>-1.1472408000000001</v>
      </c>
      <c r="J6213">
        <v>313.54876999999999</v>
      </c>
      <c r="K6213">
        <v>312.09534000000002</v>
      </c>
      <c r="L6213">
        <v>-4.2834291000000002</v>
      </c>
    </row>
    <row r="6214" spans="1:12" x14ac:dyDescent="0.25">
      <c r="A6214">
        <v>181.14070000000001</v>
      </c>
      <c r="B6214">
        <v>-3.198102</v>
      </c>
      <c r="C6214">
        <v>-61.768622999999998</v>
      </c>
      <c r="D6214">
        <v>-4.9775318999999998</v>
      </c>
      <c r="E6214">
        <v>0</v>
      </c>
      <c r="F6214">
        <v>0</v>
      </c>
      <c r="G6214">
        <v>-0.80406237000000003</v>
      </c>
      <c r="H6214">
        <v>-177.98729</v>
      </c>
      <c r="I6214">
        <v>-1.1452798</v>
      </c>
      <c r="J6214">
        <v>313.55991</v>
      </c>
      <c r="K6214">
        <v>312.10595999999998</v>
      </c>
      <c r="L6214">
        <v>-4.2834219999999998</v>
      </c>
    </row>
    <row r="6215" spans="1:12" x14ac:dyDescent="0.25">
      <c r="A6215">
        <v>181.14071999999999</v>
      </c>
      <c r="B6215">
        <v>-3.198102</v>
      </c>
      <c r="C6215">
        <v>-61.781810999999998</v>
      </c>
      <c r="D6215">
        <v>-4.9913650000000001</v>
      </c>
      <c r="E6215">
        <v>0</v>
      </c>
      <c r="F6215">
        <v>0</v>
      </c>
      <c r="G6215">
        <v>-0.80384266000000004</v>
      </c>
      <c r="H6215">
        <v>-177.99043</v>
      </c>
      <c r="I6215">
        <v>-1.1429594000000001</v>
      </c>
      <c r="J6215">
        <v>313.57103999999998</v>
      </c>
      <c r="K6215">
        <v>312.11660999999998</v>
      </c>
      <c r="L6215">
        <v>-4.2834215000000002</v>
      </c>
    </row>
    <row r="6216" spans="1:12" x14ac:dyDescent="0.25">
      <c r="A6216">
        <v>181.14073999999999</v>
      </c>
      <c r="B6216">
        <v>-3.198102</v>
      </c>
      <c r="C6216">
        <v>-61.789248999999998</v>
      </c>
      <c r="D6216">
        <v>-5.0049185999999999</v>
      </c>
      <c r="E6216">
        <v>0</v>
      </c>
      <c r="F6216">
        <v>0</v>
      </c>
      <c r="G6216">
        <v>-0.80382847999999996</v>
      </c>
      <c r="H6216">
        <v>-177.99064999999999</v>
      </c>
      <c r="I6216">
        <v>-1.1449096999999999</v>
      </c>
      <c r="J6216">
        <v>313.58220999999998</v>
      </c>
      <c r="K6216">
        <v>312.12725999999998</v>
      </c>
      <c r="L6216">
        <v>-4.2834215000000002</v>
      </c>
    </row>
    <row r="6217" spans="1:12" x14ac:dyDescent="0.25">
      <c r="A6217">
        <v>181.14076</v>
      </c>
      <c r="B6217">
        <v>-3.198102</v>
      </c>
      <c r="C6217">
        <v>-61.815089999999998</v>
      </c>
      <c r="D6217">
        <v>-4.9966254000000001</v>
      </c>
      <c r="E6217">
        <v>0</v>
      </c>
      <c r="F6217">
        <v>0</v>
      </c>
      <c r="G6217">
        <v>-0.80382763999999995</v>
      </c>
      <c r="H6217">
        <v>-177.99065999999999</v>
      </c>
      <c r="I6217">
        <v>-1.1472294000000001</v>
      </c>
      <c r="J6217">
        <v>313.59334999999999</v>
      </c>
      <c r="K6217">
        <v>312.13790999999998</v>
      </c>
      <c r="L6217">
        <v>-4.2848506000000004</v>
      </c>
    </row>
    <row r="6218" spans="1:12" x14ac:dyDescent="0.25">
      <c r="A6218">
        <v>181.14078000000001</v>
      </c>
      <c r="B6218">
        <v>-3.198102</v>
      </c>
      <c r="C6218">
        <v>-61.842525000000002</v>
      </c>
      <c r="D6218">
        <v>-4.9944319999999998</v>
      </c>
      <c r="E6218">
        <v>0</v>
      </c>
      <c r="F6218">
        <v>0</v>
      </c>
      <c r="G6218">
        <v>-0.80382776</v>
      </c>
      <c r="H6218">
        <v>-177.99068</v>
      </c>
      <c r="I6218">
        <v>-1.1431323</v>
      </c>
      <c r="J6218">
        <v>313.60449</v>
      </c>
      <c r="K6218">
        <v>312.14852999999999</v>
      </c>
      <c r="L6218">
        <v>-4.2835454999999998</v>
      </c>
    </row>
    <row r="6219" spans="1:12" x14ac:dyDescent="0.25">
      <c r="A6219">
        <v>181.14080000000001</v>
      </c>
      <c r="B6219">
        <v>-3.198102</v>
      </c>
      <c r="C6219">
        <v>-61.857460000000003</v>
      </c>
      <c r="D6219">
        <v>-5.0095052999999998</v>
      </c>
      <c r="E6219">
        <v>0</v>
      </c>
      <c r="F6219">
        <v>0</v>
      </c>
      <c r="G6219">
        <v>-0.80585998000000003</v>
      </c>
      <c r="H6219">
        <v>-178.20871</v>
      </c>
      <c r="I6219">
        <v>-1.1470678000000001</v>
      </c>
      <c r="J6219">
        <v>313.61563000000001</v>
      </c>
      <c r="K6219">
        <v>312.15917999999999</v>
      </c>
      <c r="L6219">
        <v>-4.2848587</v>
      </c>
    </row>
    <row r="6220" spans="1:12" x14ac:dyDescent="0.25">
      <c r="A6220">
        <v>181.14081999999999</v>
      </c>
      <c r="B6220">
        <v>-3.1981022000000001</v>
      </c>
      <c r="C6220">
        <v>-61.883918999999999</v>
      </c>
      <c r="D6220">
        <v>-5.0064548999999996</v>
      </c>
      <c r="E6220">
        <v>0</v>
      </c>
      <c r="F6220">
        <v>0</v>
      </c>
      <c r="G6220">
        <v>-0.80603564000000005</v>
      </c>
      <c r="H6220">
        <v>-178.22755000000001</v>
      </c>
      <c r="I6220">
        <v>-1.1431217</v>
      </c>
      <c r="J6220">
        <v>313.6268</v>
      </c>
      <c r="K6220">
        <v>312.16982999999999</v>
      </c>
      <c r="L6220">
        <v>-4.2835454999999998</v>
      </c>
    </row>
    <row r="6221" spans="1:12" x14ac:dyDescent="0.25">
      <c r="A6221">
        <v>181.14084</v>
      </c>
      <c r="B6221">
        <v>-3.1981022000000001</v>
      </c>
      <c r="C6221">
        <v>-61.904040999999999</v>
      </c>
      <c r="D6221">
        <v>-4.9945459000000003</v>
      </c>
      <c r="E6221">
        <v>0</v>
      </c>
      <c r="F6221">
        <v>0</v>
      </c>
      <c r="G6221">
        <v>-0.80604701999999995</v>
      </c>
      <c r="H6221">
        <v>-178.22879</v>
      </c>
      <c r="I6221">
        <v>-1.1470674000000001</v>
      </c>
      <c r="J6221">
        <v>313.63794000000001</v>
      </c>
      <c r="K6221">
        <v>312.18047999999999</v>
      </c>
      <c r="L6221">
        <v>-4.2834291000000002</v>
      </c>
    </row>
    <row r="6222" spans="1:12" x14ac:dyDescent="0.25">
      <c r="A6222">
        <v>181.14086</v>
      </c>
      <c r="B6222">
        <v>-3.1981022000000001</v>
      </c>
      <c r="C6222">
        <v>-61.929543000000002</v>
      </c>
      <c r="D6222">
        <v>-5.0007858000000001</v>
      </c>
      <c r="E6222">
        <v>0</v>
      </c>
      <c r="F6222">
        <v>0</v>
      </c>
      <c r="G6222">
        <v>-0.80604768000000004</v>
      </c>
      <c r="H6222">
        <v>-178.22884999999999</v>
      </c>
      <c r="I6222">
        <v>-1.1452686999999999</v>
      </c>
      <c r="J6222">
        <v>313.64908000000003</v>
      </c>
      <c r="K6222">
        <v>312.19110000000001</v>
      </c>
      <c r="L6222">
        <v>-4.2848511</v>
      </c>
    </row>
    <row r="6223" spans="1:12" x14ac:dyDescent="0.25">
      <c r="A6223">
        <v>181.14088000000001</v>
      </c>
      <c r="B6223">
        <v>-3.1981022000000001</v>
      </c>
      <c r="C6223">
        <v>-61.943615000000001</v>
      </c>
      <c r="D6223">
        <v>-5.0202260000000001</v>
      </c>
      <c r="E6223">
        <v>0</v>
      </c>
      <c r="F6223">
        <v>0</v>
      </c>
      <c r="G6223">
        <v>-0.80604827000000001</v>
      </c>
      <c r="H6223">
        <v>-178.22888</v>
      </c>
      <c r="I6223">
        <v>-1.1451055999999999</v>
      </c>
      <c r="J6223">
        <v>313.66025000000002</v>
      </c>
      <c r="K6223">
        <v>312.20175</v>
      </c>
      <c r="L6223">
        <v>-4.2835454999999998</v>
      </c>
    </row>
    <row r="6224" spans="1:12" x14ac:dyDescent="0.25">
      <c r="A6224">
        <v>181.14089999999999</v>
      </c>
      <c r="B6224">
        <v>-3.1981022000000001</v>
      </c>
      <c r="C6224">
        <v>-61.956696000000001</v>
      </c>
      <c r="D6224">
        <v>-5.0211686999999996</v>
      </c>
      <c r="E6224">
        <v>0</v>
      </c>
      <c r="F6224">
        <v>0</v>
      </c>
      <c r="G6224">
        <v>-0.81199884</v>
      </c>
      <c r="H6224">
        <v>-178.49229</v>
      </c>
      <c r="I6224">
        <v>-1.1429482</v>
      </c>
      <c r="J6224">
        <v>313.67138999999997</v>
      </c>
      <c r="K6224">
        <v>312.2124</v>
      </c>
      <c r="L6224">
        <v>-4.2848587</v>
      </c>
    </row>
    <row r="6225" spans="1:12" x14ac:dyDescent="0.25">
      <c r="A6225">
        <v>181.14091999999999</v>
      </c>
      <c r="B6225">
        <v>-3.1981022000000001</v>
      </c>
      <c r="C6225">
        <v>-61.975662</v>
      </c>
      <c r="D6225">
        <v>-5.0139526999999999</v>
      </c>
      <c r="E6225">
        <v>0</v>
      </c>
      <c r="F6225">
        <v>0</v>
      </c>
      <c r="G6225">
        <v>-0.81251304999999996</v>
      </c>
      <c r="H6225">
        <v>-178.51506000000001</v>
      </c>
      <c r="I6225">
        <v>-1.1470559</v>
      </c>
      <c r="J6225">
        <v>313.68252999999999</v>
      </c>
      <c r="K6225">
        <v>312.22305</v>
      </c>
      <c r="L6225">
        <v>-4.2849750999999996</v>
      </c>
    </row>
    <row r="6226" spans="1:12" x14ac:dyDescent="0.25">
      <c r="A6226">
        <v>181.14094</v>
      </c>
      <c r="B6226">
        <v>-3.1981022000000001</v>
      </c>
      <c r="C6226">
        <v>-61.989184999999999</v>
      </c>
      <c r="D6226">
        <v>-5.0227665999999997</v>
      </c>
      <c r="E6226">
        <v>0</v>
      </c>
      <c r="F6226">
        <v>0</v>
      </c>
      <c r="G6226">
        <v>-0.81254643000000004</v>
      </c>
      <c r="H6226">
        <v>-178.51653999999999</v>
      </c>
      <c r="I6226">
        <v>-1.1431210999999999</v>
      </c>
      <c r="J6226">
        <v>313.69366000000002</v>
      </c>
      <c r="K6226">
        <v>312.23367000000002</v>
      </c>
      <c r="L6226">
        <v>-4.2835530999999998</v>
      </c>
    </row>
    <row r="6227" spans="1:12" x14ac:dyDescent="0.25">
      <c r="A6227">
        <v>181.14096000000001</v>
      </c>
      <c r="B6227">
        <v>-3.1981022000000001</v>
      </c>
      <c r="C6227">
        <v>-61.996273000000002</v>
      </c>
      <c r="D6227">
        <v>-5.0308022000000001</v>
      </c>
      <c r="E6227">
        <v>0</v>
      </c>
      <c r="F6227">
        <v>0</v>
      </c>
      <c r="G6227">
        <v>-0.81254839999999995</v>
      </c>
      <c r="H6227">
        <v>-178.51661999999999</v>
      </c>
      <c r="I6227">
        <v>-1.1470670000000001</v>
      </c>
      <c r="J6227">
        <v>313.70483000000002</v>
      </c>
      <c r="K6227">
        <v>312.24432000000002</v>
      </c>
      <c r="L6227">
        <v>-4.2848587</v>
      </c>
    </row>
    <row r="6228" spans="1:12" x14ac:dyDescent="0.25">
      <c r="A6228">
        <v>181.14098000000001</v>
      </c>
      <c r="B6228">
        <v>-3.1981022000000001</v>
      </c>
      <c r="C6228">
        <v>-62.008769999999998</v>
      </c>
      <c r="D6228">
        <v>-5.0213146000000002</v>
      </c>
      <c r="E6228">
        <v>0</v>
      </c>
      <c r="F6228">
        <v>0</v>
      </c>
      <c r="G6228">
        <v>-0.81254839999999995</v>
      </c>
      <c r="H6228">
        <v>-178.51662999999999</v>
      </c>
      <c r="I6228">
        <v>-1.1409745</v>
      </c>
      <c r="J6228">
        <v>313.71597000000003</v>
      </c>
      <c r="K6228">
        <v>312.25497000000001</v>
      </c>
      <c r="L6228">
        <v>-4.2835454999999998</v>
      </c>
    </row>
    <row r="6229" spans="1:12" x14ac:dyDescent="0.25">
      <c r="A6229">
        <v>181.14099999999999</v>
      </c>
      <c r="B6229">
        <v>-3.1981025000000001</v>
      </c>
      <c r="C6229">
        <v>-62.009838000000002</v>
      </c>
      <c r="D6229">
        <v>-5.0146723</v>
      </c>
      <c r="E6229">
        <v>0</v>
      </c>
      <c r="F6229">
        <v>0</v>
      </c>
      <c r="G6229">
        <v>-0.81220734000000006</v>
      </c>
      <c r="H6229">
        <v>-178.68823</v>
      </c>
      <c r="I6229">
        <v>-1.1468813</v>
      </c>
      <c r="J6229">
        <v>313.72710999999998</v>
      </c>
      <c r="K6229">
        <v>312.26562999999999</v>
      </c>
      <c r="L6229">
        <v>-4.2848587</v>
      </c>
    </row>
    <row r="6230" spans="1:12" x14ac:dyDescent="0.25">
      <c r="A6230">
        <v>181.14102</v>
      </c>
      <c r="B6230">
        <v>-3.1981025000000001</v>
      </c>
      <c r="C6230">
        <v>-62.009906999999998</v>
      </c>
      <c r="D6230">
        <v>-5.0308175000000004</v>
      </c>
      <c r="E6230">
        <v>0</v>
      </c>
      <c r="F6230">
        <v>0</v>
      </c>
      <c r="G6230">
        <v>-0.81217790000000001</v>
      </c>
      <c r="H6230">
        <v>-178.70304999999999</v>
      </c>
      <c r="I6230">
        <v>-1.1388153000000001</v>
      </c>
      <c r="J6230">
        <v>313.73824999999999</v>
      </c>
      <c r="K6230">
        <v>312.27625</v>
      </c>
      <c r="L6230">
        <v>-4.2835454999999998</v>
      </c>
    </row>
    <row r="6231" spans="1:12" x14ac:dyDescent="0.25">
      <c r="A6231">
        <v>181.14104</v>
      </c>
      <c r="B6231">
        <v>-3.1981025000000001</v>
      </c>
      <c r="C6231">
        <v>-62.021816000000001</v>
      </c>
      <c r="D6231">
        <v>-5.0438418</v>
      </c>
      <c r="E6231">
        <v>0</v>
      </c>
      <c r="F6231">
        <v>0</v>
      </c>
      <c r="G6231">
        <v>-0.81217598999999996</v>
      </c>
      <c r="H6231">
        <v>-178.70401000000001</v>
      </c>
      <c r="I6231">
        <v>-1.1445483000000001</v>
      </c>
      <c r="J6231">
        <v>313.74941999999999</v>
      </c>
      <c r="K6231">
        <v>312.2869</v>
      </c>
      <c r="L6231">
        <v>-4.2848587</v>
      </c>
    </row>
    <row r="6232" spans="1:12" x14ac:dyDescent="0.25">
      <c r="A6232">
        <v>181.14106000000001</v>
      </c>
      <c r="B6232">
        <v>-3.1981025000000001</v>
      </c>
      <c r="C6232">
        <v>-62.022846000000001</v>
      </c>
      <c r="D6232">
        <v>-5.0325927999999998</v>
      </c>
      <c r="E6232">
        <v>0</v>
      </c>
      <c r="F6232">
        <v>0</v>
      </c>
      <c r="G6232">
        <v>-0.81217587000000002</v>
      </c>
      <c r="H6232">
        <v>-178.70409000000001</v>
      </c>
      <c r="I6232">
        <v>-1.145059</v>
      </c>
      <c r="J6232">
        <v>313.76056</v>
      </c>
      <c r="K6232">
        <v>312.29755</v>
      </c>
      <c r="L6232">
        <v>-4.2849750999999996</v>
      </c>
    </row>
    <row r="6233" spans="1:12" x14ac:dyDescent="0.25">
      <c r="A6233">
        <v>181.14107999999999</v>
      </c>
      <c r="B6233">
        <v>-3.1981025000000001</v>
      </c>
      <c r="C6233">
        <v>-62.011004999999997</v>
      </c>
      <c r="D6233">
        <v>-5.0294204000000002</v>
      </c>
      <c r="E6233">
        <v>0</v>
      </c>
      <c r="F6233">
        <v>0</v>
      </c>
      <c r="G6233">
        <v>-0.81217605000000004</v>
      </c>
      <c r="H6233">
        <v>-178.70409000000001</v>
      </c>
      <c r="I6233">
        <v>-1.1450925999999999</v>
      </c>
      <c r="J6233">
        <v>313.77170000000001</v>
      </c>
      <c r="K6233">
        <v>312.3082</v>
      </c>
      <c r="L6233">
        <v>-4.2842678999999997</v>
      </c>
    </row>
    <row r="6234" spans="1:12" x14ac:dyDescent="0.25">
      <c r="A6234">
        <v>181.14109999999999</v>
      </c>
      <c r="B6234">
        <v>-3.1981025000000001</v>
      </c>
      <c r="C6234">
        <v>-62.021884999999997</v>
      </c>
      <c r="D6234">
        <v>-5.0429615999999999</v>
      </c>
      <c r="E6234">
        <v>0</v>
      </c>
      <c r="F6234">
        <v>0</v>
      </c>
      <c r="G6234">
        <v>-0.81405269999999996</v>
      </c>
      <c r="H6234">
        <v>-178.70409000000001</v>
      </c>
      <c r="I6234">
        <v>-1.1472408000000001</v>
      </c>
      <c r="J6234">
        <v>313.78287</v>
      </c>
      <c r="K6234">
        <v>312.31882000000002</v>
      </c>
      <c r="L6234">
        <v>-4.2849212000000003</v>
      </c>
    </row>
    <row r="6235" spans="1:12" x14ac:dyDescent="0.25">
      <c r="A6235">
        <v>181.14112</v>
      </c>
      <c r="B6235">
        <v>-3.1981025000000001</v>
      </c>
      <c r="C6235">
        <v>-62.022849999999998</v>
      </c>
      <c r="D6235">
        <v>-5.0368747999999997</v>
      </c>
      <c r="E6235">
        <v>0</v>
      </c>
      <c r="F6235">
        <v>0</v>
      </c>
      <c r="G6235">
        <v>-0.81421489000000002</v>
      </c>
      <c r="H6235">
        <v>-178.70409000000001</v>
      </c>
      <c r="I6235">
        <v>-1.1388385000000001</v>
      </c>
      <c r="J6235">
        <v>313.79401000000001</v>
      </c>
      <c r="K6235">
        <v>312.32947000000001</v>
      </c>
      <c r="L6235">
        <v>-4.2856931999999999</v>
      </c>
    </row>
    <row r="6236" spans="1:12" x14ac:dyDescent="0.25">
      <c r="A6236">
        <v>181.14114000000001</v>
      </c>
      <c r="B6236">
        <v>-3.1981025000000001</v>
      </c>
      <c r="C6236">
        <v>-62.016959999999997</v>
      </c>
      <c r="D6236">
        <v>-5.0225296000000004</v>
      </c>
      <c r="E6236">
        <v>0</v>
      </c>
      <c r="F6236">
        <v>0</v>
      </c>
      <c r="G6236">
        <v>-0.81422538</v>
      </c>
      <c r="H6236">
        <v>-178.70409000000001</v>
      </c>
      <c r="I6236">
        <v>-1.1445497</v>
      </c>
      <c r="J6236">
        <v>313.80515000000003</v>
      </c>
      <c r="K6236">
        <v>312.34012000000001</v>
      </c>
      <c r="L6236">
        <v>-4.2850441999999997</v>
      </c>
    </row>
    <row r="6237" spans="1:12" x14ac:dyDescent="0.25">
      <c r="A6237">
        <v>181.14116000000001</v>
      </c>
      <c r="B6237">
        <v>-3.1981025000000001</v>
      </c>
      <c r="C6237">
        <v>-62.022399999999998</v>
      </c>
      <c r="D6237">
        <v>-5.0271115000000002</v>
      </c>
      <c r="E6237">
        <v>0</v>
      </c>
      <c r="F6237">
        <v>0</v>
      </c>
      <c r="G6237">
        <v>-0.81422603000000005</v>
      </c>
      <c r="H6237">
        <v>-178.70409000000001</v>
      </c>
      <c r="I6237">
        <v>-1.1450591000000001</v>
      </c>
      <c r="J6237">
        <v>313.81628000000001</v>
      </c>
      <c r="K6237">
        <v>312.35073999999997</v>
      </c>
      <c r="L6237">
        <v>-4.2849870000000001</v>
      </c>
    </row>
    <row r="6238" spans="1:12" x14ac:dyDescent="0.25">
      <c r="A6238">
        <v>181.14117999999999</v>
      </c>
      <c r="B6238">
        <v>-3.1981025000000001</v>
      </c>
      <c r="C6238">
        <v>-62.040745000000001</v>
      </c>
      <c r="D6238">
        <v>-5.0435071000000002</v>
      </c>
      <c r="E6238">
        <v>0</v>
      </c>
      <c r="F6238">
        <v>0</v>
      </c>
      <c r="G6238">
        <v>-0.81422633</v>
      </c>
      <c r="H6238">
        <v>-178.70410000000001</v>
      </c>
      <c r="I6238">
        <v>-1.1450924</v>
      </c>
      <c r="J6238">
        <v>313.82745</v>
      </c>
      <c r="K6238">
        <v>312.36138999999997</v>
      </c>
      <c r="L6238">
        <v>-4.2864122</v>
      </c>
    </row>
    <row r="6239" spans="1:12" x14ac:dyDescent="0.25">
      <c r="A6239">
        <v>181.1412</v>
      </c>
      <c r="B6239">
        <v>-3.1981027000000002</v>
      </c>
      <c r="C6239">
        <v>-62.042324000000001</v>
      </c>
      <c r="D6239">
        <v>-5.0405588000000003</v>
      </c>
      <c r="E6239">
        <v>0</v>
      </c>
      <c r="F6239">
        <v>0</v>
      </c>
      <c r="G6239">
        <v>-0.81764638000000001</v>
      </c>
      <c r="H6239">
        <v>-178.78987000000001</v>
      </c>
      <c r="I6239">
        <v>-1.1450946</v>
      </c>
      <c r="J6239">
        <v>313.83859000000001</v>
      </c>
      <c r="K6239">
        <v>312.37204000000003</v>
      </c>
      <c r="L6239">
        <v>-4.2865356999999999</v>
      </c>
    </row>
    <row r="6240" spans="1:12" x14ac:dyDescent="0.25">
      <c r="A6240">
        <v>181.14122</v>
      </c>
      <c r="B6240">
        <v>-3.1981027000000002</v>
      </c>
      <c r="C6240">
        <v>-62.036472000000003</v>
      </c>
      <c r="D6240">
        <v>-5.0279303000000004</v>
      </c>
      <c r="E6240">
        <v>0</v>
      </c>
      <c r="F6240">
        <v>0</v>
      </c>
      <c r="G6240">
        <v>-0.81794202000000005</v>
      </c>
      <c r="H6240">
        <v>-178.79729</v>
      </c>
      <c r="I6240">
        <v>-1.1493887</v>
      </c>
      <c r="J6240">
        <v>313.84973000000002</v>
      </c>
      <c r="K6240">
        <v>312.38269000000003</v>
      </c>
      <c r="L6240">
        <v>-4.2865437999999996</v>
      </c>
    </row>
    <row r="6241" spans="1:12" x14ac:dyDescent="0.25">
      <c r="A6241">
        <v>181.14124000000001</v>
      </c>
      <c r="B6241">
        <v>-3.1981027000000002</v>
      </c>
      <c r="C6241">
        <v>-62.041912000000004</v>
      </c>
      <c r="D6241">
        <v>-5.0355562999999997</v>
      </c>
      <c r="E6241">
        <v>0</v>
      </c>
      <c r="F6241">
        <v>0</v>
      </c>
      <c r="G6241">
        <v>-0.81796115999999996</v>
      </c>
      <c r="H6241">
        <v>-178.79777999999999</v>
      </c>
      <c r="I6241">
        <v>-1.1433188999999999</v>
      </c>
      <c r="J6241">
        <v>313.86086999999998</v>
      </c>
      <c r="K6241">
        <v>312.39330999999999</v>
      </c>
      <c r="L6241">
        <v>-4.2865443000000001</v>
      </c>
    </row>
    <row r="6242" spans="1:12" x14ac:dyDescent="0.25">
      <c r="A6242">
        <v>181.14125999999999</v>
      </c>
      <c r="B6242">
        <v>-3.1981027000000002</v>
      </c>
      <c r="C6242">
        <v>-62.048350999999997</v>
      </c>
      <c r="D6242">
        <v>-5.0369643999999996</v>
      </c>
      <c r="E6242">
        <v>0</v>
      </c>
      <c r="F6242">
        <v>0</v>
      </c>
      <c r="G6242">
        <v>-0.81796228999999998</v>
      </c>
      <c r="H6242">
        <v>-178.79778999999999</v>
      </c>
      <c r="I6242">
        <v>-1.1492275000000001</v>
      </c>
      <c r="J6242">
        <v>313.87204000000003</v>
      </c>
      <c r="K6242">
        <v>312.40395999999998</v>
      </c>
      <c r="L6242">
        <v>-4.2865443000000001</v>
      </c>
    </row>
    <row r="6243" spans="1:12" x14ac:dyDescent="0.25">
      <c r="A6243">
        <v>181.14127999999999</v>
      </c>
      <c r="B6243">
        <v>-3.1981027000000002</v>
      </c>
      <c r="C6243">
        <v>-62.042946000000001</v>
      </c>
      <c r="D6243">
        <v>-5.0196437999999999</v>
      </c>
      <c r="E6243">
        <v>0</v>
      </c>
      <c r="F6243">
        <v>0</v>
      </c>
      <c r="G6243">
        <v>-0.81796181000000001</v>
      </c>
      <c r="H6243">
        <v>-178.79778999999999</v>
      </c>
      <c r="I6243">
        <v>-1.1497496</v>
      </c>
      <c r="J6243">
        <v>313.88317999999998</v>
      </c>
      <c r="K6243">
        <v>312.41460999999998</v>
      </c>
      <c r="L6243">
        <v>-4.2851151999999999</v>
      </c>
    </row>
    <row r="6244" spans="1:12" x14ac:dyDescent="0.25">
      <c r="A6244">
        <v>181.1413</v>
      </c>
      <c r="B6244">
        <v>-3.1981027000000002</v>
      </c>
      <c r="C6244">
        <v>-62.036507</v>
      </c>
      <c r="D6244">
        <v>-5.0116110000000003</v>
      </c>
      <c r="E6244">
        <v>0</v>
      </c>
      <c r="F6244">
        <v>0</v>
      </c>
      <c r="G6244">
        <v>-0.81215382000000003</v>
      </c>
      <c r="H6244">
        <v>-178.79778999999999</v>
      </c>
      <c r="I6244">
        <v>-1.1497834</v>
      </c>
      <c r="J6244">
        <v>313.89431999999999</v>
      </c>
      <c r="K6244">
        <v>312.42525999999998</v>
      </c>
      <c r="L6244">
        <v>-4.2857060000000002</v>
      </c>
    </row>
    <row r="6245" spans="1:12" x14ac:dyDescent="0.25">
      <c r="A6245">
        <v>181.14132000000001</v>
      </c>
      <c r="B6245">
        <v>-3.1981027000000002</v>
      </c>
      <c r="C6245">
        <v>-62.024054999999997</v>
      </c>
      <c r="D6245">
        <v>-5.0247459000000001</v>
      </c>
      <c r="E6245">
        <v>0</v>
      </c>
      <c r="F6245">
        <v>0</v>
      </c>
      <c r="G6245">
        <v>-0.81165189000000004</v>
      </c>
      <c r="H6245">
        <v>-178.79778999999999</v>
      </c>
      <c r="I6245">
        <v>-1.1454907999999999</v>
      </c>
      <c r="J6245">
        <v>313.90548999999999</v>
      </c>
      <c r="K6245">
        <v>312.43588</v>
      </c>
      <c r="L6245">
        <v>-4.2864741999999998</v>
      </c>
    </row>
    <row r="6246" spans="1:12" x14ac:dyDescent="0.25">
      <c r="A6246">
        <v>181.14134000000001</v>
      </c>
      <c r="B6246">
        <v>-3.1981027000000002</v>
      </c>
      <c r="C6246">
        <v>-62.017032999999998</v>
      </c>
      <c r="D6246">
        <v>-5.0302509999999998</v>
      </c>
      <c r="E6246">
        <v>0</v>
      </c>
      <c r="F6246">
        <v>0</v>
      </c>
      <c r="G6246">
        <v>-0.81161939999999999</v>
      </c>
      <c r="H6246">
        <v>-178.79778999999999</v>
      </c>
      <c r="I6246">
        <v>-1.1429729</v>
      </c>
      <c r="J6246">
        <v>313.91663</v>
      </c>
      <c r="K6246">
        <v>312.44653</v>
      </c>
      <c r="L6246">
        <v>-4.2865399999999996</v>
      </c>
    </row>
    <row r="6247" spans="1:12" x14ac:dyDescent="0.25">
      <c r="A6247">
        <v>181.14135999999999</v>
      </c>
      <c r="B6247">
        <v>-3.1981027000000002</v>
      </c>
      <c r="C6247">
        <v>-61.998584999999999</v>
      </c>
      <c r="D6247">
        <v>-5.0161809999999996</v>
      </c>
      <c r="E6247">
        <v>0</v>
      </c>
      <c r="F6247">
        <v>0</v>
      </c>
      <c r="G6247">
        <v>-0.81161742999999997</v>
      </c>
      <c r="H6247">
        <v>-178.79778999999999</v>
      </c>
      <c r="I6247">
        <v>-1.1449103</v>
      </c>
      <c r="J6247">
        <v>313.92775999999998</v>
      </c>
      <c r="K6247">
        <v>312.45717999999999</v>
      </c>
      <c r="L6247">
        <v>-4.2865443000000001</v>
      </c>
    </row>
    <row r="6248" spans="1:12" x14ac:dyDescent="0.25">
      <c r="A6248">
        <v>181.14138</v>
      </c>
      <c r="B6248">
        <v>-3.1981027000000002</v>
      </c>
      <c r="C6248">
        <v>-61.973190000000002</v>
      </c>
      <c r="D6248">
        <v>-5.0127759000000003</v>
      </c>
      <c r="E6248">
        <v>0</v>
      </c>
      <c r="F6248">
        <v>0</v>
      </c>
      <c r="G6248">
        <v>-0.81161726000000001</v>
      </c>
      <c r="H6248">
        <v>-178.79777999999999</v>
      </c>
      <c r="I6248">
        <v>-1.1450826999999999</v>
      </c>
      <c r="J6248">
        <v>313.93889999999999</v>
      </c>
      <c r="K6248">
        <v>312.46782999999999</v>
      </c>
      <c r="L6248">
        <v>-4.2865443000000001</v>
      </c>
    </row>
    <row r="6249" spans="1:12" x14ac:dyDescent="0.25">
      <c r="A6249">
        <v>181.1414</v>
      </c>
      <c r="B6249">
        <v>-3.1981027000000002</v>
      </c>
      <c r="C6249">
        <v>-61.953163000000004</v>
      </c>
      <c r="D6249">
        <v>-5.0197687000000002</v>
      </c>
      <c r="E6249">
        <v>0</v>
      </c>
      <c r="F6249">
        <v>0</v>
      </c>
      <c r="G6249">
        <v>-0.81042552000000001</v>
      </c>
      <c r="H6249">
        <v>-178.60903999999999</v>
      </c>
      <c r="I6249">
        <v>-1.1472411</v>
      </c>
      <c r="J6249">
        <v>313.95006999999998</v>
      </c>
      <c r="K6249">
        <v>312.47845000000001</v>
      </c>
      <c r="L6249">
        <v>-4.2865443000000001</v>
      </c>
    </row>
    <row r="6250" spans="1:12" x14ac:dyDescent="0.25">
      <c r="A6250">
        <v>181.14142000000001</v>
      </c>
      <c r="B6250">
        <v>-3.1981027000000002</v>
      </c>
      <c r="C6250">
        <v>-61.927666000000002</v>
      </c>
      <c r="D6250">
        <v>-5.0116639000000003</v>
      </c>
      <c r="E6250">
        <v>0</v>
      </c>
      <c r="F6250">
        <v>0</v>
      </c>
      <c r="G6250">
        <v>-0.81032252000000005</v>
      </c>
      <c r="H6250">
        <v>-178.59271000000001</v>
      </c>
      <c r="I6250">
        <v>-1.1474272999999999</v>
      </c>
      <c r="J6250">
        <v>313.96120999999999</v>
      </c>
      <c r="K6250">
        <v>312.48910999999998</v>
      </c>
      <c r="L6250">
        <v>-4.2851151999999999</v>
      </c>
    </row>
    <row r="6251" spans="1:12" x14ac:dyDescent="0.25">
      <c r="A6251">
        <v>181.14143999999999</v>
      </c>
      <c r="B6251">
        <v>-3.1981027000000002</v>
      </c>
      <c r="C6251">
        <v>-61.895729000000003</v>
      </c>
      <c r="D6251">
        <v>-4.9964298999999999</v>
      </c>
      <c r="E6251">
        <v>0</v>
      </c>
      <c r="F6251">
        <v>0</v>
      </c>
      <c r="G6251">
        <v>-0.81031584999999995</v>
      </c>
      <c r="H6251">
        <v>-178.59165999999999</v>
      </c>
      <c r="I6251">
        <v>-1.1474390000000001</v>
      </c>
      <c r="J6251">
        <v>313.97235000000001</v>
      </c>
      <c r="K6251">
        <v>312.49975999999998</v>
      </c>
      <c r="L6251">
        <v>-4.2864202999999996</v>
      </c>
    </row>
    <row r="6252" spans="1:12" x14ac:dyDescent="0.25">
      <c r="A6252">
        <v>181.14146</v>
      </c>
      <c r="B6252">
        <v>-3.1981027000000002</v>
      </c>
      <c r="C6252">
        <v>-61.868149000000003</v>
      </c>
      <c r="D6252">
        <v>-5.0023913000000002</v>
      </c>
      <c r="E6252">
        <v>0</v>
      </c>
      <c r="F6252">
        <v>0</v>
      </c>
      <c r="G6252">
        <v>-0.81031542999999995</v>
      </c>
      <c r="H6252">
        <v>-178.5916</v>
      </c>
      <c r="I6252">
        <v>-1.1452928</v>
      </c>
      <c r="J6252">
        <v>313.98349000000002</v>
      </c>
      <c r="K6252">
        <v>312.51040999999998</v>
      </c>
      <c r="L6252">
        <v>-4.2851067</v>
      </c>
    </row>
    <row r="6253" spans="1:12" x14ac:dyDescent="0.25">
      <c r="A6253">
        <v>181.14148</v>
      </c>
      <c r="B6253">
        <v>-3.1981027000000002</v>
      </c>
      <c r="C6253">
        <v>-61.834296999999999</v>
      </c>
      <c r="D6253">
        <v>-5.0160041</v>
      </c>
      <c r="E6253">
        <v>0</v>
      </c>
      <c r="F6253">
        <v>0</v>
      </c>
      <c r="G6253">
        <v>-0.81031555</v>
      </c>
      <c r="H6253">
        <v>-178.59156999999999</v>
      </c>
      <c r="I6253">
        <v>-1.1451073000000001</v>
      </c>
      <c r="J6253">
        <v>313.99466000000001</v>
      </c>
      <c r="K6253">
        <v>312.52103</v>
      </c>
      <c r="L6253">
        <v>-4.2849908000000001</v>
      </c>
    </row>
    <row r="6254" spans="1:12" x14ac:dyDescent="0.25">
      <c r="A6254">
        <v>181.14150000000001</v>
      </c>
      <c r="B6254">
        <v>-3.1981027000000002</v>
      </c>
      <c r="C6254">
        <v>-61.806201999999999</v>
      </c>
      <c r="D6254">
        <v>-5.0077286000000001</v>
      </c>
      <c r="E6254">
        <v>0</v>
      </c>
      <c r="F6254">
        <v>0</v>
      </c>
      <c r="G6254">
        <v>-0.81133723000000002</v>
      </c>
      <c r="H6254">
        <v>-178.22318000000001</v>
      </c>
      <c r="I6254">
        <v>-1.145095</v>
      </c>
      <c r="J6254">
        <v>314.00580000000002</v>
      </c>
      <c r="K6254">
        <v>312.53167999999999</v>
      </c>
      <c r="L6254">
        <v>-4.2856975000000004</v>
      </c>
    </row>
    <row r="6255" spans="1:12" x14ac:dyDescent="0.25">
      <c r="A6255">
        <v>181.14152000000001</v>
      </c>
      <c r="B6255">
        <v>-3.1981027000000002</v>
      </c>
      <c r="C6255">
        <v>-61.778618000000002</v>
      </c>
      <c r="D6255">
        <v>-4.9975490999999996</v>
      </c>
      <c r="E6255">
        <v>0</v>
      </c>
      <c r="F6255">
        <v>0</v>
      </c>
      <c r="G6255">
        <v>-0.81142550999999996</v>
      </c>
      <c r="H6255">
        <v>-178.19132999999999</v>
      </c>
      <c r="I6255">
        <v>-1.1429473999999999</v>
      </c>
      <c r="J6255">
        <v>314.01693999999998</v>
      </c>
      <c r="K6255">
        <v>312.54232999999999</v>
      </c>
      <c r="L6255">
        <v>-4.2864737999999996</v>
      </c>
    </row>
    <row r="6256" spans="1:12" x14ac:dyDescent="0.25">
      <c r="A6256">
        <v>181.14153999999999</v>
      </c>
      <c r="B6256">
        <v>-3.1981027000000002</v>
      </c>
      <c r="C6256">
        <v>-61.757373999999999</v>
      </c>
      <c r="D6256">
        <v>-5.0046711000000004</v>
      </c>
      <c r="E6256">
        <v>0</v>
      </c>
      <c r="F6256">
        <v>0</v>
      </c>
      <c r="G6256">
        <v>-0.81143122999999995</v>
      </c>
      <c r="H6256">
        <v>-178.18926999999999</v>
      </c>
      <c r="I6256">
        <v>-1.1449088999999999</v>
      </c>
      <c r="J6256">
        <v>314.02811000000003</v>
      </c>
      <c r="K6256">
        <v>312.55297999999999</v>
      </c>
      <c r="L6256">
        <v>-4.2858248000000003</v>
      </c>
    </row>
    <row r="6257" spans="1:12" x14ac:dyDescent="0.25">
      <c r="A6257">
        <v>181.14156</v>
      </c>
      <c r="B6257">
        <v>-3.1981027000000002</v>
      </c>
      <c r="C6257">
        <v>-61.749282999999998</v>
      </c>
      <c r="D6257">
        <v>-5.0060310000000001</v>
      </c>
      <c r="E6257">
        <v>0</v>
      </c>
      <c r="F6257">
        <v>0</v>
      </c>
      <c r="G6257">
        <v>-0.81143158999999998</v>
      </c>
      <c r="H6257">
        <v>-178.18913000000001</v>
      </c>
      <c r="I6257">
        <v>-1.1450825</v>
      </c>
      <c r="J6257">
        <v>314.03924999999998</v>
      </c>
      <c r="K6257">
        <v>312.56360000000001</v>
      </c>
      <c r="L6257">
        <v>-4.2864823000000003</v>
      </c>
    </row>
    <row r="6258" spans="1:12" x14ac:dyDescent="0.25">
      <c r="A6258">
        <v>181.14158</v>
      </c>
      <c r="B6258">
        <v>-3.1981030000000001</v>
      </c>
      <c r="C6258">
        <v>-61.717101999999997</v>
      </c>
      <c r="D6258">
        <v>-4.9894341999999998</v>
      </c>
      <c r="E6258">
        <v>0</v>
      </c>
      <c r="F6258">
        <v>0</v>
      </c>
      <c r="G6258">
        <v>-0.81143098999999996</v>
      </c>
      <c r="H6258">
        <v>-178.1891</v>
      </c>
      <c r="I6258">
        <v>-1.1450933999999999</v>
      </c>
      <c r="J6258">
        <v>314.05038000000002</v>
      </c>
      <c r="K6258">
        <v>312.57425000000001</v>
      </c>
      <c r="L6258">
        <v>-4.2865399999999996</v>
      </c>
    </row>
    <row r="6259" spans="1:12" x14ac:dyDescent="0.25">
      <c r="A6259">
        <v>181.14160000000001</v>
      </c>
      <c r="B6259">
        <v>-3.1981030000000001</v>
      </c>
      <c r="C6259">
        <v>-61.708027000000001</v>
      </c>
      <c r="D6259">
        <v>-4.9843688000000004</v>
      </c>
      <c r="E6259">
        <v>0</v>
      </c>
      <c r="F6259">
        <v>0</v>
      </c>
      <c r="G6259">
        <v>-0.80514741000000001</v>
      </c>
      <c r="H6259">
        <v>-177.88023000000001</v>
      </c>
      <c r="I6259">
        <v>-1.1408</v>
      </c>
      <c r="J6259">
        <v>314.06151999999997</v>
      </c>
      <c r="K6259">
        <v>312.5849</v>
      </c>
      <c r="L6259">
        <v>-4.2858290999999999</v>
      </c>
    </row>
    <row r="6260" spans="1:12" x14ac:dyDescent="0.25">
      <c r="A6260">
        <v>181.14161999999999</v>
      </c>
      <c r="B6260">
        <v>-3.1981030000000001</v>
      </c>
      <c r="C6260">
        <v>-61.694690999999999</v>
      </c>
      <c r="D6260">
        <v>-5.0006633000000003</v>
      </c>
      <c r="E6260">
        <v>0</v>
      </c>
      <c r="F6260">
        <v>0</v>
      </c>
      <c r="G6260">
        <v>-0.80460434999999997</v>
      </c>
      <c r="H6260">
        <v>-177.85353000000001</v>
      </c>
      <c r="I6260">
        <v>-1.1447239</v>
      </c>
      <c r="J6260">
        <v>314.07269000000002</v>
      </c>
      <c r="K6260">
        <v>312.59555</v>
      </c>
      <c r="L6260">
        <v>-4.2864827999999999</v>
      </c>
    </row>
    <row r="6261" spans="1:12" x14ac:dyDescent="0.25">
      <c r="A6261">
        <v>181.14164</v>
      </c>
      <c r="B6261">
        <v>-3.1981030000000001</v>
      </c>
      <c r="C6261">
        <v>-61.687252000000001</v>
      </c>
      <c r="D6261">
        <v>-5.0057096000000003</v>
      </c>
      <c r="E6261">
        <v>0</v>
      </c>
      <c r="F6261">
        <v>0</v>
      </c>
      <c r="G6261">
        <v>-0.80456912999999997</v>
      </c>
      <c r="H6261">
        <v>-177.85182</v>
      </c>
      <c r="I6261">
        <v>-1.1515120999999999</v>
      </c>
      <c r="J6261">
        <v>314.08382999999998</v>
      </c>
      <c r="K6261">
        <v>312.60617000000002</v>
      </c>
      <c r="L6261">
        <v>-4.2865399999999996</v>
      </c>
    </row>
    <row r="6262" spans="1:12" x14ac:dyDescent="0.25">
      <c r="A6262">
        <v>181.14166</v>
      </c>
      <c r="B6262">
        <v>-3.1981030000000001</v>
      </c>
      <c r="C6262">
        <v>-61.686633999999998</v>
      </c>
      <c r="D6262">
        <v>-4.9959506999999999</v>
      </c>
      <c r="E6262">
        <v>0</v>
      </c>
      <c r="F6262">
        <v>0</v>
      </c>
      <c r="G6262">
        <v>-0.80456709999999998</v>
      </c>
      <c r="H6262">
        <v>-177.85172</v>
      </c>
      <c r="I6262">
        <v>-1.1477968999999999</v>
      </c>
      <c r="J6262">
        <v>314.09496999999999</v>
      </c>
      <c r="K6262">
        <v>312.61682000000002</v>
      </c>
      <c r="L6262">
        <v>-4.2858290999999999</v>
      </c>
    </row>
    <row r="6263" spans="1:12" x14ac:dyDescent="0.25">
      <c r="A6263">
        <v>181.14168000000001</v>
      </c>
      <c r="B6263">
        <v>-3.1981030000000001</v>
      </c>
      <c r="C6263">
        <v>-61.673985000000002</v>
      </c>
      <c r="D6263">
        <v>-4.9958242999999998</v>
      </c>
      <c r="E6263">
        <v>0</v>
      </c>
      <c r="F6263">
        <v>0</v>
      </c>
      <c r="G6263">
        <v>-0.80456715999999995</v>
      </c>
      <c r="H6263">
        <v>-177.85169999999999</v>
      </c>
      <c r="I6263">
        <v>-1.1453161000000001</v>
      </c>
      <c r="J6263">
        <v>314.10613999999998</v>
      </c>
      <c r="K6263">
        <v>312.62747000000002</v>
      </c>
      <c r="L6263">
        <v>-4.2864827999999999</v>
      </c>
    </row>
    <row r="6264" spans="1:12" x14ac:dyDescent="0.25">
      <c r="A6264">
        <v>181.14169999999999</v>
      </c>
      <c r="B6264">
        <v>-3.1981030000000001</v>
      </c>
      <c r="C6264">
        <v>-61.660282000000002</v>
      </c>
      <c r="D6264">
        <v>-5.0067228999999998</v>
      </c>
      <c r="E6264">
        <v>0</v>
      </c>
      <c r="F6264">
        <v>0</v>
      </c>
      <c r="G6264">
        <v>-0.80626184000000001</v>
      </c>
      <c r="H6264">
        <v>-177.74269000000001</v>
      </c>
      <c r="I6264">
        <v>-1.1451083</v>
      </c>
      <c r="J6264">
        <v>314.11727999999999</v>
      </c>
      <c r="K6264">
        <v>312.63812000000001</v>
      </c>
      <c r="L6264">
        <v>-4.2865399999999996</v>
      </c>
    </row>
    <row r="6265" spans="1:12" x14ac:dyDescent="0.25">
      <c r="A6265">
        <v>181.14171999999999</v>
      </c>
      <c r="B6265">
        <v>-3.1981030000000001</v>
      </c>
      <c r="C6265">
        <v>-61.659115</v>
      </c>
      <c r="D6265">
        <v>-4.9989499999999998</v>
      </c>
      <c r="E6265">
        <v>0</v>
      </c>
      <c r="F6265">
        <v>0</v>
      </c>
      <c r="G6265">
        <v>-0.80640829000000003</v>
      </c>
      <c r="H6265">
        <v>-177.73326</v>
      </c>
      <c r="I6265">
        <v>-1.1429482</v>
      </c>
      <c r="J6265">
        <v>314.12842000000001</v>
      </c>
      <c r="K6265">
        <v>312.64873999999998</v>
      </c>
      <c r="L6265">
        <v>-4.2858290999999999</v>
      </c>
    </row>
    <row r="6266" spans="1:12" x14ac:dyDescent="0.25">
      <c r="A6266">
        <v>181.14174</v>
      </c>
      <c r="B6266">
        <v>-3.1981030000000001</v>
      </c>
      <c r="C6266">
        <v>-61.633823</v>
      </c>
      <c r="D6266">
        <v>-4.9866409000000003</v>
      </c>
      <c r="E6266">
        <v>0</v>
      </c>
      <c r="F6266">
        <v>0</v>
      </c>
      <c r="G6266">
        <v>-0.80641775999999998</v>
      </c>
      <c r="H6266">
        <v>-177.73265000000001</v>
      </c>
      <c r="I6266">
        <v>-1.1449091</v>
      </c>
      <c r="J6266">
        <v>314.13956000000002</v>
      </c>
      <c r="K6266">
        <v>312.65938999999997</v>
      </c>
      <c r="L6266">
        <v>-4.2857675999999998</v>
      </c>
    </row>
    <row r="6267" spans="1:12" x14ac:dyDescent="0.25">
      <c r="A6267">
        <v>181.14176</v>
      </c>
      <c r="B6267">
        <v>-3.1981031999999998</v>
      </c>
      <c r="C6267">
        <v>-61.619030000000002</v>
      </c>
      <c r="D6267">
        <v>-4.9979367000000003</v>
      </c>
      <c r="E6267">
        <v>0</v>
      </c>
      <c r="F6267">
        <v>0</v>
      </c>
      <c r="G6267">
        <v>-0.80641836</v>
      </c>
      <c r="H6267">
        <v>-177.73259999999999</v>
      </c>
      <c r="I6267">
        <v>-1.1472296</v>
      </c>
      <c r="J6267">
        <v>314.15073000000001</v>
      </c>
      <c r="K6267">
        <v>312.67003999999997</v>
      </c>
      <c r="L6267">
        <v>-4.2850494000000001</v>
      </c>
    </row>
    <row r="6268" spans="1:12" x14ac:dyDescent="0.25">
      <c r="A6268">
        <v>181.14178000000001</v>
      </c>
      <c r="B6268">
        <v>-3.1981031999999998</v>
      </c>
      <c r="C6268">
        <v>-61.611491999999998</v>
      </c>
      <c r="D6268">
        <v>-5.0134587000000002</v>
      </c>
      <c r="E6268">
        <v>0</v>
      </c>
      <c r="F6268">
        <v>0</v>
      </c>
      <c r="G6268">
        <v>-0.80641872000000003</v>
      </c>
      <c r="H6268">
        <v>-177.73258999999999</v>
      </c>
      <c r="I6268">
        <v>-1.1452793999999999</v>
      </c>
      <c r="J6268">
        <v>314.16187000000002</v>
      </c>
      <c r="K6268">
        <v>312.68069000000003</v>
      </c>
      <c r="L6268">
        <v>-4.2849870000000001</v>
      </c>
    </row>
    <row r="6269" spans="1:12" x14ac:dyDescent="0.25">
      <c r="A6269">
        <v>181.14179999999999</v>
      </c>
      <c r="B6269">
        <v>-3.1981031999999998</v>
      </c>
      <c r="C6269">
        <v>-61.598258999999999</v>
      </c>
      <c r="D6269">
        <v>-5.0089698</v>
      </c>
      <c r="E6269">
        <v>0</v>
      </c>
      <c r="F6269">
        <v>0</v>
      </c>
      <c r="G6269">
        <v>-0.81049674999999999</v>
      </c>
      <c r="H6269">
        <v>-177.56908000000001</v>
      </c>
      <c r="I6269">
        <v>-1.1451064</v>
      </c>
      <c r="J6269">
        <v>314.173</v>
      </c>
      <c r="K6269">
        <v>312.69130999999999</v>
      </c>
      <c r="L6269">
        <v>-4.2864122</v>
      </c>
    </row>
    <row r="6270" spans="1:12" x14ac:dyDescent="0.25">
      <c r="A6270">
        <v>181.14182</v>
      </c>
      <c r="B6270">
        <v>-3.1981031999999998</v>
      </c>
      <c r="C6270">
        <v>-61.590828000000002</v>
      </c>
      <c r="D6270">
        <v>-5.0027455999999999</v>
      </c>
      <c r="E6270">
        <v>0</v>
      </c>
      <c r="F6270">
        <v>0</v>
      </c>
      <c r="G6270">
        <v>-0.81084913000000003</v>
      </c>
      <c r="H6270">
        <v>-177.55494999999999</v>
      </c>
      <c r="I6270">
        <v>-1.1450952999999999</v>
      </c>
      <c r="J6270">
        <v>314.18414000000001</v>
      </c>
      <c r="K6270">
        <v>312.70197000000002</v>
      </c>
      <c r="L6270">
        <v>-4.2851067</v>
      </c>
    </row>
    <row r="6271" spans="1:12" x14ac:dyDescent="0.25">
      <c r="A6271">
        <v>181.14184</v>
      </c>
      <c r="B6271">
        <v>-3.1981031999999998</v>
      </c>
      <c r="C6271">
        <v>-61.577598999999999</v>
      </c>
      <c r="D6271">
        <v>-5.0152863999999999</v>
      </c>
      <c r="E6271">
        <v>0</v>
      </c>
      <c r="F6271">
        <v>0</v>
      </c>
      <c r="G6271">
        <v>-0.81087202000000003</v>
      </c>
      <c r="H6271">
        <v>-177.55403000000001</v>
      </c>
      <c r="I6271">
        <v>-1.1472415</v>
      </c>
      <c r="J6271">
        <v>314.19531000000001</v>
      </c>
      <c r="K6271">
        <v>312.71262000000002</v>
      </c>
      <c r="L6271">
        <v>-4.2864202999999996</v>
      </c>
    </row>
    <row r="6272" spans="1:12" x14ac:dyDescent="0.25">
      <c r="A6272">
        <v>181.14186000000001</v>
      </c>
      <c r="B6272">
        <v>-3.1981031999999998</v>
      </c>
      <c r="C6272">
        <v>-61.563858000000003</v>
      </c>
      <c r="D6272">
        <v>-5.0178317999999997</v>
      </c>
      <c r="E6272">
        <v>0</v>
      </c>
      <c r="F6272">
        <v>0</v>
      </c>
      <c r="G6272">
        <v>-0.81087332999999995</v>
      </c>
      <c r="H6272">
        <v>-177.55396999999999</v>
      </c>
      <c r="I6272">
        <v>-1.1452798</v>
      </c>
      <c r="J6272">
        <v>314.20645000000002</v>
      </c>
      <c r="K6272">
        <v>312.72323999999998</v>
      </c>
      <c r="L6272">
        <v>-4.2865361999999996</v>
      </c>
    </row>
    <row r="6273" spans="1:12" x14ac:dyDescent="0.25">
      <c r="A6273">
        <v>181.14187999999999</v>
      </c>
      <c r="B6273">
        <v>-3.1981031999999998</v>
      </c>
      <c r="C6273">
        <v>-61.543773999999999</v>
      </c>
      <c r="D6273">
        <v>-5.0056858000000002</v>
      </c>
      <c r="E6273">
        <v>0</v>
      </c>
      <c r="F6273">
        <v>0</v>
      </c>
      <c r="G6273">
        <v>-0.81087321000000001</v>
      </c>
      <c r="H6273">
        <v>-177.55395999999999</v>
      </c>
      <c r="I6273">
        <v>-1.1429590999999999</v>
      </c>
      <c r="J6273">
        <v>314.21758999999997</v>
      </c>
      <c r="K6273">
        <v>312.73388999999997</v>
      </c>
      <c r="L6273">
        <v>-4.2851147999999997</v>
      </c>
    </row>
    <row r="6274" spans="1:12" x14ac:dyDescent="0.25">
      <c r="A6274">
        <v>181.14189999999999</v>
      </c>
      <c r="B6274">
        <v>-3.1981031999999998</v>
      </c>
      <c r="C6274">
        <v>-61.516846000000001</v>
      </c>
      <c r="D6274">
        <v>-5.0039062999999997</v>
      </c>
      <c r="E6274">
        <v>0</v>
      </c>
      <c r="F6274">
        <v>0</v>
      </c>
      <c r="G6274">
        <v>-0.80866247000000002</v>
      </c>
      <c r="H6274">
        <v>-177.37226999999999</v>
      </c>
      <c r="I6274">
        <v>-1.1427617999999999</v>
      </c>
      <c r="J6274">
        <v>314.22876000000002</v>
      </c>
      <c r="K6274">
        <v>312.74453999999997</v>
      </c>
      <c r="L6274">
        <v>-4.2849912999999997</v>
      </c>
    </row>
    <row r="6275" spans="1:12" x14ac:dyDescent="0.25">
      <c r="A6275">
        <v>181.14192</v>
      </c>
      <c r="B6275">
        <v>-3.1981031999999998</v>
      </c>
      <c r="C6275">
        <v>-61.520862999999999</v>
      </c>
      <c r="D6275">
        <v>-5.0241059999999997</v>
      </c>
      <c r="E6275">
        <v>0</v>
      </c>
      <c r="F6275">
        <v>0</v>
      </c>
      <c r="G6275">
        <v>-0.80847144000000004</v>
      </c>
      <c r="H6275">
        <v>-177.35655</v>
      </c>
      <c r="I6275">
        <v>-1.1384555999999999</v>
      </c>
      <c r="J6275">
        <v>314.23989999999998</v>
      </c>
      <c r="K6275">
        <v>312.75519000000003</v>
      </c>
      <c r="L6275">
        <v>-4.2849832000000001</v>
      </c>
    </row>
    <row r="6276" spans="1:12" x14ac:dyDescent="0.25">
      <c r="A6276">
        <v>181.14194000000001</v>
      </c>
      <c r="B6276">
        <v>-3.1981031999999998</v>
      </c>
      <c r="C6276">
        <v>-61.521254999999996</v>
      </c>
      <c r="D6276">
        <v>-5.0294862</v>
      </c>
      <c r="E6276">
        <v>0</v>
      </c>
      <c r="F6276">
        <v>0</v>
      </c>
      <c r="G6276">
        <v>-0.80845898000000005</v>
      </c>
      <c r="H6276">
        <v>-177.35554999999999</v>
      </c>
      <c r="I6276">
        <v>-1.1466721</v>
      </c>
      <c r="J6276">
        <v>314.25103999999999</v>
      </c>
      <c r="K6276">
        <v>312.76580999999999</v>
      </c>
      <c r="L6276">
        <v>-4.2856975000000004</v>
      </c>
    </row>
    <row r="6277" spans="1:12" x14ac:dyDescent="0.25">
      <c r="A6277">
        <v>181.14196000000001</v>
      </c>
      <c r="B6277">
        <v>-3.1981033999999999</v>
      </c>
      <c r="C6277">
        <v>-61.508674999999997</v>
      </c>
      <c r="D6277">
        <v>-5.0233784000000004</v>
      </c>
      <c r="E6277">
        <v>0</v>
      </c>
      <c r="F6277">
        <v>0</v>
      </c>
      <c r="G6277">
        <v>-0.80845833</v>
      </c>
      <c r="H6277">
        <v>-177.35548</v>
      </c>
      <c r="I6277">
        <v>-1.1452433</v>
      </c>
      <c r="J6277">
        <v>314.26218</v>
      </c>
      <c r="K6277">
        <v>312.77645999999999</v>
      </c>
      <c r="L6277">
        <v>-4.2864737999999996</v>
      </c>
    </row>
    <row r="6278" spans="1:12" x14ac:dyDescent="0.25">
      <c r="A6278">
        <v>181.14197999999999</v>
      </c>
      <c r="B6278">
        <v>-3.1981033999999999</v>
      </c>
      <c r="C6278">
        <v>-61.520198999999998</v>
      </c>
      <c r="D6278">
        <v>-5.0264715999999998</v>
      </c>
      <c r="E6278">
        <v>0</v>
      </c>
      <c r="F6278">
        <v>0</v>
      </c>
      <c r="G6278">
        <v>-0.80845869000000004</v>
      </c>
      <c r="H6278">
        <v>-177.35548</v>
      </c>
      <c r="I6278">
        <v>-1.1472517</v>
      </c>
      <c r="J6278">
        <v>314.27334999999999</v>
      </c>
      <c r="K6278">
        <v>312.78710999999998</v>
      </c>
      <c r="L6278">
        <v>-4.2851105</v>
      </c>
    </row>
    <row r="6279" spans="1:12" x14ac:dyDescent="0.25">
      <c r="A6279">
        <v>181.142</v>
      </c>
      <c r="B6279">
        <v>-3.1981033999999999</v>
      </c>
      <c r="C6279">
        <v>-61.514912000000002</v>
      </c>
      <c r="D6279">
        <v>-5.0383668000000004</v>
      </c>
      <c r="E6279">
        <v>0</v>
      </c>
      <c r="F6279">
        <v>0</v>
      </c>
      <c r="G6279">
        <v>-0.81322609999999995</v>
      </c>
      <c r="H6279">
        <v>-177.30098000000001</v>
      </c>
      <c r="I6279">
        <v>-1.1474279999999999</v>
      </c>
      <c r="J6279">
        <v>314.28447999999997</v>
      </c>
      <c r="K6279">
        <v>312.79775999999998</v>
      </c>
      <c r="L6279">
        <v>-4.2864202999999996</v>
      </c>
    </row>
    <row r="6280" spans="1:12" x14ac:dyDescent="0.25">
      <c r="A6280">
        <v>181.14202</v>
      </c>
      <c r="B6280">
        <v>-3.1981033999999999</v>
      </c>
      <c r="C6280">
        <v>-61.527050000000003</v>
      </c>
      <c r="D6280">
        <v>-5.0306763999999999</v>
      </c>
      <c r="E6280">
        <v>0</v>
      </c>
      <c r="F6280">
        <v>0</v>
      </c>
      <c r="G6280">
        <v>-0.81363814999999995</v>
      </c>
      <c r="H6280">
        <v>-177.29624999999999</v>
      </c>
      <c r="I6280">
        <v>-1.1474390999999999</v>
      </c>
      <c r="J6280">
        <v>314.29561999999999</v>
      </c>
      <c r="K6280">
        <v>312.80838</v>
      </c>
      <c r="L6280">
        <v>-4.2851067</v>
      </c>
    </row>
    <row r="6281" spans="1:12" x14ac:dyDescent="0.25">
      <c r="A6281">
        <v>181.14204000000001</v>
      </c>
      <c r="B6281">
        <v>-3.1981033999999999</v>
      </c>
      <c r="C6281">
        <v>-61.540714000000001</v>
      </c>
      <c r="D6281">
        <v>-5.0212764999999999</v>
      </c>
      <c r="E6281">
        <v>0</v>
      </c>
      <c r="F6281">
        <v>0</v>
      </c>
      <c r="G6281">
        <v>-0.81366485</v>
      </c>
      <c r="H6281">
        <v>-177.29594</v>
      </c>
      <c r="I6281">
        <v>-1.1452926000000001</v>
      </c>
      <c r="J6281">
        <v>314.30676</v>
      </c>
      <c r="K6281">
        <v>312.81903</v>
      </c>
      <c r="L6281">
        <v>-4.2849908000000001</v>
      </c>
    </row>
    <row r="6282" spans="1:12" x14ac:dyDescent="0.25">
      <c r="A6282">
        <v>181.14205999999999</v>
      </c>
      <c r="B6282">
        <v>-3.1981033999999999</v>
      </c>
      <c r="C6282">
        <v>-61.560791000000002</v>
      </c>
      <c r="D6282">
        <v>-5.0342764999999998</v>
      </c>
      <c r="E6282">
        <v>0</v>
      </c>
      <c r="F6282">
        <v>0</v>
      </c>
      <c r="G6282">
        <v>-0.81366640000000001</v>
      </c>
      <c r="H6282">
        <v>-177.29593</v>
      </c>
      <c r="I6282">
        <v>-1.1429601</v>
      </c>
      <c r="J6282">
        <v>314.31792999999999</v>
      </c>
      <c r="K6282">
        <v>312.82968</v>
      </c>
      <c r="L6282">
        <v>-4.2849832000000001</v>
      </c>
    </row>
    <row r="6283" spans="1:12" x14ac:dyDescent="0.25">
      <c r="A6283">
        <v>181.14207999999999</v>
      </c>
      <c r="B6283">
        <v>-3.1981033999999999</v>
      </c>
      <c r="C6283">
        <v>-61.581417000000002</v>
      </c>
      <c r="D6283">
        <v>-5.0484857999999999</v>
      </c>
      <c r="E6283">
        <v>0</v>
      </c>
      <c r="F6283">
        <v>0</v>
      </c>
      <c r="G6283">
        <v>-0.81366693999999995</v>
      </c>
      <c r="H6283">
        <v>-177.29594</v>
      </c>
      <c r="I6283">
        <v>-1.1449102</v>
      </c>
      <c r="J6283">
        <v>314.32907</v>
      </c>
      <c r="K6283">
        <v>312.84032999999999</v>
      </c>
      <c r="L6283">
        <v>-4.2864117999999998</v>
      </c>
    </row>
    <row r="6284" spans="1:12" x14ac:dyDescent="0.25">
      <c r="A6284">
        <v>181.1421</v>
      </c>
      <c r="B6284">
        <v>-3.1981033999999999</v>
      </c>
      <c r="C6284">
        <v>-61.614685000000001</v>
      </c>
      <c r="D6284">
        <v>-5.0417027000000001</v>
      </c>
      <c r="E6284">
        <v>0</v>
      </c>
      <c r="F6284">
        <v>0</v>
      </c>
      <c r="G6284">
        <v>-0.81862741999999999</v>
      </c>
      <c r="H6284">
        <v>-177.45947000000001</v>
      </c>
      <c r="I6284">
        <v>-1.1493766000000001</v>
      </c>
      <c r="J6284">
        <v>314.34021000000001</v>
      </c>
      <c r="K6284">
        <v>312.85095000000001</v>
      </c>
      <c r="L6284">
        <v>-4.2851067</v>
      </c>
    </row>
    <row r="6285" spans="1:12" x14ac:dyDescent="0.25">
      <c r="A6285">
        <v>181.14212000000001</v>
      </c>
      <c r="B6285">
        <v>-3.1981033999999999</v>
      </c>
      <c r="C6285">
        <v>-61.63644</v>
      </c>
      <c r="D6285">
        <v>-5.0360084000000001</v>
      </c>
      <c r="E6285">
        <v>0</v>
      </c>
      <c r="F6285">
        <v>0</v>
      </c>
      <c r="G6285">
        <v>-0.81905609000000001</v>
      </c>
      <c r="H6285">
        <v>-177.4736</v>
      </c>
      <c r="I6285">
        <v>-1.1433177000000001</v>
      </c>
      <c r="J6285">
        <v>314.35138000000001</v>
      </c>
      <c r="K6285">
        <v>312.86160000000001</v>
      </c>
      <c r="L6285">
        <v>-4.2849908000000001</v>
      </c>
    </row>
    <row r="6286" spans="1:12" x14ac:dyDescent="0.25">
      <c r="A6286">
        <v>181.14214000000001</v>
      </c>
      <c r="B6286">
        <v>-3.1981036999999999</v>
      </c>
      <c r="C6286">
        <v>-61.669784999999997</v>
      </c>
      <c r="D6286">
        <v>-5.0478711000000001</v>
      </c>
      <c r="E6286">
        <v>0</v>
      </c>
      <c r="F6286">
        <v>0</v>
      </c>
      <c r="G6286">
        <v>-0.81908393000000002</v>
      </c>
      <c r="H6286">
        <v>-177.47452000000001</v>
      </c>
      <c r="I6286">
        <v>-1.1449328999999999</v>
      </c>
      <c r="J6286">
        <v>314.36252000000002</v>
      </c>
      <c r="K6286">
        <v>312.87225000000001</v>
      </c>
      <c r="L6286">
        <v>-4.2856975000000004</v>
      </c>
    </row>
    <row r="6287" spans="1:12" x14ac:dyDescent="0.25">
      <c r="A6287">
        <v>181.14215999999999</v>
      </c>
      <c r="B6287">
        <v>-3.1981036999999999</v>
      </c>
      <c r="C6287">
        <v>-61.691535999999999</v>
      </c>
      <c r="D6287">
        <v>-5.0467285999999998</v>
      </c>
      <c r="E6287">
        <v>0</v>
      </c>
      <c r="F6287">
        <v>0</v>
      </c>
      <c r="G6287">
        <v>-0.81908554</v>
      </c>
      <c r="H6287">
        <v>-177.47458</v>
      </c>
      <c r="I6287">
        <v>-1.145084</v>
      </c>
      <c r="J6287">
        <v>314.37365999999997</v>
      </c>
      <c r="K6287">
        <v>312.88290000000001</v>
      </c>
      <c r="L6287">
        <v>-4.2857589999999997</v>
      </c>
    </row>
    <row r="6288" spans="1:12" x14ac:dyDescent="0.25">
      <c r="A6288">
        <v>181.14218</v>
      </c>
      <c r="B6288">
        <v>-3.1981036999999999</v>
      </c>
      <c r="C6288">
        <v>-61.712273000000003</v>
      </c>
      <c r="D6288">
        <v>-5.0313600999999997</v>
      </c>
      <c r="E6288">
        <v>0</v>
      </c>
      <c r="F6288">
        <v>0</v>
      </c>
      <c r="G6288">
        <v>-0.81908517999999997</v>
      </c>
      <c r="H6288">
        <v>-177.47461000000001</v>
      </c>
      <c r="I6288">
        <v>-1.1472411</v>
      </c>
      <c r="J6288">
        <v>314.38479999999998</v>
      </c>
      <c r="K6288">
        <v>312.89352000000002</v>
      </c>
      <c r="L6288">
        <v>-4.2864776000000004</v>
      </c>
    </row>
    <row r="6289" spans="1:12" x14ac:dyDescent="0.25">
      <c r="A6289">
        <v>181.1422</v>
      </c>
      <c r="B6289">
        <v>-3.1981036999999999</v>
      </c>
      <c r="C6289">
        <v>-61.732937</v>
      </c>
      <c r="D6289">
        <v>-5.0314860000000001</v>
      </c>
      <c r="E6289">
        <v>0</v>
      </c>
      <c r="F6289">
        <v>0</v>
      </c>
      <c r="G6289">
        <v>-0.81480777000000004</v>
      </c>
      <c r="H6289">
        <v>-177.81980999999999</v>
      </c>
      <c r="I6289">
        <v>-1.1474272999999999</v>
      </c>
      <c r="J6289">
        <v>314.39596999999998</v>
      </c>
      <c r="K6289">
        <v>312.90417000000002</v>
      </c>
      <c r="L6289">
        <v>-4.2865399999999996</v>
      </c>
    </row>
    <row r="6290" spans="1:12" x14ac:dyDescent="0.25">
      <c r="A6290">
        <v>181.14222000000001</v>
      </c>
      <c r="B6290">
        <v>-3.1981036999999999</v>
      </c>
      <c r="C6290">
        <v>-61.747295000000001</v>
      </c>
      <c r="D6290">
        <v>-5.0474997000000004</v>
      </c>
      <c r="E6290">
        <v>0</v>
      </c>
      <c r="F6290">
        <v>0</v>
      </c>
      <c r="G6290">
        <v>-0.81443805000000002</v>
      </c>
      <c r="H6290">
        <v>-177.84967</v>
      </c>
      <c r="I6290">
        <v>-1.1474390000000001</v>
      </c>
      <c r="J6290">
        <v>314.40710000000001</v>
      </c>
      <c r="K6290">
        <v>312.91482999999999</v>
      </c>
      <c r="L6290">
        <v>-4.2865443000000001</v>
      </c>
    </row>
    <row r="6291" spans="1:12" x14ac:dyDescent="0.25">
      <c r="A6291">
        <v>181.14223999999999</v>
      </c>
      <c r="B6291">
        <v>-3.1981036999999999</v>
      </c>
      <c r="C6291">
        <v>-61.748500999999997</v>
      </c>
      <c r="D6291">
        <v>-5.048883</v>
      </c>
      <c r="E6291">
        <v>0</v>
      </c>
      <c r="F6291">
        <v>0</v>
      </c>
      <c r="G6291">
        <v>-0.81441408000000004</v>
      </c>
      <c r="H6291">
        <v>-177.85158999999999</v>
      </c>
      <c r="I6291">
        <v>-1.1452931</v>
      </c>
      <c r="J6291">
        <v>314.41824000000003</v>
      </c>
      <c r="K6291">
        <v>312.92547999999999</v>
      </c>
      <c r="L6291">
        <v>-4.2865443000000001</v>
      </c>
    </row>
    <row r="6292" spans="1:12" x14ac:dyDescent="0.25">
      <c r="A6292">
        <v>181.14225999999999</v>
      </c>
      <c r="B6292">
        <v>-3.1981036999999999</v>
      </c>
      <c r="C6292">
        <v>-61.761181000000001</v>
      </c>
      <c r="D6292">
        <v>-5.0366302000000003</v>
      </c>
      <c r="E6292">
        <v>0</v>
      </c>
      <c r="F6292">
        <v>0</v>
      </c>
      <c r="G6292">
        <v>-0.81441271000000004</v>
      </c>
      <c r="H6292">
        <v>-177.85172</v>
      </c>
      <c r="I6292">
        <v>-1.1494019</v>
      </c>
      <c r="J6292">
        <v>314.42937999999998</v>
      </c>
      <c r="K6292">
        <v>312.93610000000001</v>
      </c>
      <c r="L6292">
        <v>-4.2858290999999999</v>
      </c>
    </row>
    <row r="6293" spans="1:12" x14ac:dyDescent="0.25">
      <c r="A6293">
        <v>181.14228</v>
      </c>
      <c r="B6293">
        <v>-3.1981036999999999</v>
      </c>
      <c r="C6293">
        <v>-61.762276</v>
      </c>
      <c r="D6293">
        <v>-5.0399250999999996</v>
      </c>
      <c r="E6293">
        <v>0</v>
      </c>
      <c r="F6293">
        <v>0</v>
      </c>
      <c r="G6293">
        <v>-0.81441282999999998</v>
      </c>
      <c r="H6293">
        <v>-177.85173</v>
      </c>
      <c r="I6293">
        <v>-1.1497607000000001</v>
      </c>
      <c r="J6293">
        <v>314.44054999999997</v>
      </c>
      <c r="K6293">
        <v>312.94675000000001</v>
      </c>
      <c r="L6293">
        <v>-4.2864827999999999</v>
      </c>
    </row>
    <row r="6294" spans="1:12" x14ac:dyDescent="0.25">
      <c r="A6294">
        <v>181.14230000000001</v>
      </c>
      <c r="B6294">
        <v>-3.1981036999999999</v>
      </c>
      <c r="C6294">
        <v>-61.756045999999998</v>
      </c>
      <c r="D6294">
        <v>-5.0467668000000003</v>
      </c>
      <c r="E6294">
        <v>0</v>
      </c>
      <c r="F6294">
        <v>0</v>
      </c>
      <c r="G6294">
        <v>-0.81663501000000005</v>
      </c>
      <c r="H6294">
        <v>-177.97891000000001</v>
      </c>
      <c r="I6294">
        <v>-1.1454896999999999</v>
      </c>
      <c r="J6294">
        <v>314.45168999999999</v>
      </c>
      <c r="K6294">
        <v>312.95740000000001</v>
      </c>
      <c r="L6294">
        <v>-4.2851109999999997</v>
      </c>
    </row>
    <row r="6295" spans="1:12" x14ac:dyDescent="0.25">
      <c r="A6295">
        <v>181.14232000000001</v>
      </c>
      <c r="B6295">
        <v>-3.1981036999999999</v>
      </c>
      <c r="C6295">
        <v>-61.742893000000002</v>
      </c>
      <c r="D6295">
        <v>-5.0328283000000003</v>
      </c>
      <c r="E6295">
        <v>0</v>
      </c>
      <c r="F6295">
        <v>0</v>
      </c>
      <c r="G6295">
        <v>-0.81682706000000005</v>
      </c>
      <c r="H6295">
        <v>-177.98990000000001</v>
      </c>
      <c r="I6295">
        <v>-1.1451199999999999</v>
      </c>
      <c r="J6295">
        <v>314.46283</v>
      </c>
      <c r="K6295">
        <v>312.96805000000001</v>
      </c>
      <c r="L6295">
        <v>-4.2864202999999996</v>
      </c>
    </row>
    <row r="6296" spans="1:12" x14ac:dyDescent="0.25">
      <c r="A6296">
        <v>181.14233999999999</v>
      </c>
      <c r="B6296">
        <v>-3.1981039</v>
      </c>
      <c r="C6296">
        <v>-61.722855000000003</v>
      </c>
      <c r="D6296">
        <v>-5.0221729000000002</v>
      </c>
      <c r="E6296">
        <v>0</v>
      </c>
      <c r="F6296">
        <v>0</v>
      </c>
      <c r="G6296">
        <v>-0.81683958000000001</v>
      </c>
      <c r="H6296">
        <v>-177.9906</v>
      </c>
      <c r="I6296">
        <v>-1.1472429</v>
      </c>
      <c r="J6296">
        <v>314.47399999999999</v>
      </c>
      <c r="K6296">
        <v>312.97867000000002</v>
      </c>
      <c r="L6296">
        <v>-4.2865361999999996</v>
      </c>
    </row>
    <row r="6297" spans="1:12" x14ac:dyDescent="0.25">
      <c r="A6297">
        <v>181.14236</v>
      </c>
      <c r="B6297">
        <v>-3.1981039</v>
      </c>
      <c r="C6297">
        <v>-61.708537999999997</v>
      </c>
      <c r="D6297">
        <v>-5.0314436000000002</v>
      </c>
      <c r="E6297">
        <v>0</v>
      </c>
      <c r="F6297">
        <v>0</v>
      </c>
      <c r="G6297">
        <v>-0.81684022999999994</v>
      </c>
      <c r="H6297">
        <v>-177.99065999999999</v>
      </c>
      <c r="I6297">
        <v>-1.1431338</v>
      </c>
      <c r="J6297">
        <v>314.48514</v>
      </c>
      <c r="K6297">
        <v>312.98932000000002</v>
      </c>
      <c r="L6297">
        <v>-4.2879734000000003</v>
      </c>
    </row>
    <row r="6298" spans="1:12" x14ac:dyDescent="0.25">
      <c r="A6298">
        <v>181.14238</v>
      </c>
      <c r="B6298">
        <v>-3.1981039</v>
      </c>
      <c r="C6298">
        <v>-61.694721000000001</v>
      </c>
      <c r="D6298">
        <v>-5.0417047000000004</v>
      </c>
      <c r="E6298">
        <v>0</v>
      </c>
      <c r="F6298">
        <v>0</v>
      </c>
      <c r="G6298">
        <v>-0.81684034999999999</v>
      </c>
      <c r="H6298">
        <v>-177.99064999999999</v>
      </c>
      <c r="I6298">
        <v>-1.1535095</v>
      </c>
      <c r="J6298">
        <v>314.49628000000001</v>
      </c>
      <c r="K6298">
        <v>312.99997000000002</v>
      </c>
      <c r="L6298">
        <v>-4.2866678</v>
      </c>
    </row>
    <row r="6299" spans="1:12" x14ac:dyDescent="0.25">
      <c r="A6299">
        <v>181.14240000000001</v>
      </c>
      <c r="B6299">
        <v>-3.1981039</v>
      </c>
      <c r="C6299">
        <v>-61.668339000000003</v>
      </c>
      <c r="D6299">
        <v>-5.0309562999999997</v>
      </c>
      <c r="E6299">
        <v>0</v>
      </c>
      <c r="F6299">
        <v>0</v>
      </c>
      <c r="G6299">
        <v>-0.81735389999999997</v>
      </c>
      <c r="H6299">
        <v>-177.80894000000001</v>
      </c>
      <c r="I6299">
        <v>-1.1458250999999999</v>
      </c>
      <c r="J6299">
        <v>314.50742000000002</v>
      </c>
      <c r="K6299">
        <v>313.01062000000002</v>
      </c>
      <c r="L6299">
        <v>-4.2879814999999999</v>
      </c>
    </row>
    <row r="6300" spans="1:12" x14ac:dyDescent="0.25">
      <c r="A6300">
        <v>181.14241999999999</v>
      </c>
      <c r="B6300">
        <v>-3.1981039</v>
      </c>
      <c r="C6300">
        <v>-61.659779</v>
      </c>
      <c r="D6300">
        <v>-5.0249243000000003</v>
      </c>
      <c r="E6300">
        <v>0</v>
      </c>
      <c r="F6300">
        <v>0</v>
      </c>
      <c r="G6300">
        <v>-0.81739824999999999</v>
      </c>
      <c r="H6300">
        <v>-177.79322999999999</v>
      </c>
      <c r="I6300">
        <v>-1.1429951</v>
      </c>
      <c r="J6300">
        <v>314.51859000000002</v>
      </c>
      <c r="K6300">
        <v>313.02123999999998</v>
      </c>
      <c r="L6300">
        <v>-4.2880973999999998</v>
      </c>
    </row>
    <row r="6301" spans="1:12" x14ac:dyDescent="0.25">
      <c r="A6301">
        <v>181.14243999999999</v>
      </c>
      <c r="B6301">
        <v>-3.1981039</v>
      </c>
      <c r="C6301">
        <v>-61.646476999999997</v>
      </c>
      <c r="D6301">
        <v>-5.0309577000000001</v>
      </c>
      <c r="E6301">
        <v>0</v>
      </c>
      <c r="F6301">
        <v>0</v>
      </c>
      <c r="G6301">
        <v>-0.81740117000000001</v>
      </c>
      <c r="H6301">
        <v>-177.79221999999999</v>
      </c>
      <c r="I6301">
        <v>-1.1492066000000001</v>
      </c>
      <c r="J6301">
        <v>314.52972</v>
      </c>
      <c r="K6301">
        <v>313.03188999999998</v>
      </c>
      <c r="L6301">
        <v>-4.2866758999999997</v>
      </c>
    </row>
    <row r="6302" spans="1:12" x14ac:dyDescent="0.25">
      <c r="A6302">
        <v>181.14246</v>
      </c>
      <c r="B6302">
        <v>-3.1981039</v>
      </c>
      <c r="C6302">
        <v>-61.645344000000001</v>
      </c>
      <c r="D6302">
        <v>-5.0271324999999996</v>
      </c>
      <c r="E6302">
        <v>0</v>
      </c>
      <c r="F6302">
        <v>0</v>
      </c>
      <c r="G6302">
        <v>-0.81740135000000003</v>
      </c>
      <c r="H6302">
        <v>-177.79216</v>
      </c>
      <c r="I6302">
        <v>-1.1518955</v>
      </c>
      <c r="J6302">
        <v>314.54086000000001</v>
      </c>
      <c r="K6302">
        <v>313.04253999999997</v>
      </c>
      <c r="L6302">
        <v>-4.2865523999999997</v>
      </c>
    </row>
    <row r="6303" spans="1:12" x14ac:dyDescent="0.25">
      <c r="A6303">
        <v>181.14248000000001</v>
      </c>
      <c r="B6303">
        <v>-3.1981039</v>
      </c>
      <c r="C6303">
        <v>-61.638966000000003</v>
      </c>
      <c r="D6303">
        <v>-5.0100904000000002</v>
      </c>
      <c r="E6303">
        <v>0</v>
      </c>
      <c r="F6303">
        <v>0</v>
      </c>
      <c r="G6303">
        <v>-0.81740062999999996</v>
      </c>
      <c r="H6303">
        <v>-177.79213999999999</v>
      </c>
      <c r="I6303">
        <v>-1.1478225</v>
      </c>
      <c r="J6303">
        <v>314.55200000000002</v>
      </c>
      <c r="K6303">
        <v>313.05318999999997</v>
      </c>
      <c r="L6303">
        <v>-4.2865447999999997</v>
      </c>
    </row>
    <row r="6304" spans="1:12" x14ac:dyDescent="0.25">
      <c r="A6304">
        <v>181.14250000000001</v>
      </c>
      <c r="B6304">
        <v>-3.1981039</v>
      </c>
      <c r="C6304">
        <v>-61.638412000000002</v>
      </c>
      <c r="D6304">
        <v>-5.0100788999999999</v>
      </c>
      <c r="E6304">
        <v>0</v>
      </c>
      <c r="F6304">
        <v>0</v>
      </c>
      <c r="G6304">
        <v>-0.81006414000000004</v>
      </c>
      <c r="H6304">
        <v>-177.64680000000001</v>
      </c>
      <c r="I6304">
        <v>-1.1539060000000001</v>
      </c>
      <c r="J6304">
        <v>314.56317000000001</v>
      </c>
      <c r="K6304">
        <v>313.06380999999999</v>
      </c>
      <c r="L6304">
        <v>-4.2865443000000001</v>
      </c>
    </row>
    <row r="6305" spans="1:12" x14ac:dyDescent="0.25">
      <c r="A6305">
        <v>181.14251999999999</v>
      </c>
      <c r="B6305">
        <v>-3.1981039</v>
      </c>
      <c r="C6305">
        <v>-61.638378000000003</v>
      </c>
      <c r="D6305">
        <v>-5.0253568</v>
      </c>
      <c r="E6305">
        <v>0</v>
      </c>
      <c r="F6305">
        <v>0</v>
      </c>
      <c r="G6305">
        <v>-0.80943005999999995</v>
      </c>
      <c r="H6305">
        <v>-177.63425000000001</v>
      </c>
      <c r="I6305">
        <v>-1.1458512999999999</v>
      </c>
      <c r="J6305">
        <v>314.57431000000003</v>
      </c>
      <c r="K6305">
        <v>313.07445999999999</v>
      </c>
      <c r="L6305">
        <v>-4.2872591</v>
      </c>
    </row>
    <row r="6306" spans="1:12" x14ac:dyDescent="0.25">
      <c r="A6306">
        <v>181.14254</v>
      </c>
      <c r="B6306">
        <v>-3.1981041000000001</v>
      </c>
      <c r="C6306">
        <v>-61.638378000000003</v>
      </c>
      <c r="D6306">
        <v>-5.0223202999999996</v>
      </c>
      <c r="E6306">
        <v>0</v>
      </c>
      <c r="F6306">
        <v>0</v>
      </c>
      <c r="G6306">
        <v>-0.80938893999999995</v>
      </c>
      <c r="H6306">
        <v>-177.63342</v>
      </c>
      <c r="I6306">
        <v>-1.149438</v>
      </c>
      <c r="J6306">
        <v>314.58544999999998</v>
      </c>
      <c r="K6306">
        <v>313.08510999999999</v>
      </c>
      <c r="L6306">
        <v>-4.2866058000000002</v>
      </c>
    </row>
    <row r="6307" spans="1:12" x14ac:dyDescent="0.25">
      <c r="A6307">
        <v>181.14256</v>
      </c>
      <c r="B6307">
        <v>-3.1981041000000001</v>
      </c>
      <c r="C6307">
        <v>-61.632072000000001</v>
      </c>
      <c r="D6307">
        <v>-5.0111379999999999</v>
      </c>
      <c r="E6307">
        <v>0</v>
      </c>
      <c r="F6307">
        <v>0</v>
      </c>
      <c r="G6307">
        <v>-0.80938655000000004</v>
      </c>
      <c r="H6307">
        <v>-177.63337999999999</v>
      </c>
      <c r="I6307">
        <v>-1.1497630999999999</v>
      </c>
      <c r="J6307">
        <v>314.59661999999997</v>
      </c>
      <c r="K6307">
        <v>313.09573</v>
      </c>
      <c r="L6307">
        <v>-4.2872624000000004</v>
      </c>
    </row>
    <row r="6308" spans="1:12" x14ac:dyDescent="0.25">
      <c r="A6308">
        <v>181.14258000000001</v>
      </c>
      <c r="B6308">
        <v>-3.1981041000000001</v>
      </c>
      <c r="C6308">
        <v>-61.612614000000001</v>
      </c>
      <c r="D6308">
        <v>-5.0130815999999996</v>
      </c>
      <c r="E6308">
        <v>0</v>
      </c>
      <c r="F6308">
        <v>0</v>
      </c>
      <c r="G6308">
        <v>-0.80938655000000004</v>
      </c>
      <c r="H6308">
        <v>-177.63337999999999</v>
      </c>
      <c r="I6308">
        <v>-1.1497846</v>
      </c>
      <c r="J6308">
        <v>314.60775999999998</v>
      </c>
      <c r="K6308">
        <v>313.10638</v>
      </c>
      <c r="L6308">
        <v>-4.2866058000000002</v>
      </c>
    </row>
    <row r="6309" spans="1:12" x14ac:dyDescent="0.25">
      <c r="A6309">
        <v>181.14259999999999</v>
      </c>
      <c r="B6309">
        <v>-3.1981041000000001</v>
      </c>
      <c r="C6309">
        <v>-61.610939000000002</v>
      </c>
      <c r="D6309">
        <v>-5.0198039999999997</v>
      </c>
      <c r="E6309">
        <v>0</v>
      </c>
      <c r="F6309">
        <v>0</v>
      </c>
      <c r="G6309">
        <v>-0.81040716000000002</v>
      </c>
      <c r="H6309">
        <v>-177.56066999999999</v>
      </c>
      <c r="I6309">
        <v>-1.1497858999999999</v>
      </c>
      <c r="J6309">
        <v>314.6189</v>
      </c>
      <c r="K6309">
        <v>313.11703</v>
      </c>
      <c r="L6309">
        <v>-4.2865481000000001</v>
      </c>
    </row>
    <row r="6310" spans="1:12" x14ac:dyDescent="0.25">
      <c r="A6310">
        <v>181.14261999999999</v>
      </c>
      <c r="B6310">
        <v>-3.1981041000000001</v>
      </c>
      <c r="C6310">
        <v>-61.598224999999999</v>
      </c>
      <c r="D6310">
        <v>-5.0051332000000004</v>
      </c>
      <c r="E6310">
        <v>0</v>
      </c>
      <c r="F6310">
        <v>0</v>
      </c>
      <c r="G6310">
        <v>-0.81049532000000002</v>
      </c>
      <c r="H6310">
        <v>-177.55439999999999</v>
      </c>
      <c r="I6310">
        <v>-1.1497856</v>
      </c>
      <c r="J6310">
        <v>314.63004000000001</v>
      </c>
      <c r="K6310">
        <v>313.12768999999997</v>
      </c>
      <c r="L6310">
        <v>-4.2879738999999999</v>
      </c>
    </row>
    <row r="6311" spans="1:12" x14ac:dyDescent="0.25">
      <c r="A6311">
        <v>181.14264</v>
      </c>
      <c r="B6311">
        <v>-3.1981041000000001</v>
      </c>
      <c r="C6311">
        <v>-61.584515000000003</v>
      </c>
      <c r="D6311">
        <v>-4.9951401000000004</v>
      </c>
      <c r="E6311">
        <v>0</v>
      </c>
      <c r="F6311">
        <v>0</v>
      </c>
      <c r="G6311">
        <v>-0.81050104000000001</v>
      </c>
      <c r="H6311">
        <v>-177.55399</v>
      </c>
      <c r="I6311">
        <v>-1.1476386999999999</v>
      </c>
      <c r="J6311">
        <v>314.64120000000003</v>
      </c>
      <c r="K6311">
        <v>313.13830999999999</v>
      </c>
      <c r="L6311">
        <v>-4.2866678</v>
      </c>
    </row>
    <row r="6312" spans="1:12" x14ac:dyDescent="0.25">
      <c r="A6312">
        <v>181.14266000000001</v>
      </c>
      <c r="B6312">
        <v>-3.1981041000000001</v>
      </c>
      <c r="C6312">
        <v>-61.558135999999998</v>
      </c>
      <c r="D6312">
        <v>-5.0081005000000003</v>
      </c>
      <c r="E6312">
        <v>0</v>
      </c>
      <c r="F6312">
        <v>0</v>
      </c>
      <c r="G6312">
        <v>-0.81050140000000004</v>
      </c>
      <c r="H6312">
        <v>-177.55396999999999</v>
      </c>
      <c r="I6312">
        <v>-1.1496002999999999</v>
      </c>
      <c r="J6312">
        <v>314.65233999999998</v>
      </c>
      <c r="K6312">
        <v>313.14895999999999</v>
      </c>
      <c r="L6312">
        <v>-4.2865520000000004</v>
      </c>
    </row>
    <row r="6313" spans="1:12" x14ac:dyDescent="0.25">
      <c r="A6313">
        <v>181.14268000000001</v>
      </c>
      <c r="B6313">
        <v>-3.1981041000000001</v>
      </c>
      <c r="C6313">
        <v>-61.518051</v>
      </c>
      <c r="D6313">
        <v>-5.0186771999999999</v>
      </c>
      <c r="E6313">
        <v>0</v>
      </c>
      <c r="F6313">
        <v>0</v>
      </c>
      <c r="G6313">
        <v>-0.81050151999999998</v>
      </c>
      <c r="H6313">
        <v>-177.55395999999999</v>
      </c>
      <c r="I6313">
        <v>-1.1497738</v>
      </c>
      <c r="J6313">
        <v>314.66347999999999</v>
      </c>
      <c r="K6313">
        <v>313.15960999999999</v>
      </c>
      <c r="L6313">
        <v>-4.2865447999999997</v>
      </c>
    </row>
    <row r="6314" spans="1:12" x14ac:dyDescent="0.25">
      <c r="A6314">
        <v>181.14269999999999</v>
      </c>
      <c r="B6314">
        <v>-3.1981041000000001</v>
      </c>
      <c r="C6314">
        <v>-61.483105000000002</v>
      </c>
      <c r="D6314">
        <v>-5.0094022999999996</v>
      </c>
      <c r="E6314">
        <v>0</v>
      </c>
      <c r="F6314">
        <v>0</v>
      </c>
      <c r="G6314">
        <v>-0.81186389999999997</v>
      </c>
      <c r="H6314">
        <v>-177.29958999999999</v>
      </c>
      <c r="I6314">
        <v>-1.1497849</v>
      </c>
      <c r="J6314">
        <v>314.67462</v>
      </c>
      <c r="K6314">
        <v>313.17025999999998</v>
      </c>
      <c r="L6314">
        <v>-4.2872591</v>
      </c>
    </row>
    <row r="6315" spans="1:12" x14ac:dyDescent="0.25">
      <c r="A6315">
        <v>181.14272</v>
      </c>
      <c r="B6315">
        <v>-3.1981044000000001</v>
      </c>
      <c r="C6315">
        <v>-61.442326000000001</v>
      </c>
      <c r="D6315">
        <v>-5.0049520000000003</v>
      </c>
      <c r="E6315">
        <v>0</v>
      </c>
      <c r="F6315">
        <v>0</v>
      </c>
      <c r="G6315">
        <v>-0.81198161999999996</v>
      </c>
      <c r="H6315">
        <v>-177.27759</v>
      </c>
      <c r="I6315">
        <v>-1.1476383999999999</v>
      </c>
      <c r="J6315">
        <v>314.68579</v>
      </c>
      <c r="K6315">
        <v>313.18088</v>
      </c>
      <c r="L6315">
        <v>-4.2866058000000002</v>
      </c>
    </row>
    <row r="6316" spans="1:12" x14ac:dyDescent="0.25">
      <c r="A6316">
        <v>181.14274</v>
      </c>
      <c r="B6316">
        <v>-3.1981044000000001</v>
      </c>
      <c r="C6316">
        <v>-61.401038999999997</v>
      </c>
      <c r="D6316">
        <v>-5.0154753000000003</v>
      </c>
      <c r="E6316">
        <v>0</v>
      </c>
      <c r="F6316">
        <v>0</v>
      </c>
      <c r="G6316">
        <v>-0.81198925</v>
      </c>
      <c r="H6316">
        <v>-177.27615</v>
      </c>
      <c r="I6316">
        <v>-1.1474533</v>
      </c>
      <c r="J6316">
        <v>314.69693000000001</v>
      </c>
      <c r="K6316">
        <v>313.19153</v>
      </c>
      <c r="L6316">
        <v>-4.2879772000000003</v>
      </c>
    </row>
    <row r="6317" spans="1:12" x14ac:dyDescent="0.25">
      <c r="A6317">
        <v>181.14276000000001</v>
      </c>
      <c r="B6317">
        <v>-3.1981044000000001</v>
      </c>
      <c r="C6317">
        <v>-61.372326000000001</v>
      </c>
      <c r="D6317">
        <v>-5.0113076999999997</v>
      </c>
      <c r="E6317">
        <v>0</v>
      </c>
      <c r="F6317">
        <v>0</v>
      </c>
      <c r="G6317">
        <v>-0.81198972000000003</v>
      </c>
      <c r="H6317">
        <v>-177.27608000000001</v>
      </c>
      <c r="I6317">
        <v>-1.1517354</v>
      </c>
      <c r="J6317">
        <v>314.70807000000002</v>
      </c>
      <c r="K6317">
        <v>313.20218</v>
      </c>
      <c r="L6317">
        <v>-4.2866678</v>
      </c>
    </row>
    <row r="6318" spans="1:12" x14ac:dyDescent="0.25">
      <c r="A6318">
        <v>181.14277999999999</v>
      </c>
      <c r="B6318">
        <v>-3.1981044000000001</v>
      </c>
      <c r="C6318">
        <v>-61.325783000000001</v>
      </c>
      <c r="D6318">
        <v>-4.9985862000000001</v>
      </c>
      <c r="E6318">
        <v>0</v>
      </c>
      <c r="F6318">
        <v>0</v>
      </c>
      <c r="G6318">
        <v>-0.81198930999999996</v>
      </c>
      <c r="H6318">
        <v>-177.27602999999999</v>
      </c>
      <c r="I6318">
        <v>-1.1499583</v>
      </c>
      <c r="J6318">
        <v>314.71924000000001</v>
      </c>
      <c r="K6318">
        <v>313.21283</v>
      </c>
      <c r="L6318">
        <v>-4.2865520000000004</v>
      </c>
    </row>
    <row r="6319" spans="1:12" x14ac:dyDescent="0.25">
      <c r="A6319">
        <v>181.14279999999999</v>
      </c>
      <c r="B6319">
        <v>-3.1981044000000001</v>
      </c>
      <c r="C6319">
        <v>-61.277683000000003</v>
      </c>
      <c r="D6319">
        <v>-5.0040307000000004</v>
      </c>
      <c r="E6319">
        <v>0</v>
      </c>
      <c r="F6319">
        <v>0</v>
      </c>
      <c r="G6319">
        <v>-0.80722879999999997</v>
      </c>
      <c r="H6319">
        <v>-176.76732000000001</v>
      </c>
      <c r="I6319">
        <v>-1.1455029999999999</v>
      </c>
      <c r="J6319">
        <v>314.73038000000003</v>
      </c>
      <c r="K6319">
        <v>313.22345000000001</v>
      </c>
      <c r="L6319">
        <v>-4.2879738999999999</v>
      </c>
    </row>
    <row r="6320" spans="1:12" x14ac:dyDescent="0.25">
      <c r="A6320">
        <v>181.14282</v>
      </c>
      <c r="B6320">
        <v>-3.1981044000000001</v>
      </c>
      <c r="C6320">
        <v>-61.248398000000002</v>
      </c>
      <c r="D6320">
        <v>-5.0197729999999998</v>
      </c>
      <c r="E6320">
        <v>0</v>
      </c>
      <c r="F6320">
        <v>0</v>
      </c>
      <c r="G6320">
        <v>-0.80681734999999999</v>
      </c>
      <c r="H6320">
        <v>-176.72334000000001</v>
      </c>
      <c r="I6320">
        <v>-1.1515625</v>
      </c>
      <c r="J6320">
        <v>314.74151999999998</v>
      </c>
      <c r="K6320">
        <v>313.23410000000001</v>
      </c>
      <c r="L6320">
        <v>-4.2866678</v>
      </c>
    </row>
    <row r="6321" spans="1:12" x14ac:dyDescent="0.25">
      <c r="A6321">
        <v>181.14284000000001</v>
      </c>
      <c r="B6321">
        <v>-3.1981044000000001</v>
      </c>
      <c r="C6321">
        <v>-61.233336999999999</v>
      </c>
      <c r="D6321">
        <v>-5.0189433000000001</v>
      </c>
      <c r="E6321">
        <v>0</v>
      </c>
      <c r="F6321">
        <v>0</v>
      </c>
      <c r="G6321">
        <v>-0.80679065000000005</v>
      </c>
      <c r="H6321">
        <v>-176.72049000000001</v>
      </c>
      <c r="I6321">
        <v>-1.1478002</v>
      </c>
      <c r="J6321">
        <v>314.75265999999999</v>
      </c>
      <c r="K6321">
        <v>313.24475000000001</v>
      </c>
      <c r="L6321">
        <v>-4.2865520000000004</v>
      </c>
    </row>
    <row r="6322" spans="1:12" x14ac:dyDescent="0.25">
      <c r="A6322">
        <v>181.14286000000001</v>
      </c>
      <c r="B6322">
        <v>-3.1981044000000001</v>
      </c>
      <c r="C6322">
        <v>-61.206874999999997</v>
      </c>
      <c r="D6322">
        <v>-5.0101309000000001</v>
      </c>
      <c r="E6322">
        <v>0</v>
      </c>
      <c r="F6322">
        <v>0</v>
      </c>
      <c r="G6322">
        <v>-0.80678910000000004</v>
      </c>
      <c r="H6322">
        <v>-176.72031999999999</v>
      </c>
      <c r="I6322">
        <v>-1.1496105999999999</v>
      </c>
      <c r="J6322">
        <v>314.76382000000001</v>
      </c>
      <c r="K6322">
        <v>313.25540000000001</v>
      </c>
      <c r="L6322">
        <v>-4.2865447999999997</v>
      </c>
    </row>
    <row r="6323" spans="1:12" x14ac:dyDescent="0.25">
      <c r="A6323">
        <v>181.14287999999999</v>
      </c>
      <c r="B6323">
        <v>-3.1981044000000001</v>
      </c>
      <c r="C6323">
        <v>-61.204613000000002</v>
      </c>
      <c r="D6323">
        <v>-5.0188097999999997</v>
      </c>
      <c r="E6323">
        <v>0</v>
      </c>
      <c r="F6323">
        <v>0</v>
      </c>
      <c r="G6323">
        <v>-0.80678945999999996</v>
      </c>
      <c r="H6323">
        <v>-176.72029000000001</v>
      </c>
      <c r="I6323">
        <v>-1.1476274</v>
      </c>
      <c r="J6323">
        <v>314.77496000000002</v>
      </c>
      <c r="K6323">
        <v>313.26602000000003</v>
      </c>
      <c r="L6323">
        <v>-4.2879734000000003</v>
      </c>
    </row>
    <row r="6324" spans="1:12" x14ac:dyDescent="0.25">
      <c r="A6324">
        <v>181.1429</v>
      </c>
      <c r="B6324">
        <v>-3.1981044000000001</v>
      </c>
      <c r="C6324">
        <v>-61.198166000000001</v>
      </c>
      <c r="D6324">
        <v>-5.0239320000000003</v>
      </c>
      <c r="E6324">
        <v>0</v>
      </c>
      <c r="F6324">
        <v>0</v>
      </c>
      <c r="G6324">
        <v>-0.81154996000000001</v>
      </c>
      <c r="H6324">
        <v>-176.41140999999999</v>
      </c>
      <c r="I6324">
        <v>-1.1495995999999999</v>
      </c>
      <c r="J6324">
        <v>314.78609999999998</v>
      </c>
      <c r="K6324">
        <v>313.27667000000002</v>
      </c>
      <c r="L6324">
        <v>-4.2880969000000002</v>
      </c>
    </row>
    <row r="6325" spans="1:12" x14ac:dyDescent="0.25">
      <c r="A6325">
        <v>181.14292</v>
      </c>
      <c r="B6325">
        <v>-3.1981046000000002</v>
      </c>
      <c r="C6325">
        <v>-61.210223999999997</v>
      </c>
      <c r="D6325">
        <v>-5.0127401000000003</v>
      </c>
      <c r="E6325">
        <v>0</v>
      </c>
      <c r="F6325">
        <v>0</v>
      </c>
      <c r="G6325">
        <v>-0.81196140999999999</v>
      </c>
      <c r="H6325">
        <v>-176.38470000000001</v>
      </c>
      <c r="I6325">
        <v>-1.1497736999999999</v>
      </c>
      <c r="J6325">
        <v>314.79723999999999</v>
      </c>
      <c r="K6325">
        <v>313.28732000000002</v>
      </c>
      <c r="L6325">
        <v>-4.2881049999999998</v>
      </c>
    </row>
    <row r="6326" spans="1:12" x14ac:dyDescent="0.25">
      <c r="A6326">
        <v>181.14294000000001</v>
      </c>
      <c r="B6326">
        <v>-3.1981046000000002</v>
      </c>
      <c r="C6326">
        <v>-61.204971</v>
      </c>
      <c r="D6326">
        <v>-5.0081347999999997</v>
      </c>
      <c r="E6326">
        <v>0</v>
      </c>
      <c r="F6326">
        <v>0</v>
      </c>
      <c r="G6326">
        <v>-0.81198811999999998</v>
      </c>
      <c r="H6326">
        <v>-176.38300000000001</v>
      </c>
      <c r="I6326">
        <v>-1.1497849</v>
      </c>
      <c r="J6326">
        <v>314.80840999999998</v>
      </c>
      <c r="K6326">
        <v>313.29797000000002</v>
      </c>
      <c r="L6326">
        <v>-4.2881055000000003</v>
      </c>
    </row>
    <row r="6327" spans="1:12" x14ac:dyDescent="0.25">
      <c r="A6327">
        <v>181.14295999999999</v>
      </c>
      <c r="B6327">
        <v>-3.1981046000000002</v>
      </c>
      <c r="C6327">
        <v>-61.210804000000003</v>
      </c>
      <c r="D6327">
        <v>-5.0230059999999996</v>
      </c>
      <c r="E6327">
        <v>0</v>
      </c>
      <c r="F6327">
        <v>0</v>
      </c>
      <c r="G6327">
        <v>-0.81198967</v>
      </c>
      <c r="H6327">
        <v>-176.38287</v>
      </c>
      <c r="I6327">
        <v>-1.1476383999999999</v>
      </c>
      <c r="J6327">
        <v>314.81954999999999</v>
      </c>
      <c r="K6327">
        <v>313.30858999999998</v>
      </c>
      <c r="L6327">
        <v>-4.2859612</v>
      </c>
    </row>
    <row r="6328" spans="1:12" x14ac:dyDescent="0.25">
      <c r="A6328">
        <v>181.14297999999999</v>
      </c>
      <c r="B6328">
        <v>-3.1981046000000002</v>
      </c>
      <c r="C6328">
        <v>-61.217621000000001</v>
      </c>
      <c r="D6328">
        <v>-5.0344652999999999</v>
      </c>
      <c r="E6328">
        <v>0</v>
      </c>
      <c r="F6328">
        <v>0</v>
      </c>
      <c r="G6328">
        <v>-0.81199001999999998</v>
      </c>
      <c r="H6328">
        <v>-176.38287</v>
      </c>
      <c r="I6328">
        <v>-1.1474527000000001</v>
      </c>
      <c r="J6328">
        <v>314.83069</v>
      </c>
      <c r="K6328">
        <v>313.31923999999998</v>
      </c>
      <c r="L6328">
        <v>-4.2864909000000004</v>
      </c>
    </row>
    <row r="6329" spans="1:12" x14ac:dyDescent="0.25">
      <c r="A6329">
        <v>181.143</v>
      </c>
      <c r="B6329">
        <v>-3.1981046000000002</v>
      </c>
      <c r="C6329">
        <v>-61.230808000000003</v>
      </c>
      <c r="D6329">
        <v>-5.0252619000000003</v>
      </c>
      <c r="E6329">
        <v>0</v>
      </c>
      <c r="F6329">
        <v>0</v>
      </c>
      <c r="G6329">
        <v>-0.81540387999999997</v>
      </c>
      <c r="H6329">
        <v>-176.41922</v>
      </c>
      <c r="I6329">
        <v>-1.1452937000000001</v>
      </c>
      <c r="J6329">
        <v>314.84186</v>
      </c>
      <c r="K6329">
        <v>313.32990000000001</v>
      </c>
      <c r="L6329">
        <v>-4.2865405000000001</v>
      </c>
    </row>
    <row r="6330" spans="1:12" x14ac:dyDescent="0.25">
      <c r="A6330">
        <v>181.14302000000001</v>
      </c>
      <c r="B6330">
        <v>-3.1981046000000002</v>
      </c>
      <c r="C6330">
        <v>-61.244545000000002</v>
      </c>
      <c r="D6330">
        <v>-5.0251722000000001</v>
      </c>
      <c r="E6330">
        <v>0</v>
      </c>
      <c r="F6330">
        <v>0</v>
      </c>
      <c r="G6330">
        <v>-0.81569891999999999</v>
      </c>
      <c r="H6330">
        <v>-176.42234999999999</v>
      </c>
      <c r="I6330">
        <v>-1.1472542999999999</v>
      </c>
      <c r="J6330">
        <v>314.85300000000001</v>
      </c>
      <c r="K6330">
        <v>313.34055000000001</v>
      </c>
      <c r="L6330">
        <v>-4.2865443000000001</v>
      </c>
    </row>
    <row r="6331" spans="1:12" x14ac:dyDescent="0.25">
      <c r="A6331">
        <v>181.14304000000001</v>
      </c>
      <c r="B6331">
        <v>-3.1981046000000002</v>
      </c>
      <c r="C6331">
        <v>-61.264626</v>
      </c>
      <c r="D6331">
        <v>-5.0367990000000002</v>
      </c>
      <c r="E6331">
        <v>0</v>
      </c>
      <c r="F6331">
        <v>0</v>
      </c>
      <c r="G6331">
        <v>-0.81571804999999997</v>
      </c>
      <c r="H6331">
        <v>-176.42256</v>
      </c>
      <c r="I6331">
        <v>-1.1452812000000001</v>
      </c>
      <c r="J6331">
        <v>314.86414000000002</v>
      </c>
      <c r="K6331">
        <v>313.35117000000002</v>
      </c>
      <c r="L6331">
        <v>-4.2865443000000001</v>
      </c>
    </row>
    <row r="6332" spans="1:12" x14ac:dyDescent="0.25">
      <c r="A6332">
        <v>181.14305999999999</v>
      </c>
      <c r="B6332">
        <v>-3.1981046000000002</v>
      </c>
      <c r="C6332">
        <v>-61.285248000000003</v>
      </c>
      <c r="D6332">
        <v>-5.0312672000000003</v>
      </c>
      <c r="E6332">
        <v>0</v>
      </c>
      <c r="F6332">
        <v>0</v>
      </c>
      <c r="G6332">
        <v>-0.81571919000000004</v>
      </c>
      <c r="H6332">
        <v>-176.42258000000001</v>
      </c>
      <c r="I6332">
        <v>-1.1494008</v>
      </c>
      <c r="J6332">
        <v>314.87527</v>
      </c>
      <c r="K6332">
        <v>313.36182000000002</v>
      </c>
      <c r="L6332">
        <v>-4.2879734000000003</v>
      </c>
    </row>
    <row r="6333" spans="1:12" x14ac:dyDescent="0.25">
      <c r="A6333">
        <v>181.14308</v>
      </c>
      <c r="B6333">
        <v>-3.1981046000000002</v>
      </c>
      <c r="C6333">
        <v>-61.286994999999997</v>
      </c>
      <c r="D6333">
        <v>-5.0184268999999997</v>
      </c>
      <c r="E6333">
        <v>0</v>
      </c>
      <c r="F6333">
        <v>0</v>
      </c>
      <c r="G6333">
        <v>-0.81571888999999997</v>
      </c>
      <c r="H6333">
        <v>-176.42259000000001</v>
      </c>
      <c r="I6333">
        <v>-1.1454667000000001</v>
      </c>
      <c r="J6333">
        <v>314.88643999999999</v>
      </c>
      <c r="K6333">
        <v>313.37247000000002</v>
      </c>
      <c r="L6333">
        <v>-4.2866678</v>
      </c>
    </row>
    <row r="6334" spans="1:12" x14ac:dyDescent="0.25">
      <c r="A6334">
        <v>181.1431</v>
      </c>
      <c r="B6334">
        <v>-3.1981049000000001</v>
      </c>
      <c r="C6334">
        <v>-61.299712999999997</v>
      </c>
      <c r="D6334">
        <v>-5.0274939999999999</v>
      </c>
      <c r="E6334">
        <v>0</v>
      </c>
      <c r="F6334">
        <v>0</v>
      </c>
      <c r="G6334">
        <v>-0.81179409999999996</v>
      </c>
      <c r="H6334">
        <v>-176.60428999999999</v>
      </c>
      <c r="I6334">
        <v>-1.149413</v>
      </c>
      <c r="J6334">
        <v>314.89758</v>
      </c>
      <c r="K6334">
        <v>313.38312000000002</v>
      </c>
      <c r="L6334">
        <v>-4.2865520000000004</v>
      </c>
    </row>
    <row r="6335" spans="1:12" x14ac:dyDescent="0.25">
      <c r="A6335">
        <v>181.14312000000001</v>
      </c>
      <c r="B6335">
        <v>-3.1981049000000001</v>
      </c>
      <c r="C6335">
        <v>-61.307116999999998</v>
      </c>
      <c r="D6335">
        <v>-5.0450010000000001</v>
      </c>
      <c r="E6335">
        <v>0</v>
      </c>
      <c r="F6335">
        <v>0</v>
      </c>
      <c r="G6335">
        <v>-0.81145489000000004</v>
      </c>
      <c r="H6335">
        <v>-176.62</v>
      </c>
      <c r="I6335">
        <v>-1.1454669</v>
      </c>
      <c r="J6335">
        <v>314.90872000000002</v>
      </c>
      <c r="K6335">
        <v>313.39373999999998</v>
      </c>
      <c r="L6335">
        <v>-4.2865447999999997</v>
      </c>
    </row>
    <row r="6336" spans="1:12" x14ac:dyDescent="0.25">
      <c r="A6336">
        <v>181.14313999999999</v>
      </c>
      <c r="B6336">
        <v>-3.1981049000000001</v>
      </c>
      <c r="C6336">
        <v>-61.314036999999999</v>
      </c>
      <c r="D6336">
        <v>-5.0392346000000003</v>
      </c>
      <c r="E6336">
        <v>0</v>
      </c>
      <c r="F6336">
        <v>0</v>
      </c>
      <c r="G6336">
        <v>-0.81143295999999998</v>
      </c>
      <c r="H6336">
        <v>-176.62100000000001</v>
      </c>
      <c r="I6336">
        <v>-1.1451186</v>
      </c>
      <c r="J6336">
        <v>314.91986000000003</v>
      </c>
      <c r="K6336">
        <v>313.40438999999998</v>
      </c>
      <c r="L6336">
        <v>-4.2865443000000001</v>
      </c>
    </row>
    <row r="6337" spans="1:12" x14ac:dyDescent="0.25">
      <c r="A6337">
        <v>181.14315999999999</v>
      </c>
      <c r="B6337">
        <v>-3.1981049000000001</v>
      </c>
      <c r="C6337">
        <v>-61.320926999999998</v>
      </c>
      <c r="D6337">
        <v>-5.0321692999999996</v>
      </c>
      <c r="E6337">
        <v>0</v>
      </c>
      <c r="F6337">
        <v>0</v>
      </c>
      <c r="G6337">
        <v>-0.81143164999999995</v>
      </c>
      <c r="H6337">
        <v>-176.62108000000001</v>
      </c>
      <c r="I6337">
        <v>-1.1450958</v>
      </c>
      <c r="J6337">
        <v>314.93103000000002</v>
      </c>
      <c r="K6337">
        <v>313.41503999999998</v>
      </c>
      <c r="L6337">
        <v>-4.2879734000000003</v>
      </c>
    </row>
    <row r="6338" spans="1:12" x14ac:dyDescent="0.25">
      <c r="A6338">
        <v>181.14318</v>
      </c>
      <c r="B6338">
        <v>-3.1981049000000001</v>
      </c>
      <c r="C6338">
        <v>-61.327812000000002</v>
      </c>
      <c r="D6338">
        <v>-5.0417366000000001</v>
      </c>
      <c r="E6338">
        <v>0</v>
      </c>
      <c r="F6338">
        <v>0</v>
      </c>
      <c r="G6338">
        <v>-0.81143211999999998</v>
      </c>
      <c r="H6338">
        <v>-176.62109000000001</v>
      </c>
      <c r="I6338">
        <v>-1.1450944999999999</v>
      </c>
      <c r="J6338">
        <v>314.94216999999998</v>
      </c>
      <c r="K6338">
        <v>313.42565999999999</v>
      </c>
      <c r="L6338">
        <v>-4.2880969000000002</v>
      </c>
    </row>
    <row r="6339" spans="1:12" x14ac:dyDescent="0.25">
      <c r="A6339">
        <v>181.14320000000001</v>
      </c>
      <c r="B6339">
        <v>-3.1981049000000001</v>
      </c>
      <c r="C6339">
        <v>-61.334698000000003</v>
      </c>
      <c r="D6339">
        <v>-5.0454787999999997</v>
      </c>
      <c r="E6339">
        <v>0</v>
      </c>
      <c r="F6339">
        <v>0</v>
      </c>
      <c r="G6339">
        <v>-0.81689661999999996</v>
      </c>
      <c r="H6339">
        <v>-176.73007000000001</v>
      </c>
      <c r="I6339">
        <v>-1.1450946</v>
      </c>
      <c r="J6339">
        <v>314.95330999999999</v>
      </c>
      <c r="K6339">
        <v>313.43630999999999</v>
      </c>
      <c r="L6339">
        <v>-4.2881049999999998</v>
      </c>
    </row>
    <row r="6340" spans="1:12" x14ac:dyDescent="0.25">
      <c r="A6340">
        <v>181.14322000000001</v>
      </c>
      <c r="B6340">
        <v>-3.1981049000000001</v>
      </c>
      <c r="C6340">
        <v>-61.341586999999997</v>
      </c>
      <c r="D6340">
        <v>-5.0298103999999997</v>
      </c>
      <c r="E6340">
        <v>0</v>
      </c>
      <c r="F6340">
        <v>0</v>
      </c>
      <c r="G6340">
        <v>-0.81736887000000003</v>
      </c>
      <c r="H6340">
        <v>-176.73949999999999</v>
      </c>
      <c r="I6340">
        <v>-1.1472415</v>
      </c>
      <c r="J6340">
        <v>314.96447999999998</v>
      </c>
      <c r="K6340">
        <v>313.44695999999999</v>
      </c>
      <c r="L6340">
        <v>-4.2881055000000003</v>
      </c>
    </row>
    <row r="6341" spans="1:12" x14ac:dyDescent="0.25">
      <c r="A6341">
        <v>181.14323999999999</v>
      </c>
      <c r="B6341">
        <v>-3.1981049000000001</v>
      </c>
      <c r="C6341">
        <v>-61.348475999999998</v>
      </c>
      <c r="D6341">
        <v>-5.0240922000000001</v>
      </c>
      <c r="E6341">
        <v>0</v>
      </c>
      <c r="F6341">
        <v>0</v>
      </c>
      <c r="G6341">
        <v>-0.81739949999999995</v>
      </c>
      <c r="H6341">
        <v>-176.74010999999999</v>
      </c>
      <c r="I6341">
        <v>-1.1452802</v>
      </c>
      <c r="J6341">
        <v>314.97561999999999</v>
      </c>
      <c r="K6341">
        <v>313.45760999999999</v>
      </c>
      <c r="L6341">
        <v>-4.2873901999999999</v>
      </c>
    </row>
    <row r="6342" spans="1:12" x14ac:dyDescent="0.25">
      <c r="A6342">
        <v>181.14326</v>
      </c>
      <c r="B6342">
        <v>-3.1981049000000001</v>
      </c>
      <c r="C6342">
        <v>-61.367984999999997</v>
      </c>
      <c r="D6342">
        <v>-5.0403298999999997</v>
      </c>
      <c r="E6342">
        <v>0</v>
      </c>
      <c r="F6342">
        <v>0</v>
      </c>
      <c r="G6342">
        <v>-0.81740128999999995</v>
      </c>
      <c r="H6342">
        <v>-176.74016</v>
      </c>
      <c r="I6342">
        <v>-1.1472534000000001</v>
      </c>
      <c r="J6342">
        <v>314.98676</v>
      </c>
      <c r="K6342">
        <v>313.46823000000001</v>
      </c>
      <c r="L6342">
        <v>-4.2873286999999998</v>
      </c>
    </row>
    <row r="6343" spans="1:12" x14ac:dyDescent="0.25">
      <c r="A6343">
        <v>181.14328</v>
      </c>
      <c r="B6343">
        <v>-3.1981049000000001</v>
      </c>
      <c r="C6343">
        <v>-61.394866999999998</v>
      </c>
      <c r="D6343">
        <v>-5.0468259</v>
      </c>
      <c r="E6343">
        <v>0</v>
      </c>
      <c r="F6343">
        <v>0</v>
      </c>
      <c r="G6343">
        <v>-0.81740146999999996</v>
      </c>
      <c r="H6343">
        <v>-176.74017000000001</v>
      </c>
      <c r="I6343">
        <v>-1.1431338</v>
      </c>
      <c r="J6343">
        <v>314.99788999999998</v>
      </c>
      <c r="K6343">
        <v>313.47888</v>
      </c>
      <c r="L6343">
        <v>-4.2866106000000004</v>
      </c>
    </row>
    <row r="6344" spans="1:12" x14ac:dyDescent="0.25">
      <c r="A6344">
        <v>181.14330000000001</v>
      </c>
      <c r="B6344">
        <v>-3.1981050999999998</v>
      </c>
      <c r="C6344">
        <v>-61.409770999999999</v>
      </c>
      <c r="D6344">
        <v>-5.0357384999999999</v>
      </c>
      <c r="E6344">
        <v>0</v>
      </c>
      <c r="F6344">
        <v>0</v>
      </c>
      <c r="G6344">
        <v>-0.81842917000000004</v>
      </c>
      <c r="H6344">
        <v>-176.92187999999999</v>
      </c>
      <c r="I6344">
        <v>-1.1470684</v>
      </c>
      <c r="J6344">
        <v>315.00905999999998</v>
      </c>
      <c r="K6344">
        <v>313.48953</v>
      </c>
      <c r="L6344">
        <v>-4.2865481000000001</v>
      </c>
    </row>
    <row r="6345" spans="1:12" x14ac:dyDescent="0.25">
      <c r="A6345">
        <v>181.14331999999999</v>
      </c>
      <c r="B6345">
        <v>-3.1981050999999998</v>
      </c>
      <c r="C6345">
        <v>-61.436230000000002</v>
      </c>
      <c r="D6345">
        <v>-5.0340433000000004</v>
      </c>
      <c r="E6345">
        <v>0</v>
      </c>
      <c r="F6345">
        <v>0</v>
      </c>
      <c r="G6345">
        <v>-0.81851803999999995</v>
      </c>
      <c r="H6345">
        <v>-176.93758</v>
      </c>
      <c r="I6345">
        <v>-1.1495632</v>
      </c>
      <c r="J6345">
        <v>315.02019999999999</v>
      </c>
      <c r="K6345">
        <v>313.50018</v>
      </c>
      <c r="L6345">
        <v>-4.2872591</v>
      </c>
    </row>
    <row r="6346" spans="1:12" x14ac:dyDescent="0.25">
      <c r="A6346">
        <v>181.14333999999999</v>
      </c>
      <c r="B6346">
        <v>-3.1981050999999998</v>
      </c>
      <c r="C6346">
        <v>-61.463706999999999</v>
      </c>
      <c r="D6346">
        <v>-5.043355</v>
      </c>
      <c r="E6346">
        <v>0</v>
      </c>
      <c r="F6346">
        <v>0</v>
      </c>
      <c r="G6346">
        <v>-0.81852376000000004</v>
      </c>
      <c r="H6346">
        <v>-176.93860000000001</v>
      </c>
      <c r="I6346">
        <v>-1.1476242999999999</v>
      </c>
      <c r="J6346">
        <v>315.03134</v>
      </c>
      <c r="K6346">
        <v>313.51080000000002</v>
      </c>
      <c r="L6346">
        <v>-4.2866058000000002</v>
      </c>
    </row>
    <row r="6347" spans="1:12" x14ac:dyDescent="0.25">
      <c r="A6347">
        <v>181.14336</v>
      </c>
      <c r="B6347">
        <v>-3.1981050999999998</v>
      </c>
      <c r="C6347">
        <v>-61.478645</v>
      </c>
      <c r="D6347">
        <v>-5.0347227999999999</v>
      </c>
      <c r="E6347">
        <v>0</v>
      </c>
      <c r="F6347">
        <v>0</v>
      </c>
      <c r="G6347">
        <v>-0.81852411999999997</v>
      </c>
      <c r="H6347">
        <v>-176.93866</v>
      </c>
      <c r="I6347">
        <v>-1.1474525</v>
      </c>
      <c r="J6347">
        <v>315.04248000000001</v>
      </c>
      <c r="K6347">
        <v>313.52145000000002</v>
      </c>
      <c r="L6347">
        <v>-4.2865481000000001</v>
      </c>
    </row>
    <row r="6348" spans="1:12" x14ac:dyDescent="0.25">
      <c r="A6348">
        <v>181.14338000000001</v>
      </c>
      <c r="B6348">
        <v>-3.1981050999999998</v>
      </c>
      <c r="C6348">
        <v>-61.511406000000001</v>
      </c>
      <c r="D6348">
        <v>-5.0201631000000004</v>
      </c>
      <c r="E6348">
        <v>0</v>
      </c>
      <c r="F6348">
        <v>0</v>
      </c>
      <c r="G6348">
        <v>-0.81852353</v>
      </c>
      <c r="H6348">
        <v>-176.93869000000001</v>
      </c>
      <c r="I6348">
        <v>-1.1517354</v>
      </c>
      <c r="J6348">
        <v>315.05365</v>
      </c>
      <c r="K6348">
        <v>313.53210000000001</v>
      </c>
      <c r="L6348">
        <v>-4.2879738999999999</v>
      </c>
    </row>
    <row r="6349" spans="1:12" x14ac:dyDescent="0.25">
      <c r="A6349">
        <v>181.14340000000001</v>
      </c>
      <c r="B6349">
        <v>-3.1981050999999998</v>
      </c>
      <c r="C6349">
        <v>-61.526825000000002</v>
      </c>
      <c r="D6349">
        <v>-5.0269107999999996</v>
      </c>
      <c r="E6349">
        <v>0</v>
      </c>
      <c r="F6349">
        <v>0</v>
      </c>
      <c r="G6349">
        <v>-0.81237172999999996</v>
      </c>
      <c r="H6349">
        <v>-177.24755999999999</v>
      </c>
      <c r="I6349">
        <v>-1.1499585000000001</v>
      </c>
      <c r="J6349">
        <v>315.06479000000002</v>
      </c>
      <c r="K6349">
        <v>313.54275999999999</v>
      </c>
      <c r="L6349">
        <v>-4.2880969000000002</v>
      </c>
    </row>
    <row r="6350" spans="1:12" x14ac:dyDescent="0.25">
      <c r="A6350">
        <v>181.14341999999999</v>
      </c>
      <c r="B6350">
        <v>-3.1981050999999998</v>
      </c>
      <c r="C6350">
        <v>-61.547012000000002</v>
      </c>
      <c r="D6350">
        <v>-5.0413164999999998</v>
      </c>
      <c r="E6350">
        <v>0</v>
      </c>
      <c r="F6350">
        <v>0</v>
      </c>
      <c r="G6350">
        <v>-0.81184005999999997</v>
      </c>
      <c r="H6350">
        <v>-177.27426</v>
      </c>
      <c r="I6350">
        <v>-1.1476500999999999</v>
      </c>
      <c r="J6350">
        <v>315.07593000000003</v>
      </c>
      <c r="K6350">
        <v>313.55338</v>
      </c>
      <c r="L6350">
        <v>-4.2873901999999999</v>
      </c>
    </row>
    <row r="6351" spans="1:12" x14ac:dyDescent="0.25">
      <c r="A6351">
        <v>181.14344</v>
      </c>
      <c r="B6351">
        <v>-3.1981050999999998</v>
      </c>
      <c r="C6351">
        <v>-61.573943999999997</v>
      </c>
      <c r="D6351">
        <v>-5.0331077999999998</v>
      </c>
      <c r="E6351">
        <v>0</v>
      </c>
      <c r="F6351">
        <v>0</v>
      </c>
      <c r="G6351">
        <v>-0.81180554999999999</v>
      </c>
      <c r="H6351">
        <v>-177.27597</v>
      </c>
      <c r="I6351">
        <v>-1.1517484</v>
      </c>
      <c r="J6351">
        <v>315.08710000000002</v>
      </c>
      <c r="K6351">
        <v>313.56403</v>
      </c>
      <c r="L6351">
        <v>-4.2880440000000002</v>
      </c>
    </row>
    <row r="6352" spans="1:12" x14ac:dyDescent="0.25">
      <c r="A6352">
        <v>181.14346</v>
      </c>
      <c r="B6352">
        <v>-3.1981050999999998</v>
      </c>
      <c r="C6352">
        <v>-61.588847999999999</v>
      </c>
      <c r="D6352">
        <v>-5.0229340000000002</v>
      </c>
      <c r="E6352">
        <v>0</v>
      </c>
      <c r="F6352">
        <v>0</v>
      </c>
      <c r="G6352">
        <v>-0.81180357999999997</v>
      </c>
      <c r="H6352">
        <v>-177.27608000000001</v>
      </c>
      <c r="I6352">
        <v>-1.1521063</v>
      </c>
      <c r="J6352">
        <v>315.09823999999998</v>
      </c>
      <c r="K6352">
        <v>313.57468</v>
      </c>
      <c r="L6352">
        <v>-4.2866720999999997</v>
      </c>
    </row>
    <row r="6353" spans="1:12" x14ac:dyDescent="0.25">
      <c r="A6353">
        <v>181.14348000000001</v>
      </c>
      <c r="B6353">
        <v>-3.1981052999999999</v>
      </c>
      <c r="C6353">
        <v>-61.583775000000003</v>
      </c>
      <c r="D6353">
        <v>-5.0307822</v>
      </c>
      <c r="E6353">
        <v>0</v>
      </c>
      <c r="F6353">
        <v>0</v>
      </c>
      <c r="G6353">
        <v>-0.81180370000000002</v>
      </c>
      <c r="H6353">
        <v>-177.27609000000001</v>
      </c>
      <c r="I6353">
        <v>-1.1456881999999999</v>
      </c>
      <c r="J6353">
        <v>315.10937999999999</v>
      </c>
      <c r="K6353">
        <v>313.58533</v>
      </c>
      <c r="L6353">
        <v>-4.2872667</v>
      </c>
    </row>
    <row r="6354" spans="1:12" x14ac:dyDescent="0.25">
      <c r="A6354">
        <v>181.14349999999999</v>
      </c>
      <c r="B6354">
        <v>-3.1981052999999999</v>
      </c>
      <c r="C6354">
        <v>-61.589615000000002</v>
      </c>
      <c r="D6354">
        <v>-5.0300263999999997</v>
      </c>
      <c r="E6354">
        <v>0</v>
      </c>
      <c r="F6354">
        <v>0</v>
      </c>
      <c r="G6354">
        <v>-0.81453328999999997</v>
      </c>
      <c r="H6354">
        <v>-177.45778999999999</v>
      </c>
      <c r="I6354">
        <v>-1.1472796000000001</v>
      </c>
      <c r="J6354">
        <v>315.12051000000002</v>
      </c>
      <c r="K6354">
        <v>313.59595000000002</v>
      </c>
      <c r="L6354">
        <v>-4.2866062999999999</v>
      </c>
    </row>
    <row r="6355" spans="1:12" x14ac:dyDescent="0.25">
      <c r="A6355">
        <v>181.14352</v>
      </c>
      <c r="B6355">
        <v>-3.1981052999999999</v>
      </c>
      <c r="C6355">
        <v>-61.577517999999998</v>
      </c>
      <c r="D6355">
        <v>-5.0125178999999997</v>
      </c>
      <c r="E6355">
        <v>0</v>
      </c>
      <c r="F6355">
        <v>0</v>
      </c>
      <c r="G6355">
        <v>-0.81476926999999999</v>
      </c>
      <c r="H6355">
        <v>-177.47351</v>
      </c>
      <c r="I6355">
        <v>-1.1452826</v>
      </c>
      <c r="J6355">
        <v>315.13168000000002</v>
      </c>
      <c r="K6355">
        <v>313.60660000000001</v>
      </c>
      <c r="L6355">
        <v>-4.2879772000000003</v>
      </c>
    </row>
    <row r="6356" spans="1:12" x14ac:dyDescent="0.25">
      <c r="A6356">
        <v>181.14354</v>
      </c>
      <c r="B6356">
        <v>-3.1981052999999999</v>
      </c>
      <c r="C6356">
        <v>-61.576453999999998</v>
      </c>
      <c r="D6356">
        <v>-5.0088305000000002</v>
      </c>
      <c r="E6356">
        <v>0</v>
      </c>
      <c r="F6356">
        <v>0</v>
      </c>
      <c r="G6356">
        <v>-0.81478452999999995</v>
      </c>
      <c r="H6356">
        <v>-177.47452000000001</v>
      </c>
      <c r="I6356">
        <v>-1.1494012</v>
      </c>
      <c r="J6356">
        <v>315.14281999999997</v>
      </c>
      <c r="K6356">
        <v>313.61725000000001</v>
      </c>
      <c r="L6356">
        <v>-4.2880969000000002</v>
      </c>
    </row>
    <row r="6357" spans="1:12" x14ac:dyDescent="0.25">
      <c r="A6357">
        <v>181.14356000000001</v>
      </c>
      <c r="B6357">
        <v>-3.1981052999999999</v>
      </c>
      <c r="C6357">
        <v>-61.551167</v>
      </c>
      <c r="D6357">
        <v>-5.0230655999999998</v>
      </c>
      <c r="E6357">
        <v>0</v>
      </c>
      <c r="F6357">
        <v>0</v>
      </c>
      <c r="G6357">
        <v>-0.81478541999999998</v>
      </c>
      <c r="H6357">
        <v>-177.47458</v>
      </c>
      <c r="I6357">
        <v>-1.1476139999999999</v>
      </c>
      <c r="J6357">
        <v>315.15395999999998</v>
      </c>
      <c r="K6357">
        <v>313.62790000000001</v>
      </c>
      <c r="L6357">
        <v>-4.2881049999999998</v>
      </c>
    </row>
    <row r="6358" spans="1:12" x14ac:dyDescent="0.25">
      <c r="A6358">
        <v>181.14357999999999</v>
      </c>
      <c r="B6358">
        <v>-3.1981052999999999</v>
      </c>
      <c r="C6358">
        <v>-61.530074999999997</v>
      </c>
      <c r="D6358">
        <v>-5.0250282000000004</v>
      </c>
      <c r="E6358">
        <v>0</v>
      </c>
      <c r="F6358">
        <v>0</v>
      </c>
      <c r="G6358">
        <v>-0.81478536000000001</v>
      </c>
      <c r="H6358">
        <v>-177.47456</v>
      </c>
      <c r="I6358">
        <v>-1.1517459000000001</v>
      </c>
      <c r="J6358">
        <v>315.1651</v>
      </c>
      <c r="K6358">
        <v>313.63852000000003</v>
      </c>
      <c r="L6358">
        <v>-4.2881055000000003</v>
      </c>
    </row>
    <row r="6359" spans="1:12" x14ac:dyDescent="0.25">
      <c r="A6359">
        <v>181.14359999999999</v>
      </c>
      <c r="B6359">
        <v>-3.1981052999999999</v>
      </c>
      <c r="C6359">
        <v>-61.503075000000003</v>
      </c>
      <c r="D6359">
        <v>-5.0128269000000003</v>
      </c>
      <c r="E6359">
        <v>0</v>
      </c>
      <c r="F6359">
        <v>0</v>
      </c>
      <c r="G6359">
        <v>-0.81341969999999997</v>
      </c>
      <c r="H6359">
        <v>-177.32920999999999</v>
      </c>
      <c r="I6359">
        <v>-1.1478119</v>
      </c>
      <c r="J6359">
        <v>315.17626999999999</v>
      </c>
      <c r="K6359">
        <v>313.64917000000003</v>
      </c>
      <c r="L6359">
        <v>-4.2873901999999999</v>
      </c>
    </row>
    <row r="6360" spans="1:12" x14ac:dyDescent="0.25">
      <c r="A6360">
        <v>181.14362</v>
      </c>
      <c r="B6360">
        <v>-3.1981052999999999</v>
      </c>
      <c r="C6360">
        <v>-61.475558999999997</v>
      </c>
      <c r="D6360">
        <v>-5.0110431000000002</v>
      </c>
      <c r="E6360">
        <v>0</v>
      </c>
      <c r="F6360">
        <v>0</v>
      </c>
      <c r="G6360">
        <v>-0.81330161999999995</v>
      </c>
      <c r="H6360">
        <v>-177.31665000000001</v>
      </c>
      <c r="I6360">
        <v>-1.1474645000000001</v>
      </c>
      <c r="J6360">
        <v>315.18741</v>
      </c>
      <c r="K6360">
        <v>313.65982000000002</v>
      </c>
      <c r="L6360">
        <v>-4.2894731000000004</v>
      </c>
    </row>
    <row r="6361" spans="1:12" x14ac:dyDescent="0.25">
      <c r="A6361">
        <v>181.14364</v>
      </c>
      <c r="B6361">
        <v>-3.1981052999999999</v>
      </c>
      <c r="C6361">
        <v>-61.448008999999999</v>
      </c>
      <c r="D6361">
        <v>-5.0210781000000004</v>
      </c>
      <c r="E6361">
        <v>0</v>
      </c>
      <c r="F6361">
        <v>0</v>
      </c>
      <c r="G6361">
        <v>-0.81329399000000002</v>
      </c>
      <c r="H6361">
        <v>-177.31584000000001</v>
      </c>
      <c r="I6361">
        <v>-1.1517363</v>
      </c>
      <c r="J6361">
        <v>315.19855000000001</v>
      </c>
      <c r="K6361">
        <v>313.67047000000002</v>
      </c>
      <c r="L6361">
        <v>-4.2896542999999996</v>
      </c>
    </row>
    <row r="6362" spans="1:12" x14ac:dyDescent="0.25">
      <c r="A6362">
        <v>181.14366000000001</v>
      </c>
      <c r="B6362">
        <v>-3.1981052999999999</v>
      </c>
      <c r="C6362">
        <v>-61.407851999999998</v>
      </c>
      <c r="D6362">
        <v>-5.0110558999999997</v>
      </c>
      <c r="E6362">
        <v>0</v>
      </c>
      <c r="F6362">
        <v>0</v>
      </c>
      <c r="G6362">
        <v>-0.81329351999999999</v>
      </c>
      <c r="H6362">
        <v>-177.3158</v>
      </c>
      <c r="I6362">
        <v>-1.1499583</v>
      </c>
      <c r="J6362">
        <v>315.20972</v>
      </c>
      <c r="K6362">
        <v>313.68108999999998</v>
      </c>
      <c r="L6362">
        <v>-4.2882366000000003</v>
      </c>
    </row>
    <row r="6363" spans="1:12" x14ac:dyDescent="0.25">
      <c r="A6363">
        <v>181.14367999999999</v>
      </c>
      <c r="B6363">
        <v>-3.1981055999999999</v>
      </c>
      <c r="C6363">
        <v>-61.379210999999998</v>
      </c>
      <c r="D6363">
        <v>-4.9978274999999996</v>
      </c>
      <c r="E6363">
        <v>0</v>
      </c>
      <c r="F6363">
        <v>0</v>
      </c>
      <c r="G6363">
        <v>-0.81329291999999997</v>
      </c>
      <c r="H6363">
        <v>-177.31576999999999</v>
      </c>
      <c r="I6363">
        <v>-1.1433557000000001</v>
      </c>
      <c r="J6363">
        <v>315.22086000000002</v>
      </c>
      <c r="K6363">
        <v>313.69173999999998</v>
      </c>
      <c r="L6363">
        <v>-4.2881140999999996</v>
      </c>
    </row>
    <row r="6364" spans="1:12" x14ac:dyDescent="0.25">
      <c r="A6364">
        <v>181.1437</v>
      </c>
      <c r="B6364">
        <v>-3.1981055999999999</v>
      </c>
      <c r="C6364">
        <v>-61.338974</v>
      </c>
      <c r="D6364">
        <v>-5.0068693</v>
      </c>
      <c r="E6364">
        <v>0</v>
      </c>
      <c r="F6364">
        <v>0</v>
      </c>
      <c r="G6364">
        <v>-0.80716931999999997</v>
      </c>
      <c r="H6364">
        <v>-176.91602</v>
      </c>
      <c r="I6364">
        <v>-1.1492298000000001</v>
      </c>
      <c r="J6364">
        <v>315.23199</v>
      </c>
      <c r="K6364">
        <v>313.70238999999998</v>
      </c>
      <c r="L6364">
        <v>-4.2888203000000003</v>
      </c>
    </row>
    <row r="6365" spans="1:12" x14ac:dyDescent="0.25">
      <c r="A6365">
        <v>181.14372</v>
      </c>
      <c r="B6365">
        <v>-3.1981055999999999</v>
      </c>
      <c r="C6365">
        <v>-61.310336999999997</v>
      </c>
      <c r="D6365">
        <v>-5.0207452999999997</v>
      </c>
      <c r="E6365">
        <v>0</v>
      </c>
      <c r="F6365">
        <v>0</v>
      </c>
      <c r="G6365">
        <v>-0.80664009000000003</v>
      </c>
      <c r="H6365">
        <v>-176.88148000000001</v>
      </c>
      <c r="I6365">
        <v>-1.1497497999999999</v>
      </c>
      <c r="J6365">
        <v>315.24313000000001</v>
      </c>
      <c r="K6365">
        <v>313.71303999999998</v>
      </c>
      <c r="L6365">
        <v>-4.2895966000000003</v>
      </c>
    </row>
    <row r="6366" spans="1:12" x14ac:dyDescent="0.25">
      <c r="A6366">
        <v>181.14374000000001</v>
      </c>
      <c r="B6366">
        <v>-3.1981055999999999</v>
      </c>
      <c r="C6366">
        <v>-61.295326000000003</v>
      </c>
      <c r="D6366">
        <v>-5.0132127000000004</v>
      </c>
      <c r="E6366">
        <v>0</v>
      </c>
      <c r="F6366">
        <v>0</v>
      </c>
      <c r="G6366">
        <v>-0.80660575999999995</v>
      </c>
      <c r="H6366">
        <v>-176.87923000000001</v>
      </c>
      <c r="I6366">
        <v>-1.1497837</v>
      </c>
      <c r="J6366">
        <v>315.2543</v>
      </c>
      <c r="K6366">
        <v>313.72366</v>
      </c>
      <c r="L6366">
        <v>-4.2882332999999999</v>
      </c>
    </row>
    <row r="6367" spans="1:12" x14ac:dyDescent="0.25">
      <c r="A6367">
        <v>181.14375999999999</v>
      </c>
      <c r="B6367">
        <v>-3.1981055999999999</v>
      </c>
      <c r="C6367">
        <v>-61.275165999999999</v>
      </c>
      <c r="D6367">
        <v>-5.0045504999999997</v>
      </c>
      <c r="E6367">
        <v>0</v>
      </c>
      <c r="F6367">
        <v>0</v>
      </c>
      <c r="G6367">
        <v>-0.80660379000000004</v>
      </c>
      <c r="H6367">
        <v>-176.87909999999999</v>
      </c>
      <c r="I6367">
        <v>-1.1497858000000001</v>
      </c>
      <c r="J6367">
        <v>315.26544000000001</v>
      </c>
      <c r="K6367">
        <v>313.73430999999999</v>
      </c>
      <c r="L6367">
        <v>-4.2881140999999996</v>
      </c>
    </row>
    <row r="6368" spans="1:12" x14ac:dyDescent="0.25">
      <c r="A6368">
        <v>181.14377999999999</v>
      </c>
      <c r="B6368">
        <v>-3.1981055999999999</v>
      </c>
      <c r="C6368">
        <v>-61.24823</v>
      </c>
      <c r="D6368">
        <v>-5.0161604999999998</v>
      </c>
      <c r="E6368">
        <v>0</v>
      </c>
      <c r="F6368">
        <v>0</v>
      </c>
      <c r="G6368">
        <v>-0.80660409</v>
      </c>
      <c r="H6368">
        <v>-176.87907000000001</v>
      </c>
      <c r="I6368">
        <v>-1.1497861</v>
      </c>
      <c r="J6368">
        <v>315.27658000000002</v>
      </c>
      <c r="K6368">
        <v>313.74495999999999</v>
      </c>
      <c r="L6368">
        <v>-4.288106</v>
      </c>
    </row>
    <row r="6369" spans="1:12" x14ac:dyDescent="0.25">
      <c r="A6369">
        <v>181.1438</v>
      </c>
      <c r="B6369">
        <v>-3.1981055999999999</v>
      </c>
      <c r="C6369">
        <v>-61.220722000000002</v>
      </c>
      <c r="D6369">
        <v>-5.0164523000000001</v>
      </c>
      <c r="E6369">
        <v>0</v>
      </c>
      <c r="F6369">
        <v>0</v>
      </c>
      <c r="G6369">
        <v>-0.81102341</v>
      </c>
      <c r="H6369">
        <v>-176.53389000000001</v>
      </c>
      <c r="I6369">
        <v>-1.1519330999999999</v>
      </c>
      <c r="J6369">
        <v>315.28771999999998</v>
      </c>
      <c r="K6369">
        <v>313.75562000000002</v>
      </c>
      <c r="L6369">
        <v>-4.2881055000000003</v>
      </c>
    </row>
    <row r="6370" spans="1:12" x14ac:dyDescent="0.25">
      <c r="A6370">
        <v>181.14382000000001</v>
      </c>
      <c r="B6370">
        <v>-3.1981055999999999</v>
      </c>
      <c r="C6370">
        <v>-61.212093000000003</v>
      </c>
      <c r="D6370">
        <v>-5.0004802000000002</v>
      </c>
      <c r="E6370">
        <v>0</v>
      </c>
      <c r="F6370">
        <v>0</v>
      </c>
      <c r="G6370">
        <v>-0.81140535999999996</v>
      </c>
      <c r="H6370">
        <v>-176.50403</v>
      </c>
      <c r="I6370">
        <v>-1.1499712</v>
      </c>
      <c r="J6370">
        <v>315.29888999999997</v>
      </c>
      <c r="K6370">
        <v>313.76623999999998</v>
      </c>
      <c r="L6370">
        <v>-4.2895345999999996</v>
      </c>
    </row>
    <row r="6371" spans="1:12" x14ac:dyDescent="0.25">
      <c r="A6371">
        <v>181.14384000000001</v>
      </c>
      <c r="B6371">
        <v>-3.1981055999999999</v>
      </c>
      <c r="C6371">
        <v>-61.198784000000003</v>
      </c>
      <c r="D6371">
        <v>-5.0005535999999999</v>
      </c>
      <c r="E6371">
        <v>0</v>
      </c>
      <c r="F6371">
        <v>0</v>
      </c>
      <c r="G6371">
        <v>-0.81143003999999996</v>
      </c>
      <c r="H6371">
        <v>-176.50209000000001</v>
      </c>
      <c r="I6371">
        <v>-1.1476508000000001</v>
      </c>
      <c r="J6371">
        <v>315.31002999999998</v>
      </c>
      <c r="K6371">
        <v>313.77688999999998</v>
      </c>
      <c r="L6371">
        <v>-4.2896584999999998</v>
      </c>
    </row>
    <row r="6372" spans="1:12" x14ac:dyDescent="0.25">
      <c r="A6372">
        <v>181.14385999999999</v>
      </c>
      <c r="B6372">
        <v>-3.1981055999999999</v>
      </c>
      <c r="C6372">
        <v>-61.197651</v>
      </c>
      <c r="D6372">
        <v>-5.0187429999999997</v>
      </c>
      <c r="E6372">
        <v>0</v>
      </c>
      <c r="F6372">
        <v>0</v>
      </c>
      <c r="G6372">
        <v>-0.81143153000000001</v>
      </c>
      <c r="H6372">
        <v>-176.50198</v>
      </c>
      <c r="I6372">
        <v>-1.1517484</v>
      </c>
      <c r="J6372">
        <v>315.32117</v>
      </c>
      <c r="K6372">
        <v>313.78753999999998</v>
      </c>
      <c r="L6372">
        <v>-4.2882370999999999</v>
      </c>
    </row>
    <row r="6373" spans="1:12" x14ac:dyDescent="0.25">
      <c r="A6373">
        <v>181.14388</v>
      </c>
      <c r="B6373">
        <v>-3.1981055999999999</v>
      </c>
      <c r="C6373">
        <v>-61.178660999999998</v>
      </c>
      <c r="D6373">
        <v>-5.0224924</v>
      </c>
      <c r="E6373">
        <v>0</v>
      </c>
      <c r="F6373">
        <v>0</v>
      </c>
      <c r="G6373">
        <v>-0.81143171000000003</v>
      </c>
      <c r="H6373">
        <v>-176.50197</v>
      </c>
      <c r="I6373">
        <v>-1.1521068999999999</v>
      </c>
      <c r="J6373">
        <v>315.33233999999999</v>
      </c>
      <c r="K6373">
        <v>313.79816</v>
      </c>
      <c r="L6373">
        <v>-4.2881140999999996</v>
      </c>
    </row>
    <row r="6374" spans="1:12" x14ac:dyDescent="0.25">
      <c r="A6374">
        <v>181.1439</v>
      </c>
      <c r="B6374">
        <v>-3.1981055999999999</v>
      </c>
      <c r="C6374">
        <v>-61.177021000000003</v>
      </c>
      <c r="D6374">
        <v>-5.0133432999999998</v>
      </c>
      <c r="E6374">
        <v>0</v>
      </c>
      <c r="F6374">
        <v>0</v>
      </c>
      <c r="G6374">
        <v>-0.81262462999999996</v>
      </c>
      <c r="H6374">
        <v>-176.32024999999999</v>
      </c>
      <c r="I6374">
        <v>-1.1521302</v>
      </c>
      <c r="J6374">
        <v>315.34348</v>
      </c>
      <c r="K6374">
        <v>313.80880999999999</v>
      </c>
      <c r="L6374">
        <v>-4.288106</v>
      </c>
    </row>
    <row r="6375" spans="1:12" x14ac:dyDescent="0.25">
      <c r="A6375">
        <v>181.14392000000001</v>
      </c>
      <c r="B6375">
        <v>-3.1981055999999999</v>
      </c>
      <c r="C6375">
        <v>-61.158005000000003</v>
      </c>
      <c r="D6375">
        <v>-5.0161777000000001</v>
      </c>
      <c r="E6375">
        <v>0</v>
      </c>
      <c r="F6375">
        <v>0</v>
      </c>
      <c r="G6375">
        <v>-0.81272774999999997</v>
      </c>
      <c r="H6375">
        <v>-176.30455000000001</v>
      </c>
      <c r="I6375">
        <v>-1.1521313</v>
      </c>
      <c r="J6375">
        <v>315.35460999999998</v>
      </c>
      <c r="K6375">
        <v>313.81945999999999</v>
      </c>
      <c r="L6375">
        <v>-4.2881055000000003</v>
      </c>
    </row>
    <row r="6376" spans="1:12" x14ac:dyDescent="0.25">
      <c r="A6376">
        <v>181.14393999999999</v>
      </c>
      <c r="B6376">
        <v>-3.1981055999999999</v>
      </c>
      <c r="C6376">
        <v>-61.156357</v>
      </c>
      <c r="D6376">
        <v>-5.0273304000000003</v>
      </c>
      <c r="E6376">
        <v>0</v>
      </c>
      <c r="F6376">
        <v>0</v>
      </c>
      <c r="G6376">
        <v>-0.81273443000000001</v>
      </c>
      <c r="H6376">
        <v>-176.30354</v>
      </c>
      <c r="I6376">
        <v>-1.1499845</v>
      </c>
      <c r="J6376">
        <v>315.36574999999999</v>
      </c>
      <c r="K6376">
        <v>313.83010999999999</v>
      </c>
      <c r="L6376">
        <v>-4.2881055000000003</v>
      </c>
    </row>
    <row r="6377" spans="1:12" x14ac:dyDescent="0.25">
      <c r="A6377">
        <v>181.14395999999999</v>
      </c>
      <c r="B6377">
        <v>-3.1981055999999999</v>
      </c>
      <c r="C6377">
        <v>-61.131034999999997</v>
      </c>
      <c r="D6377">
        <v>-5.0173965000000003</v>
      </c>
      <c r="E6377">
        <v>0</v>
      </c>
      <c r="F6377">
        <v>0</v>
      </c>
      <c r="G6377">
        <v>-0.81273483999999996</v>
      </c>
      <c r="H6377">
        <v>-176.30347</v>
      </c>
      <c r="I6377">
        <v>-1.1519461</v>
      </c>
      <c r="J6377">
        <v>315.37691999999998</v>
      </c>
      <c r="K6377">
        <v>313.84073000000001</v>
      </c>
      <c r="L6377">
        <v>-4.2881055000000003</v>
      </c>
    </row>
    <row r="6378" spans="1:12" x14ac:dyDescent="0.25">
      <c r="A6378">
        <v>181.14398</v>
      </c>
      <c r="B6378">
        <v>-3.1981055999999999</v>
      </c>
      <c r="C6378">
        <v>-61.116241000000002</v>
      </c>
      <c r="D6378">
        <v>-5.0085306000000003</v>
      </c>
      <c r="E6378">
        <v>0</v>
      </c>
      <c r="F6378">
        <v>0</v>
      </c>
      <c r="G6378">
        <v>-0.81273454000000001</v>
      </c>
      <c r="H6378">
        <v>-176.30345</v>
      </c>
      <c r="I6378">
        <v>-1.1521193000000001</v>
      </c>
      <c r="J6378">
        <v>315.38806</v>
      </c>
      <c r="K6378">
        <v>313.85138000000001</v>
      </c>
      <c r="L6378">
        <v>-4.2895345999999996</v>
      </c>
    </row>
    <row r="6379" spans="1:12" x14ac:dyDescent="0.25">
      <c r="A6379">
        <v>181.14400000000001</v>
      </c>
      <c r="B6379">
        <v>-3.1981055999999999</v>
      </c>
      <c r="C6379">
        <v>-61.096088000000002</v>
      </c>
      <c r="D6379">
        <v>-5.0230316999999998</v>
      </c>
      <c r="E6379">
        <v>0</v>
      </c>
      <c r="F6379">
        <v>0</v>
      </c>
      <c r="G6379">
        <v>-0.80949956000000001</v>
      </c>
      <c r="H6379">
        <v>-176.13995</v>
      </c>
      <c r="I6379">
        <v>-1.1478364000000001</v>
      </c>
      <c r="J6379">
        <v>315.39920000000001</v>
      </c>
      <c r="K6379">
        <v>313.86203</v>
      </c>
      <c r="L6379">
        <v>-4.2882294999999999</v>
      </c>
    </row>
    <row r="6380" spans="1:12" x14ac:dyDescent="0.25">
      <c r="A6380">
        <v>181.14402000000001</v>
      </c>
      <c r="B6380">
        <v>-3.1981055999999999</v>
      </c>
      <c r="C6380">
        <v>-61.062851000000002</v>
      </c>
      <c r="D6380">
        <v>-5.0359186999999999</v>
      </c>
      <c r="E6380">
        <v>0</v>
      </c>
      <c r="F6380">
        <v>0</v>
      </c>
      <c r="G6380">
        <v>-0.80921995999999996</v>
      </c>
      <c r="H6380">
        <v>-176.12582</v>
      </c>
      <c r="I6380">
        <v>-1.1517599000000001</v>
      </c>
      <c r="J6380">
        <v>315.41034000000002</v>
      </c>
      <c r="K6380">
        <v>313.87268</v>
      </c>
      <c r="L6380">
        <v>-4.2881136</v>
      </c>
    </row>
    <row r="6381" spans="1:12" x14ac:dyDescent="0.25">
      <c r="A6381">
        <v>181.14403999999999</v>
      </c>
      <c r="B6381">
        <v>-3.1981055999999999</v>
      </c>
      <c r="C6381">
        <v>-61.053714999999997</v>
      </c>
      <c r="D6381">
        <v>-5.0290188999999996</v>
      </c>
      <c r="E6381">
        <v>0</v>
      </c>
      <c r="F6381">
        <v>0</v>
      </c>
      <c r="G6381">
        <v>-0.80920183999999995</v>
      </c>
      <c r="H6381">
        <v>-176.12491</v>
      </c>
      <c r="I6381">
        <v>-1.1456658</v>
      </c>
      <c r="J6381">
        <v>315.42151000000001</v>
      </c>
      <c r="K6381">
        <v>313.88330000000002</v>
      </c>
      <c r="L6381">
        <v>-4.288106</v>
      </c>
    </row>
    <row r="6382" spans="1:12" x14ac:dyDescent="0.25">
      <c r="A6382">
        <v>181.14406</v>
      </c>
      <c r="B6382">
        <v>-3.1981058</v>
      </c>
      <c r="C6382">
        <v>-61.040371</v>
      </c>
      <c r="D6382">
        <v>-5.0254946</v>
      </c>
      <c r="E6382">
        <v>0</v>
      </c>
      <c r="F6382">
        <v>0</v>
      </c>
      <c r="G6382">
        <v>-0.80920075999999996</v>
      </c>
      <c r="H6382">
        <v>-176.12485000000001</v>
      </c>
      <c r="I6382">
        <v>-1.1494262</v>
      </c>
      <c r="J6382">
        <v>315.43265000000002</v>
      </c>
      <c r="K6382">
        <v>313.89395000000002</v>
      </c>
      <c r="L6382">
        <v>-4.2881055000000003</v>
      </c>
    </row>
    <row r="6383" spans="1:12" x14ac:dyDescent="0.25">
      <c r="A6383">
        <v>181.14408</v>
      </c>
      <c r="B6383">
        <v>-3.1981058</v>
      </c>
      <c r="C6383">
        <v>-61.020321000000003</v>
      </c>
      <c r="D6383">
        <v>-5.0382728999999999</v>
      </c>
      <c r="E6383">
        <v>0</v>
      </c>
      <c r="F6383">
        <v>0</v>
      </c>
      <c r="G6383">
        <v>-0.80920135999999998</v>
      </c>
      <c r="H6383">
        <v>-176.12483</v>
      </c>
      <c r="I6383">
        <v>-1.1519094999999999</v>
      </c>
      <c r="J6383">
        <v>315.44378999999998</v>
      </c>
      <c r="K6383">
        <v>313.90460000000002</v>
      </c>
      <c r="L6383">
        <v>-4.2866768999999998</v>
      </c>
    </row>
    <row r="6384" spans="1:12" x14ac:dyDescent="0.25">
      <c r="A6384">
        <v>181.14410000000001</v>
      </c>
      <c r="B6384">
        <v>-3.1981058</v>
      </c>
      <c r="C6384">
        <v>-60.999699</v>
      </c>
      <c r="D6384">
        <v>-5.0364776000000004</v>
      </c>
      <c r="E6384">
        <v>0</v>
      </c>
      <c r="F6384">
        <v>0</v>
      </c>
      <c r="G6384">
        <v>-0.81602311000000005</v>
      </c>
      <c r="H6384">
        <v>-175.87045000000001</v>
      </c>
      <c r="I6384">
        <v>-1.1478225</v>
      </c>
      <c r="J6384">
        <v>315.45496000000003</v>
      </c>
      <c r="K6384">
        <v>313.91525000000001</v>
      </c>
      <c r="L6384">
        <v>-4.2894110999999997</v>
      </c>
    </row>
    <row r="6385" spans="1:12" x14ac:dyDescent="0.25">
      <c r="A6385">
        <v>181.14411999999999</v>
      </c>
      <c r="B6385">
        <v>-3.1981058</v>
      </c>
      <c r="C6385">
        <v>-60.99165</v>
      </c>
      <c r="D6385">
        <v>-5.0246805999999999</v>
      </c>
      <c r="E6385">
        <v>0</v>
      </c>
      <c r="F6385">
        <v>0</v>
      </c>
      <c r="G6385">
        <v>-0.81661271999999996</v>
      </c>
      <c r="H6385">
        <v>-175.84845000000001</v>
      </c>
      <c r="I6385">
        <v>-1.1453180000000001</v>
      </c>
      <c r="J6385">
        <v>315.46609000000001</v>
      </c>
      <c r="K6385">
        <v>313.92586999999997</v>
      </c>
      <c r="L6385">
        <v>-4.2896504000000002</v>
      </c>
    </row>
    <row r="6386" spans="1:12" x14ac:dyDescent="0.25">
      <c r="A6386">
        <v>181.14413999999999</v>
      </c>
      <c r="B6386">
        <v>-3.1981058</v>
      </c>
      <c r="C6386">
        <v>-60.984687999999998</v>
      </c>
      <c r="D6386">
        <v>-5.0258450999999997</v>
      </c>
      <c r="E6386">
        <v>0</v>
      </c>
      <c r="F6386">
        <v>0</v>
      </c>
      <c r="G6386">
        <v>-0.81665093</v>
      </c>
      <c r="H6386">
        <v>-175.84702999999999</v>
      </c>
      <c r="I6386">
        <v>-1.1515504999999999</v>
      </c>
      <c r="J6386">
        <v>315.47723000000002</v>
      </c>
      <c r="K6386">
        <v>313.93651999999997</v>
      </c>
      <c r="L6386">
        <v>-4.2896656999999996</v>
      </c>
    </row>
    <row r="6387" spans="1:12" x14ac:dyDescent="0.25">
      <c r="A6387">
        <v>181.14416</v>
      </c>
      <c r="B6387">
        <v>-3.1981058</v>
      </c>
      <c r="C6387">
        <v>-60.996712000000002</v>
      </c>
      <c r="D6387">
        <v>-5.0448475000000004</v>
      </c>
      <c r="E6387">
        <v>0</v>
      </c>
      <c r="F6387">
        <v>0</v>
      </c>
      <c r="G6387">
        <v>-0.81665312999999995</v>
      </c>
      <c r="H6387">
        <v>-175.84693999999999</v>
      </c>
      <c r="I6387">
        <v>-1.1477994</v>
      </c>
      <c r="J6387">
        <v>315.47003000000001</v>
      </c>
      <c r="K6387">
        <v>313.93297999999999</v>
      </c>
      <c r="L6387">
        <v>-4.2896666999999997</v>
      </c>
    </row>
    <row r="6388" spans="1:12" x14ac:dyDescent="0.25">
      <c r="A6388">
        <v>181.14418000000001</v>
      </c>
      <c r="B6388">
        <v>-3.1981058</v>
      </c>
      <c r="C6388">
        <v>-60.991458999999999</v>
      </c>
      <c r="D6388">
        <v>-5.0464864</v>
      </c>
      <c r="E6388">
        <v>0</v>
      </c>
      <c r="F6388">
        <v>0</v>
      </c>
      <c r="G6388">
        <v>-0.81665337000000005</v>
      </c>
      <c r="H6388">
        <v>-175.84693999999999</v>
      </c>
      <c r="I6388">
        <v>-1.1496105000000001</v>
      </c>
      <c r="J6388">
        <v>315.46283</v>
      </c>
      <c r="K6388">
        <v>313.92944</v>
      </c>
      <c r="L6388">
        <v>-4.2889514000000002</v>
      </c>
    </row>
    <row r="6389" spans="1:12" x14ac:dyDescent="0.25">
      <c r="A6389">
        <v>181.14420000000001</v>
      </c>
      <c r="B6389">
        <v>-3.1981058</v>
      </c>
      <c r="C6389">
        <v>-61.009895</v>
      </c>
      <c r="D6389">
        <v>-5.0342488000000003</v>
      </c>
      <c r="E6389">
        <v>0</v>
      </c>
      <c r="F6389">
        <v>0</v>
      </c>
      <c r="G6389">
        <v>-0.81819439000000005</v>
      </c>
      <c r="H6389">
        <v>-175.77428</v>
      </c>
      <c r="I6389">
        <v>-1.1454797999999999</v>
      </c>
      <c r="J6389">
        <v>315.45562999999999</v>
      </c>
      <c r="K6389">
        <v>313.92592999999999</v>
      </c>
      <c r="L6389">
        <v>-4.2881755999999998</v>
      </c>
    </row>
    <row r="6390" spans="1:12" x14ac:dyDescent="0.25">
      <c r="A6390">
        <v>181.14421999999999</v>
      </c>
      <c r="B6390">
        <v>-3.1981058</v>
      </c>
      <c r="C6390">
        <v>-61.024113</v>
      </c>
      <c r="D6390">
        <v>-5.040451</v>
      </c>
      <c r="E6390">
        <v>0</v>
      </c>
      <c r="F6390">
        <v>0</v>
      </c>
      <c r="G6390">
        <v>-0.81832760999999998</v>
      </c>
      <c r="H6390">
        <v>-175.76801</v>
      </c>
      <c r="I6390">
        <v>-1.1451197</v>
      </c>
      <c r="J6390">
        <v>315.44839000000002</v>
      </c>
      <c r="K6390">
        <v>313.92239000000001</v>
      </c>
      <c r="L6390">
        <v>-4.2895393000000004</v>
      </c>
    </row>
    <row r="6391" spans="1:12" x14ac:dyDescent="0.25">
      <c r="A6391">
        <v>181.14424</v>
      </c>
      <c r="B6391">
        <v>-3.1981058</v>
      </c>
      <c r="C6391">
        <v>-61.044215999999999</v>
      </c>
      <c r="D6391">
        <v>-5.0497208000000002</v>
      </c>
      <c r="E6391">
        <v>0</v>
      </c>
      <c r="F6391">
        <v>0</v>
      </c>
      <c r="G6391">
        <v>-0.81833624999999999</v>
      </c>
      <c r="H6391">
        <v>-175.76758000000001</v>
      </c>
      <c r="I6391">
        <v>-1.1493906</v>
      </c>
      <c r="J6391">
        <v>315.44119000000001</v>
      </c>
      <c r="K6391">
        <v>313.91885000000002</v>
      </c>
      <c r="L6391">
        <v>-4.2896584999999998</v>
      </c>
    </row>
    <row r="6392" spans="1:12" x14ac:dyDescent="0.25">
      <c r="A6392">
        <v>181.14426</v>
      </c>
      <c r="B6392">
        <v>-3.1981061</v>
      </c>
      <c r="C6392">
        <v>-61.058540000000001</v>
      </c>
      <c r="D6392">
        <v>-5.0359882999999996</v>
      </c>
      <c r="E6392">
        <v>0</v>
      </c>
      <c r="F6392">
        <v>0</v>
      </c>
      <c r="G6392">
        <v>-0.81833677999999999</v>
      </c>
      <c r="H6392">
        <v>-175.76756</v>
      </c>
      <c r="I6392">
        <v>-1.1497605</v>
      </c>
      <c r="J6392">
        <v>315.43398999999999</v>
      </c>
      <c r="K6392">
        <v>313.91530999999998</v>
      </c>
      <c r="L6392">
        <v>-4.2882370999999999</v>
      </c>
    </row>
    <row r="6393" spans="1:12" x14ac:dyDescent="0.25">
      <c r="A6393">
        <v>181.14428000000001</v>
      </c>
      <c r="B6393">
        <v>-3.1981061</v>
      </c>
      <c r="C6393">
        <v>-61.097572</v>
      </c>
      <c r="D6393">
        <v>-5.0282501999999996</v>
      </c>
      <c r="E6393">
        <v>0</v>
      </c>
      <c r="F6393">
        <v>0</v>
      </c>
      <c r="G6393">
        <v>-0.81833643</v>
      </c>
      <c r="H6393">
        <v>-175.76759000000001</v>
      </c>
      <c r="I6393">
        <v>-1.1497843999999999</v>
      </c>
      <c r="J6393">
        <v>315.42678999999998</v>
      </c>
      <c r="K6393">
        <v>313.91176999999999</v>
      </c>
      <c r="L6393">
        <v>-4.2881140999999996</v>
      </c>
    </row>
    <row r="6394" spans="1:12" x14ac:dyDescent="0.25">
      <c r="A6394">
        <v>181.14429999999999</v>
      </c>
      <c r="B6394">
        <v>-3.1981061</v>
      </c>
      <c r="C6394">
        <v>-61.107227000000002</v>
      </c>
      <c r="D6394">
        <v>-5.0414047000000002</v>
      </c>
      <c r="E6394">
        <v>0</v>
      </c>
      <c r="F6394">
        <v>0</v>
      </c>
      <c r="G6394">
        <v>-0.81423204999999998</v>
      </c>
      <c r="H6394">
        <v>-176.05829</v>
      </c>
      <c r="I6394">
        <v>-1.1497858000000001</v>
      </c>
      <c r="J6394">
        <v>315.41959000000003</v>
      </c>
      <c r="K6394">
        <v>313.90825999999998</v>
      </c>
      <c r="L6394">
        <v>-4.288106</v>
      </c>
    </row>
    <row r="6395" spans="1:12" x14ac:dyDescent="0.25">
      <c r="A6395">
        <v>181.14431999999999</v>
      </c>
      <c r="B6395">
        <v>-3.1981061</v>
      </c>
      <c r="C6395">
        <v>-61.133204999999997</v>
      </c>
      <c r="D6395">
        <v>-5.0527201000000002</v>
      </c>
      <c r="E6395">
        <v>0</v>
      </c>
      <c r="F6395">
        <v>0</v>
      </c>
      <c r="G6395">
        <v>-0.81387734</v>
      </c>
      <c r="H6395">
        <v>-176.08341999999999</v>
      </c>
      <c r="I6395">
        <v>-1.1497856</v>
      </c>
      <c r="J6395">
        <v>315.41237999999998</v>
      </c>
      <c r="K6395">
        <v>313.90472</v>
      </c>
      <c r="L6395">
        <v>-4.2881055000000003</v>
      </c>
    </row>
    <row r="6396" spans="1:12" x14ac:dyDescent="0.25">
      <c r="A6396">
        <v>181.14434</v>
      </c>
      <c r="B6396">
        <v>-3.1981061</v>
      </c>
      <c r="C6396">
        <v>-61.148040999999999</v>
      </c>
      <c r="D6396">
        <v>-5.0420550999999998</v>
      </c>
      <c r="E6396">
        <v>0</v>
      </c>
      <c r="F6396">
        <v>0</v>
      </c>
      <c r="G6396">
        <v>-0.81385434000000001</v>
      </c>
      <c r="H6396">
        <v>-176.08503999999999</v>
      </c>
      <c r="I6396">
        <v>-1.1476386999999999</v>
      </c>
      <c r="J6396">
        <v>315.40517999999997</v>
      </c>
      <c r="K6396">
        <v>313.90118000000001</v>
      </c>
      <c r="L6396">
        <v>-4.2881055000000003</v>
      </c>
    </row>
    <row r="6397" spans="1:12" x14ac:dyDescent="0.25">
      <c r="A6397">
        <v>181.14436000000001</v>
      </c>
      <c r="B6397">
        <v>-3.1981061</v>
      </c>
      <c r="C6397">
        <v>-61.161884000000001</v>
      </c>
      <c r="D6397">
        <v>-5.038208</v>
      </c>
      <c r="E6397">
        <v>0</v>
      </c>
      <c r="F6397">
        <v>0</v>
      </c>
      <c r="G6397">
        <v>-0.81385302999999998</v>
      </c>
      <c r="H6397">
        <v>-176.08514</v>
      </c>
      <c r="I6397">
        <v>-1.1496002999999999</v>
      </c>
      <c r="J6397">
        <v>315.39798000000002</v>
      </c>
      <c r="K6397">
        <v>313.89764000000002</v>
      </c>
      <c r="L6397">
        <v>-4.2881055000000003</v>
      </c>
    </row>
    <row r="6398" spans="1:12" x14ac:dyDescent="0.25">
      <c r="A6398">
        <v>181.14438000000001</v>
      </c>
      <c r="B6398">
        <v>-3.1981061</v>
      </c>
      <c r="C6398">
        <v>-61.169361000000002</v>
      </c>
      <c r="D6398">
        <v>-5.0495128999999999</v>
      </c>
      <c r="E6398">
        <v>0</v>
      </c>
      <c r="F6398">
        <v>0</v>
      </c>
      <c r="G6398">
        <v>-0.81385344000000004</v>
      </c>
      <c r="H6398">
        <v>-176.08517000000001</v>
      </c>
      <c r="I6398">
        <v>-1.1497738</v>
      </c>
      <c r="J6398">
        <v>315.39078000000001</v>
      </c>
      <c r="K6398">
        <v>313.89409999999998</v>
      </c>
      <c r="L6398">
        <v>-4.2881055000000003</v>
      </c>
    </row>
    <row r="6399" spans="1:12" x14ac:dyDescent="0.25">
      <c r="A6399">
        <v>181.14439999999999</v>
      </c>
      <c r="B6399">
        <v>-3.1981061</v>
      </c>
      <c r="C6399">
        <v>-61.169978999999998</v>
      </c>
      <c r="D6399">
        <v>-5.0432363000000002</v>
      </c>
      <c r="E6399">
        <v>0</v>
      </c>
      <c r="F6399">
        <v>0</v>
      </c>
      <c r="G6399">
        <v>-0.81881468999999996</v>
      </c>
      <c r="H6399">
        <v>-176.26685000000001</v>
      </c>
      <c r="I6399">
        <v>-1.1497852</v>
      </c>
      <c r="J6399">
        <v>315.38357999999999</v>
      </c>
      <c r="K6399">
        <v>313.89058999999997</v>
      </c>
      <c r="L6399">
        <v>-4.2881055000000003</v>
      </c>
    </row>
    <row r="6400" spans="1:12" x14ac:dyDescent="0.25">
      <c r="A6400">
        <v>181.14442</v>
      </c>
      <c r="B6400">
        <v>-3.1981061</v>
      </c>
      <c r="C6400">
        <v>-61.188938</v>
      </c>
      <c r="D6400">
        <v>-5.0288763000000003</v>
      </c>
      <c r="E6400">
        <v>0</v>
      </c>
      <c r="F6400">
        <v>0</v>
      </c>
      <c r="G6400">
        <v>-0.81924348999999996</v>
      </c>
      <c r="H6400">
        <v>-176.28255999999999</v>
      </c>
      <c r="I6400">
        <v>-1.1497858999999999</v>
      </c>
      <c r="J6400">
        <v>315.37634000000003</v>
      </c>
      <c r="K6400">
        <v>313.88704999999999</v>
      </c>
      <c r="L6400">
        <v>-4.2895345999999996</v>
      </c>
    </row>
    <row r="6401" spans="1:12" x14ac:dyDescent="0.25">
      <c r="A6401">
        <v>181.14444</v>
      </c>
      <c r="B6401">
        <v>-3.1981063000000001</v>
      </c>
      <c r="C6401">
        <v>-61.184265000000003</v>
      </c>
      <c r="D6401">
        <v>-5.0327305999999998</v>
      </c>
      <c r="E6401">
        <v>0</v>
      </c>
      <c r="F6401">
        <v>0</v>
      </c>
      <c r="G6401">
        <v>-0.81927132999999996</v>
      </c>
      <c r="H6401">
        <v>-176.28357</v>
      </c>
      <c r="I6401">
        <v>-1.1497856</v>
      </c>
      <c r="J6401">
        <v>315.36914000000002</v>
      </c>
      <c r="K6401">
        <v>313.88351</v>
      </c>
      <c r="L6401">
        <v>-4.2882294999999999</v>
      </c>
    </row>
    <row r="6402" spans="1:12" x14ac:dyDescent="0.25">
      <c r="A6402">
        <v>181.14446000000001</v>
      </c>
      <c r="B6402">
        <v>-3.1981063000000001</v>
      </c>
      <c r="C6402">
        <v>-61.158611000000001</v>
      </c>
      <c r="D6402">
        <v>-5.0468868999999996</v>
      </c>
      <c r="E6402">
        <v>0</v>
      </c>
      <c r="F6402">
        <v>0</v>
      </c>
      <c r="G6402">
        <v>-0.81927293999999995</v>
      </c>
      <c r="H6402">
        <v>-176.28362999999999</v>
      </c>
      <c r="I6402">
        <v>-1.1476382000000001</v>
      </c>
      <c r="J6402">
        <v>315.36194</v>
      </c>
      <c r="K6402">
        <v>313.87997000000001</v>
      </c>
      <c r="L6402">
        <v>-4.2881136</v>
      </c>
    </row>
    <row r="6403" spans="1:12" x14ac:dyDescent="0.25">
      <c r="A6403">
        <v>181.14447999999999</v>
      </c>
      <c r="B6403">
        <v>-3.1981063000000001</v>
      </c>
      <c r="C6403">
        <v>-61.175311999999998</v>
      </c>
      <c r="D6403">
        <v>-5.0422931000000002</v>
      </c>
      <c r="E6403">
        <v>0</v>
      </c>
      <c r="F6403">
        <v>0</v>
      </c>
      <c r="G6403">
        <v>-0.81927282000000001</v>
      </c>
      <c r="H6403">
        <v>-176.28362999999999</v>
      </c>
      <c r="I6403">
        <v>-1.1453053</v>
      </c>
      <c r="J6403">
        <v>315.35473999999999</v>
      </c>
      <c r="K6403">
        <v>313.87643000000003</v>
      </c>
      <c r="L6403">
        <v>-4.288106</v>
      </c>
    </row>
    <row r="6404" spans="1:12" x14ac:dyDescent="0.25">
      <c r="A6404">
        <v>181.14449999999999</v>
      </c>
      <c r="B6404">
        <v>-3.1981063000000001</v>
      </c>
      <c r="C6404">
        <v>-61.151584999999997</v>
      </c>
      <c r="D6404">
        <v>-5.0317034999999999</v>
      </c>
      <c r="E6404">
        <v>0</v>
      </c>
      <c r="F6404">
        <v>0</v>
      </c>
      <c r="G6404">
        <v>-0.81738847000000003</v>
      </c>
      <c r="H6404">
        <v>-176.30179000000001</v>
      </c>
      <c r="I6404">
        <v>-1.1429609000000001</v>
      </c>
      <c r="J6404">
        <v>315.34753000000001</v>
      </c>
      <c r="K6404">
        <v>313.87292000000002</v>
      </c>
      <c r="L6404">
        <v>-4.2881055000000003</v>
      </c>
    </row>
    <row r="6405" spans="1:12" x14ac:dyDescent="0.25">
      <c r="A6405">
        <v>181.14452</v>
      </c>
      <c r="B6405">
        <v>-3.1981063000000001</v>
      </c>
      <c r="C6405">
        <v>-61.136890000000001</v>
      </c>
      <c r="D6405">
        <v>-5.0380592000000002</v>
      </c>
      <c r="E6405">
        <v>0</v>
      </c>
      <c r="F6405">
        <v>0</v>
      </c>
      <c r="G6405">
        <v>-0.81722558000000001</v>
      </c>
      <c r="H6405">
        <v>-176.30338</v>
      </c>
      <c r="I6405">
        <v>-1.1449102</v>
      </c>
      <c r="J6405">
        <v>315.34032999999999</v>
      </c>
      <c r="K6405">
        <v>313.86937999999998</v>
      </c>
      <c r="L6405">
        <v>-4.2888203000000003</v>
      </c>
    </row>
    <row r="6406" spans="1:12" x14ac:dyDescent="0.25">
      <c r="A6406">
        <v>181.14454000000001</v>
      </c>
      <c r="B6406">
        <v>-3.1981063000000001</v>
      </c>
      <c r="C6406">
        <v>-61.104145000000003</v>
      </c>
      <c r="D6406">
        <v>-5.0408049000000004</v>
      </c>
      <c r="E6406">
        <v>0</v>
      </c>
      <c r="F6406">
        <v>0</v>
      </c>
      <c r="G6406">
        <v>-0.81721502999999995</v>
      </c>
      <c r="H6406">
        <v>-176.30347</v>
      </c>
      <c r="I6406">
        <v>-1.1493769</v>
      </c>
      <c r="J6406">
        <v>315.33312999999998</v>
      </c>
      <c r="K6406">
        <v>313.86583999999999</v>
      </c>
      <c r="L6406">
        <v>-4.2881669999999996</v>
      </c>
    </row>
    <row r="6407" spans="1:12" x14ac:dyDescent="0.25">
      <c r="A6407">
        <v>181.14456000000001</v>
      </c>
      <c r="B6407">
        <v>-3.1981063000000001</v>
      </c>
      <c r="C6407">
        <v>-61.101337000000001</v>
      </c>
      <c r="D6407">
        <v>-5.0257811999999999</v>
      </c>
      <c r="E6407">
        <v>0</v>
      </c>
      <c r="F6407">
        <v>0</v>
      </c>
      <c r="G6407">
        <v>-0.81721436999999997</v>
      </c>
      <c r="H6407">
        <v>-176.30347</v>
      </c>
      <c r="I6407">
        <v>-1.145465</v>
      </c>
      <c r="J6407">
        <v>315.32593000000003</v>
      </c>
      <c r="K6407">
        <v>313.8623</v>
      </c>
      <c r="L6407">
        <v>-4.2881098</v>
      </c>
    </row>
    <row r="6408" spans="1:12" x14ac:dyDescent="0.25">
      <c r="A6408">
        <v>181.14457999999999</v>
      </c>
      <c r="B6408">
        <v>-3.1981063000000001</v>
      </c>
      <c r="C6408">
        <v>-61.088551000000002</v>
      </c>
      <c r="D6408">
        <v>-5.0186691000000003</v>
      </c>
      <c r="E6408">
        <v>0</v>
      </c>
      <c r="F6408">
        <v>0</v>
      </c>
      <c r="G6408">
        <v>-0.81721389</v>
      </c>
      <c r="H6408">
        <v>-176.30345</v>
      </c>
      <c r="I6408">
        <v>-1.1451180999999999</v>
      </c>
      <c r="J6408">
        <v>315.31873000000002</v>
      </c>
      <c r="K6408">
        <v>313.85876000000002</v>
      </c>
      <c r="L6408">
        <v>-4.2881055000000003</v>
      </c>
    </row>
    <row r="6409" spans="1:12" x14ac:dyDescent="0.25">
      <c r="A6409">
        <v>181.1446</v>
      </c>
      <c r="B6409">
        <v>-3.1981063000000001</v>
      </c>
      <c r="C6409">
        <v>-61.081142</v>
      </c>
      <c r="D6409">
        <v>-5.0297011999999999</v>
      </c>
      <c r="E6409">
        <v>0</v>
      </c>
      <c r="F6409">
        <v>0</v>
      </c>
      <c r="G6409">
        <v>-0.81209063999999997</v>
      </c>
      <c r="H6409">
        <v>-176.06728000000001</v>
      </c>
      <c r="I6409">
        <v>-1.1408015</v>
      </c>
      <c r="J6409">
        <v>315.31151999999997</v>
      </c>
      <c r="K6409">
        <v>313.85525999999999</v>
      </c>
      <c r="L6409">
        <v>-4.2881055000000003</v>
      </c>
    </row>
    <row r="6410" spans="1:12" x14ac:dyDescent="0.25">
      <c r="A6410">
        <v>181.14462</v>
      </c>
      <c r="B6410">
        <v>-3.1981063000000001</v>
      </c>
      <c r="C6410">
        <v>-61.074223000000003</v>
      </c>
      <c r="D6410">
        <v>-5.0372024</v>
      </c>
      <c r="E6410">
        <v>0</v>
      </c>
      <c r="F6410">
        <v>0</v>
      </c>
      <c r="G6410">
        <v>-0.81164782999999996</v>
      </c>
      <c r="H6410">
        <v>-176.04686000000001</v>
      </c>
      <c r="I6410">
        <v>-1.1447238</v>
      </c>
      <c r="J6410">
        <v>315.30428999999998</v>
      </c>
      <c r="K6410">
        <v>313.85172</v>
      </c>
      <c r="L6410">
        <v>-4.2895341</v>
      </c>
    </row>
    <row r="6411" spans="1:12" x14ac:dyDescent="0.25">
      <c r="A6411">
        <v>181.14464000000001</v>
      </c>
      <c r="B6411">
        <v>-3.1981065000000002</v>
      </c>
      <c r="C6411">
        <v>-61.061031</v>
      </c>
      <c r="D6411">
        <v>-5.0269383999999997</v>
      </c>
      <c r="E6411">
        <v>0</v>
      </c>
      <c r="F6411">
        <v>0</v>
      </c>
      <c r="G6411">
        <v>-0.81161916000000001</v>
      </c>
      <c r="H6411">
        <v>-176.04553000000001</v>
      </c>
      <c r="I6411">
        <v>-1.1493651</v>
      </c>
      <c r="J6411">
        <v>315.29709000000003</v>
      </c>
      <c r="K6411">
        <v>313.84818000000001</v>
      </c>
      <c r="L6411">
        <v>-4.2867999000000001</v>
      </c>
    </row>
    <row r="6412" spans="1:12" x14ac:dyDescent="0.25">
      <c r="A6412">
        <v>181.14465999999999</v>
      </c>
      <c r="B6412">
        <v>-3.1981065000000002</v>
      </c>
      <c r="C6412">
        <v>-61.059902000000001</v>
      </c>
      <c r="D6412">
        <v>-5.0245857000000003</v>
      </c>
      <c r="E6412">
        <v>0</v>
      </c>
      <c r="F6412">
        <v>0</v>
      </c>
      <c r="G6412">
        <v>-0.81161742999999997</v>
      </c>
      <c r="H6412">
        <v>-176.04545999999999</v>
      </c>
      <c r="I6412">
        <v>-1.1476120999999999</v>
      </c>
      <c r="J6412">
        <v>315.28989000000001</v>
      </c>
      <c r="K6412">
        <v>313.84464000000003</v>
      </c>
      <c r="L6412">
        <v>-4.2879901</v>
      </c>
    </row>
    <row r="6413" spans="1:12" x14ac:dyDescent="0.25">
      <c r="A6413">
        <v>181.14467999999999</v>
      </c>
      <c r="B6413">
        <v>-3.1981065000000002</v>
      </c>
      <c r="C6413">
        <v>-61.053524000000003</v>
      </c>
      <c r="D6413">
        <v>-5.0331143999999997</v>
      </c>
      <c r="E6413">
        <v>0</v>
      </c>
      <c r="F6413">
        <v>0</v>
      </c>
      <c r="G6413">
        <v>-0.81161766999999996</v>
      </c>
      <c r="H6413">
        <v>-176.04544000000001</v>
      </c>
      <c r="I6413">
        <v>-1.1538930000000001</v>
      </c>
      <c r="J6413">
        <v>315.28268000000003</v>
      </c>
      <c r="K6413">
        <v>313.84109000000001</v>
      </c>
      <c r="L6413">
        <v>-4.2895269000000003</v>
      </c>
    </row>
    <row r="6414" spans="1:12" x14ac:dyDescent="0.25">
      <c r="A6414">
        <v>181.1447</v>
      </c>
      <c r="B6414">
        <v>-3.1981065000000002</v>
      </c>
      <c r="C6414">
        <v>-61.052970999999999</v>
      </c>
      <c r="D6414">
        <v>-5.0244141000000004</v>
      </c>
      <c r="E6414">
        <v>0</v>
      </c>
      <c r="F6414">
        <v>0</v>
      </c>
      <c r="G6414">
        <v>-0.81503033999999996</v>
      </c>
      <c r="H6414">
        <v>-175.95459</v>
      </c>
      <c r="I6414">
        <v>-1.1501443</v>
      </c>
      <c r="J6414">
        <v>315.27548000000002</v>
      </c>
      <c r="K6414">
        <v>313.83758999999998</v>
      </c>
      <c r="L6414">
        <v>-4.2896576</v>
      </c>
    </row>
    <row r="6415" spans="1:12" x14ac:dyDescent="0.25">
      <c r="A6415">
        <v>181.14472000000001</v>
      </c>
      <c r="B6415">
        <v>-3.1981065000000002</v>
      </c>
      <c r="C6415">
        <v>-61.040329</v>
      </c>
      <c r="D6415">
        <v>-5.0105785999999997</v>
      </c>
      <c r="E6415">
        <v>0</v>
      </c>
      <c r="F6415">
        <v>0</v>
      </c>
      <c r="G6415">
        <v>-0.81532526000000005</v>
      </c>
      <c r="H6415">
        <v>-175.94675000000001</v>
      </c>
      <c r="I6415">
        <v>-1.1433674</v>
      </c>
      <c r="J6415">
        <v>315.26828</v>
      </c>
      <c r="K6415">
        <v>313.83404999999999</v>
      </c>
      <c r="L6415">
        <v>-4.2889514000000002</v>
      </c>
    </row>
    <row r="6416" spans="1:12" x14ac:dyDescent="0.25">
      <c r="A6416">
        <v>181.14474000000001</v>
      </c>
      <c r="B6416">
        <v>-3.1981065000000002</v>
      </c>
      <c r="C6416">
        <v>-61.039237999999997</v>
      </c>
      <c r="D6416">
        <v>-5.0159354</v>
      </c>
      <c r="E6416">
        <v>0</v>
      </c>
      <c r="F6416">
        <v>0</v>
      </c>
      <c r="G6416">
        <v>-0.81534445</v>
      </c>
      <c r="H6416">
        <v>-175.94623999999999</v>
      </c>
      <c r="I6416">
        <v>-1.1449361</v>
      </c>
      <c r="J6416">
        <v>315.26107999999999</v>
      </c>
      <c r="K6416">
        <v>313.83051</v>
      </c>
      <c r="L6416">
        <v>-4.2888903999999997</v>
      </c>
    </row>
    <row r="6417" spans="1:12" x14ac:dyDescent="0.25">
      <c r="A6417">
        <v>181.14475999999999</v>
      </c>
      <c r="B6417">
        <v>-3.1981065000000002</v>
      </c>
      <c r="C6417">
        <v>-61.039161999999997</v>
      </c>
      <c r="D6417">
        <v>-5.0309453</v>
      </c>
      <c r="E6417">
        <v>0</v>
      </c>
      <c r="F6417">
        <v>0</v>
      </c>
      <c r="G6417">
        <v>-0.81534552999999999</v>
      </c>
      <c r="H6417">
        <v>-175.94621000000001</v>
      </c>
      <c r="I6417">
        <v>-1.1493785000000001</v>
      </c>
      <c r="J6417">
        <v>315.25387999999998</v>
      </c>
      <c r="K6417">
        <v>313.82697000000002</v>
      </c>
      <c r="L6417">
        <v>-4.2881722</v>
      </c>
    </row>
    <row r="6418" spans="1:12" x14ac:dyDescent="0.25">
      <c r="A6418">
        <v>181.14478</v>
      </c>
      <c r="B6418">
        <v>-3.1981065000000002</v>
      </c>
      <c r="C6418">
        <v>-61.02655</v>
      </c>
      <c r="D6418">
        <v>-5.0249696000000004</v>
      </c>
      <c r="E6418">
        <v>0</v>
      </c>
      <c r="F6418">
        <v>0</v>
      </c>
      <c r="G6418">
        <v>-0.81534541000000005</v>
      </c>
      <c r="H6418">
        <v>-175.94621000000001</v>
      </c>
      <c r="I6418">
        <v>-1.1476128000000001</v>
      </c>
      <c r="J6418">
        <v>315.24666999999999</v>
      </c>
      <c r="K6418">
        <v>313.82342999999997</v>
      </c>
      <c r="L6418">
        <v>-4.2888245999999999</v>
      </c>
    </row>
    <row r="6419" spans="1:12" x14ac:dyDescent="0.25">
      <c r="A6419">
        <v>181.1448</v>
      </c>
      <c r="B6419">
        <v>-3.1981065000000002</v>
      </c>
      <c r="C6419">
        <v>-61.031761000000003</v>
      </c>
      <c r="D6419">
        <v>-5.0157137000000001</v>
      </c>
      <c r="E6419">
        <v>0</v>
      </c>
      <c r="F6419">
        <v>0</v>
      </c>
      <c r="G6419">
        <v>-0.81329644000000001</v>
      </c>
      <c r="H6419">
        <v>-175.87352000000001</v>
      </c>
      <c r="I6419">
        <v>-1.1538927999999999</v>
      </c>
      <c r="J6419">
        <v>315.23944</v>
      </c>
      <c r="K6419">
        <v>313.81992000000002</v>
      </c>
      <c r="L6419">
        <v>-4.2895969999999997</v>
      </c>
    </row>
    <row r="6420" spans="1:12" x14ac:dyDescent="0.25">
      <c r="A6420">
        <v>181.14482000000001</v>
      </c>
      <c r="B6420">
        <v>-3.1981068000000001</v>
      </c>
      <c r="C6420">
        <v>-61.007019</v>
      </c>
      <c r="D6420">
        <v>-5.0243640000000003</v>
      </c>
      <c r="E6420">
        <v>0</v>
      </c>
      <c r="F6420">
        <v>0</v>
      </c>
      <c r="G6420">
        <v>-0.81311929000000005</v>
      </c>
      <c r="H6420">
        <v>-175.86725000000001</v>
      </c>
      <c r="I6420">
        <v>-1.1479975</v>
      </c>
      <c r="J6420">
        <v>315.23223999999999</v>
      </c>
      <c r="K6420">
        <v>313.81637999999998</v>
      </c>
      <c r="L6420">
        <v>-4.2896628000000003</v>
      </c>
    </row>
    <row r="6421" spans="1:12" x14ac:dyDescent="0.25">
      <c r="A6421">
        <v>181.14483999999999</v>
      </c>
      <c r="B6421">
        <v>-3.1981068000000001</v>
      </c>
      <c r="C6421">
        <v>-61.004868000000002</v>
      </c>
      <c r="D6421">
        <v>-5.0273060999999997</v>
      </c>
      <c r="E6421">
        <v>0</v>
      </c>
      <c r="F6421">
        <v>0</v>
      </c>
      <c r="G6421">
        <v>-0.81310784999999997</v>
      </c>
      <c r="H6421">
        <v>-175.86684</v>
      </c>
      <c r="I6421">
        <v>-1.1474759999999999</v>
      </c>
      <c r="J6421">
        <v>315.22503999999998</v>
      </c>
      <c r="K6421">
        <v>313.81283999999999</v>
      </c>
      <c r="L6421">
        <v>-4.2896666999999997</v>
      </c>
    </row>
    <row r="6422" spans="1:12" x14ac:dyDescent="0.25">
      <c r="A6422">
        <v>181.14485999999999</v>
      </c>
      <c r="B6422">
        <v>-3.1981068000000001</v>
      </c>
      <c r="C6422">
        <v>-60.979506999999998</v>
      </c>
      <c r="D6422">
        <v>-5.0115699999999999</v>
      </c>
      <c r="E6422">
        <v>0</v>
      </c>
      <c r="F6422">
        <v>0</v>
      </c>
      <c r="G6422">
        <v>-0.81310718999999998</v>
      </c>
      <c r="H6422">
        <v>-175.86681999999999</v>
      </c>
      <c r="I6422">
        <v>-1.145295</v>
      </c>
      <c r="J6422">
        <v>315.21782999999999</v>
      </c>
      <c r="K6422">
        <v>313.80930000000001</v>
      </c>
      <c r="L6422">
        <v>-4.2889514000000002</v>
      </c>
    </row>
    <row r="6423" spans="1:12" x14ac:dyDescent="0.25">
      <c r="A6423">
        <v>181.14488</v>
      </c>
      <c r="B6423">
        <v>-3.1981068000000001</v>
      </c>
      <c r="C6423">
        <v>-60.971012000000002</v>
      </c>
      <c r="D6423">
        <v>-5.0058479</v>
      </c>
      <c r="E6423">
        <v>0</v>
      </c>
      <c r="F6423">
        <v>0</v>
      </c>
      <c r="G6423">
        <v>-0.81310678000000003</v>
      </c>
      <c r="H6423">
        <v>-175.86680999999999</v>
      </c>
      <c r="I6423">
        <v>-1.1472547</v>
      </c>
      <c r="J6423">
        <v>315.21062999999998</v>
      </c>
      <c r="K6423">
        <v>313.80576000000002</v>
      </c>
      <c r="L6423">
        <v>-4.2896055999999998</v>
      </c>
    </row>
    <row r="6424" spans="1:12" x14ac:dyDescent="0.25">
      <c r="A6424">
        <v>181.14490000000001</v>
      </c>
      <c r="B6424">
        <v>-3.1981068000000001</v>
      </c>
      <c r="C6424">
        <v>-60.932499</v>
      </c>
      <c r="D6424">
        <v>-5.0213590000000003</v>
      </c>
      <c r="E6424">
        <v>0</v>
      </c>
      <c r="F6424">
        <v>0</v>
      </c>
      <c r="G6424">
        <v>-0.80902081999999997</v>
      </c>
      <c r="H6424">
        <v>-175.72144</v>
      </c>
      <c r="I6424">
        <v>-1.1474279000000001</v>
      </c>
      <c r="J6424">
        <v>315.20343000000003</v>
      </c>
      <c r="K6424">
        <v>313.80225000000002</v>
      </c>
      <c r="L6424">
        <v>-4.2896628000000003</v>
      </c>
    </row>
    <row r="6425" spans="1:12" x14ac:dyDescent="0.25">
      <c r="A6425">
        <v>181.14492000000001</v>
      </c>
      <c r="B6425">
        <v>-3.1981068000000001</v>
      </c>
      <c r="C6425">
        <v>-60.935485999999997</v>
      </c>
      <c r="D6425">
        <v>-5.0292443999999996</v>
      </c>
      <c r="E6425">
        <v>0</v>
      </c>
      <c r="F6425">
        <v>0</v>
      </c>
      <c r="G6425">
        <v>-0.80866777999999995</v>
      </c>
      <c r="H6425">
        <v>-175.70887999999999</v>
      </c>
      <c r="I6425">
        <v>-1.1452925</v>
      </c>
      <c r="J6425">
        <v>315.19623000000001</v>
      </c>
      <c r="K6425">
        <v>313.79871000000003</v>
      </c>
      <c r="L6425">
        <v>-4.2896666999999997</v>
      </c>
    </row>
    <row r="6426" spans="1:12" x14ac:dyDescent="0.25">
      <c r="A6426">
        <v>181.14493999999999</v>
      </c>
      <c r="B6426">
        <v>-3.1981068000000001</v>
      </c>
      <c r="C6426">
        <v>-60.904300999999997</v>
      </c>
      <c r="D6426">
        <v>-5.0175533000000003</v>
      </c>
      <c r="E6426">
        <v>0</v>
      </c>
      <c r="F6426">
        <v>0</v>
      </c>
      <c r="G6426">
        <v>-0.80864482999999998</v>
      </c>
      <c r="H6426">
        <v>-175.70806999999999</v>
      </c>
      <c r="I6426">
        <v>-1.1494015</v>
      </c>
      <c r="J6426">
        <v>315.18903</v>
      </c>
      <c r="K6426">
        <v>313.79516999999998</v>
      </c>
      <c r="L6426">
        <v>-4.2896666999999997</v>
      </c>
    </row>
    <row r="6427" spans="1:12" x14ac:dyDescent="0.25">
      <c r="A6427">
        <v>181.14496</v>
      </c>
      <c r="B6427">
        <v>-3.1981068000000001</v>
      </c>
      <c r="C6427">
        <v>-60.888984999999998</v>
      </c>
      <c r="D6427">
        <v>-5.0179800999999999</v>
      </c>
      <c r="E6427">
        <v>0</v>
      </c>
      <c r="F6427">
        <v>0</v>
      </c>
      <c r="G6427">
        <v>-0.80864351999999995</v>
      </c>
      <c r="H6427">
        <v>-175.70802</v>
      </c>
      <c r="I6427">
        <v>-1.1454666</v>
      </c>
      <c r="J6427">
        <v>315.18182000000002</v>
      </c>
      <c r="K6427">
        <v>313.79163</v>
      </c>
      <c r="L6427">
        <v>-4.2896666999999997</v>
      </c>
    </row>
    <row r="6428" spans="1:12" x14ac:dyDescent="0.25">
      <c r="A6428">
        <v>181.14498</v>
      </c>
      <c r="B6428">
        <v>-3.1981068000000001</v>
      </c>
      <c r="C6428">
        <v>-60.868805000000002</v>
      </c>
      <c r="D6428">
        <v>-5.0289311000000003</v>
      </c>
      <c r="E6428">
        <v>0</v>
      </c>
      <c r="F6428">
        <v>0</v>
      </c>
      <c r="G6428">
        <v>-0.80864393999999995</v>
      </c>
      <c r="H6428">
        <v>-175.70797999999999</v>
      </c>
      <c r="I6428">
        <v>-1.1472654</v>
      </c>
      <c r="J6428">
        <v>315.17462</v>
      </c>
      <c r="K6428">
        <v>313.78811999999999</v>
      </c>
      <c r="L6428">
        <v>-4.2910962000000001</v>
      </c>
    </row>
    <row r="6429" spans="1:12" x14ac:dyDescent="0.25">
      <c r="A6429">
        <v>181.14500000000001</v>
      </c>
      <c r="B6429">
        <v>-3.1981068000000001</v>
      </c>
      <c r="C6429">
        <v>-60.854481</v>
      </c>
      <c r="D6429">
        <v>-5.0211616000000001</v>
      </c>
      <c r="E6429">
        <v>0</v>
      </c>
      <c r="F6429">
        <v>0</v>
      </c>
      <c r="G6429">
        <v>-0.81392485000000003</v>
      </c>
      <c r="H6429">
        <v>-175.43546000000001</v>
      </c>
      <c r="I6429">
        <v>-1.1431336000000001</v>
      </c>
      <c r="J6429">
        <v>315.16739000000001</v>
      </c>
      <c r="K6429">
        <v>313.78458000000001</v>
      </c>
      <c r="L6429">
        <v>-4.2897905999999999</v>
      </c>
    </row>
    <row r="6430" spans="1:12" x14ac:dyDescent="0.25">
      <c r="A6430">
        <v>181.14501999999999</v>
      </c>
      <c r="B6430">
        <v>-3.1981069999999998</v>
      </c>
      <c r="C6430">
        <v>-60.840668000000001</v>
      </c>
      <c r="D6430">
        <v>-5.0081267</v>
      </c>
      <c r="E6430">
        <v>0</v>
      </c>
      <c r="F6430">
        <v>0</v>
      </c>
      <c r="G6430">
        <v>-0.81438124000000001</v>
      </c>
      <c r="H6430">
        <v>-175.41191000000001</v>
      </c>
      <c r="I6430">
        <v>-1.1384795000000001</v>
      </c>
      <c r="J6430">
        <v>315.16019</v>
      </c>
      <c r="K6430">
        <v>313.78104000000002</v>
      </c>
      <c r="L6430">
        <v>-4.2896748000000002</v>
      </c>
    </row>
    <row r="6431" spans="1:12" x14ac:dyDescent="0.25">
      <c r="A6431">
        <v>181.14503999999999</v>
      </c>
      <c r="B6431">
        <v>-3.1981069999999998</v>
      </c>
      <c r="C6431">
        <v>-60.826884999999997</v>
      </c>
      <c r="D6431">
        <v>-5.0179067000000002</v>
      </c>
      <c r="E6431">
        <v>0</v>
      </c>
      <c r="F6431">
        <v>0</v>
      </c>
      <c r="G6431">
        <v>-0.81441087000000001</v>
      </c>
      <c r="H6431">
        <v>-175.41039000000001</v>
      </c>
      <c r="I6431">
        <v>-1.1445262</v>
      </c>
      <c r="J6431">
        <v>315.15298000000001</v>
      </c>
      <c r="K6431">
        <v>313.77749999999997</v>
      </c>
      <c r="L6431">
        <v>-4.2889524000000003</v>
      </c>
    </row>
    <row r="6432" spans="1:12" x14ac:dyDescent="0.25">
      <c r="A6432">
        <v>181.14506</v>
      </c>
      <c r="B6432">
        <v>-3.1981069999999998</v>
      </c>
      <c r="C6432">
        <v>-60.832034999999998</v>
      </c>
      <c r="D6432">
        <v>-5.0332990000000004</v>
      </c>
      <c r="E6432">
        <v>0</v>
      </c>
      <c r="F6432">
        <v>0</v>
      </c>
      <c r="G6432">
        <v>-0.81441258999999999</v>
      </c>
      <c r="H6432">
        <v>-175.41029</v>
      </c>
      <c r="I6432">
        <v>-1.1429111999999999</v>
      </c>
      <c r="J6432">
        <v>315.14578</v>
      </c>
      <c r="K6432">
        <v>313.77395999999999</v>
      </c>
      <c r="L6432">
        <v>-4.2896055999999998</v>
      </c>
    </row>
    <row r="6433" spans="1:12" x14ac:dyDescent="0.25">
      <c r="A6433">
        <v>181.14508000000001</v>
      </c>
      <c r="B6433">
        <v>-3.1981069999999998</v>
      </c>
      <c r="C6433">
        <v>-60.832504</v>
      </c>
      <c r="D6433">
        <v>-5.0288013999999999</v>
      </c>
      <c r="E6433">
        <v>0</v>
      </c>
      <c r="F6433">
        <v>0</v>
      </c>
      <c r="G6433">
        <v>-0.81441258999999999</v>
      </c>
      <c r="H6433">
        <v>-175.41028</v>
      </c>
      <c r="I6433">
        <v>-1.1513481999999999</v>
      </c>
      <c r="J6433">
        <v>315.13857999999999</v>
      </c>
      <c r="K6433">
        <v>313.77044999999998</v>
      </c>
      <c r="L6433">
        <v>-4.2910924000000001</v>
      </c>
    </row>
    <row r="6434" spans="1:12" x14ac:dyDescent="0.25">
      <c r="A6434">
        <v>181.14510000000001</v>
      </c>
      <c r="B6434">
        <v>-3.1981069999999998</v>
      </c>
      <c r="C6434">
        <v>-60.826225000000001</v>
      </c>
      <c r="D6434">
        <v>-5.0218496000000004</v>
      </c>
      <c r="E6434">
        <v>0</v>
      </c>
      <c r="F6434">
        <v>0</v>
      </c>
      <c r="G6434">
        <v>-0.81407112000000004</v>
      </c>
      <c r="H6434">
        <v>-175.31943000000001</v>
      </c>
      <c r="I6434">
        <v>-1.1456392</v>
      </c>
      <c r="J6434">
        <v>315.13137999999998</v>
      </c>
      <c r="K6434">
        <v>313.76691</v>
      </c>
      <c r="L6434">
        <v>-4.2912197000000001</v>
      </c>
    </row>
    <row r="6435" spans="1:12" x14ac:dyDescent="0.25">
      <c r="A6435">
        <v>181.14511999999999</v>
      </c>
      <c r="B6435">
        <v>-3.1981069999999998</v>
      </c>
      <c r="C6435">
        <v>-60.838290999999998</v>
      </c>
      <c r="D6435">
        <v>-5.0314226</v>
      </c>
      <c r="E6435">
        <v>0</v>
      </c>
      <c r="F6435">
        <v>0</v>
      </c>
      <c r="G6435">
        <v>-0.81404155</v>
      </c>
      <c r="H6435">
        <v>-175.31157999999999</v>
      </c>
      <c r="I6435">
        <v>-1.1472769</v>
      </c>
      <c r="J6435">
        <v>315.12418000000002</v>
      </c>
      <c r="K6435">
        <v>313.76337000000001</v>
      </c>
      <c r="L6435">
        <v>-4.2897987000000004</v>
      </c>
    </row>
    <row r="6436" spans="1:12" x14ac:dyDescent="0.25">
      <c r="A6436">
        <v>181.14514</v>
      </c>
      <c r="B6436">
        <v>-3.1981069999999998</v>
      </c>
      <c r="C6436">
        <v>-60.845649999999999</v>
      </c>
      <c r="D6436">
        <v>-5.0337142999999998</v>
      </c>
      <c r="E6436">
        <v>0</v>
      </c>
      <c r="F6436">
        <v>0</v>
      </c>
      <c r="G6436">
        <v>-0.81403965</v>
      </c>
      <c r="H6436">
        <v>-175.31107</v>
      </c>
      <c r="I6436">
        <v>-1.1452825</v>
      </c>
      <c r="J6436">
        <v>315.11696999999998</v>
      </c>
      <c r="K6436">
        <v>313.75983000000002</v>
      </c>
      <c r="L6436">
        <v>-4.2903900000000004</v>
      </c>
    </row>
    <row r="6437" spans="1:12" x14ac:dyDescent="0.25">
      <c r="A6437">
        <v>181.14516</v>
      </c>
      <c r="B6437">
        <v>-3.1981069999999998</v>
      </c>
      <c r="C6437">
        <v>-60.858874999999998</v>
      </c>
      <c r="D6437">
        <v>-5.0200981999999996</v>
      </c>
      <c r="E6437">
        <v>0</v>
      </c>
      <c r="F6437">
        <v>0</v>
      </c>
      <c r="G6437">
        <v>-0.81403952999999996</v>
      </c>
      <c r="H6437">
        <v>-175.31103999999999</v>
      </c>
      <c r="I6437">
        <v>-1.1494009000000001</v>
      </c>
      <c r="J6437">
        <v>315.10977000000003</v>
      </c>
      <c r="K6437">
        <v>313.75628999999998</v>
      </c>
      <c r="L6437">
        <v>-4.2897290999999997</v>
      </c>
    </row>
    <row r="6438" spans="1:12" x14ac:dyDescent="0.25">
      <c r="A6438">
        <v>181.14518000000001</v>
      </c>
      <c r="B6438">
        <v>-3.1981069999999998</v>
      </c>
      <c r="C6438">
        <v>-60.860004000000004</v>
      </c>
      <c r="D6438">
        <v>-5.0181918000000003</v>
      </c>
      <c r="E6438">
        <v>0</v>
      </c>
      <c r="F6438">
        <v>0</v>
      </c>
      <c r="G6438">
        <v>-0.81403935000000005</v>
      </c>
      <c r="H6438">
        <v>-175.31103999999999</v>
      </c>
      <c r="I6438">
        <v>-1.1454667000000001</v>
      </c>
      <c r="J6438">
        <v>315.10257000000001</v>
      </c>
      <c r="K6438">
        <v>313.75277999999997</v>
      </c>
      <c r="L6438">
        <v>-4.2889556999999998</v>
      </c>
    </row>
    <row r="6439" spans="1:12" x14ac:dyDescent="0.25">
      <c r="A6439">
        <v>181.14519999999999</v>
      </c>
      <c r="B6439">
        <v>-3.1981071999999999</v>
      </c>
      <c r="C6439">
        <v>-60.860076999999997</v>
      </c>
      <c r="D6439">
        <v>-5.0340284999999998</v>
      </c>
      <c r="E6439">
        <v>0</v>
      </c>
      <c r="F6439">
        <v>0</v>
      </c>
      <c r="G6439">
        <v>-0.81182217999999995</v>
      </c>
      <c r="H6439">
        <v>-175.38373000000001</v>
      </c>
      <c r="I6439">
        <v>-1.1494127999999999</v>
      </c>
      <c r="J6439">
        <v>315.09534000000002</v>
      </c>
      <c r="K6439">
        <v>313.74923999999999</v>
      </c>
      <c r="L6439">
        <v>-4.2896055999999998</v>
      </c>
    </row>
    <row r="6440" spans="1:12" x14ac:dyDescent="0.25">
      <c r="A6440">
        <v>181.14521999999999</v>
      </c>
      <c r="B6440">
        <v>-3.1981071999999999</v>
      </c>
      <c r="C6440">
        <v>-60.872695999999998</v>
      </c>
      <c r="D6440">
        <v>-5.040483</v>
      </c>
      <c r="E6440">
        <v>0</v>
      </c>
      <c r="F6440">
        <v>0</v>
      </c>
      <c r="G6440">
        <v>-0.81163054999999995</v>
      </c>
      <c r="H6440">
        <v>-175.39</v>
      </c>
      <c r="I6440">
        <v>-1.1433201</v>
      </c>
      <c r="J6440">
        <v>315.08812999999998</v>
      </c>
      <c r="K6440">
        <v>313.7457</v>
      </c>
      <c r="L6440">
        <v>-4.2896628000000003</v>
      </c>
    </row>
    <row r="6441" spans="1:12" x14ac:dyDescent="0.25">
      <c r="A6441">
        <v>181.14524</v>
      </c>
      <c r="B6441">
        <v>-3.1981071999999999</v>
      </c>
      <c r="C6441">
        <v>-60.880088999999998</v>
      </c>
      <c r="D6441">
        <v>-5.0293941000000002</v>
      </c>
      <c r="E6441">
        <v>0</v>
      </c>
      <c r="F6441">
        <v>0</v>
      </c>
      <c r="G6441">
        <v>-0.81161808999999996</v>
      </c>
      <c r="H6441">
        <v>-175.39041</v>
      </c>
      <c r="I6441">
        <v>-1.1470799</v>
      </c>
      <c r="J6441">
        <v>315.08093000000002</v>
      </c>
      <c r="K6441">
        <v>313.74216000000001</v>
      </c>
      <c r="L6441">
        <v>-4.290381</v>
      </c>
    </row>
    <row r="6442" spans="1:12" x14ac:dyDescent="0.25">
      <c r="A6442">
        <v>181.14526000000001</v>
      </c>
      <c r="B6442">
        <v>-3.1981071999999999</v>
      </c>
      <c r="C6442">
        <v>-60.887008999999999</v>
      </c>
      <c r="D6442">
        <v>-5.0320539000000002</v>
      </c>
      <c r="E6442">
        <v>0</v>
      </c>
      <c r="F6442">
        <v>0</v>
      </c>
      <c r="G6442">
        <v>-0.81161742999999997</v>
      </c>
      <c r="H6442">
        <v>-175.39043000000001</v>
      </c>
      <c r="I6442">
        <v>-1.1431224</v>
      </c>
      <c r="J6442">
        <v>315.07373000000001</v>
      </c>
      <c r="K6442">
        <v>313.73862000000003</v>
      </c>
      <c r="L6442">
        <v>-4.2911577000000003</v>
      </c>
    </row>
    <row r="6443" spans="1:12" x14ac:dyDescent="0.25">
      <c r="A6443">
        <v>181.14528000000001</v>
      </c>
      <c r="B6443">
        <v>-3.1981071999999999</v>
      </c>
      <c r="C6443">
        <v>-60.868679</v>
      </c>
      <c r="D6443">
        <v>-5.0417437999999999</v>
      </c>
      <c r="E6443">
        <v>0</v>
      </c>
      <c r="F6443">
        <v>0</v>
      </c>
      <c r="G6443">
        <v>-0.81161784999999997</v>
      </c>
      <c r="H6443">
        <v>-175.39043000000001</v>
      </c>
      <c r="I6443">
        <v>-1.1470672</v>
      </c>
      <c r="J6443">
        <v>315.06653</v>
      </c>
      <c r="K6443">
        <v>313.73511000000002</v>
      </c>
      <c r="L6443">
        <v>-4.2897943999999999</v>
      </c>
    </row>
    <row r="6444" spans="1:12" x14ac:dyDescent="0.25">
      <c r="A6444">
        <v>181.14529999999999</v>
      </c>
      <c r="B6444">
        <v>-3.1981071999999999</v>
      </c>
      <c r="C6444">
        <v>-60.873390000000001</v>
      </c>
      <c r="D6444">
        <v>-5.0331349000000003</v>
      </c>
      <c r="E6444">
        <v>0</v>
      </c>
      <c r="F6444">
        <v>0</v>
      </c>
      <c r="G6444">
        <v>-0.81691234999999995</v>
      </c>
      <c r="H6444">
        <v>-175.40862000000001</v>
      </c>
      <c r="I6444">
        <v>-1.143122</v>
      </c>
      <c r="J6444">
        <v>315.05932999999999</v>
      </c>
      <c r="K6444">
        <v>313.73156999999998</v>
      </c>
      <c r="L6444">
        <v>-4.2896751999999996</v>
      </c>
    </row>
    <row r="6445" spans="1:12" x14ac:dyDescent="0.25">
      <c r="A6445">
        <v>181.14532</v>
      </c>
      <c r="B6445">
        <v>-3.1981071999999999</v>
      </c>
      <c r="C6445">
        <v>-60.867522999999998</v>
      </c>
      <c r="D6445">
        <v>-5.0214825000000003</v>
      </c>
      <c r="E6445">
        <v>0</v>
      </c>
      <c r="F6445">
        <v>0</v>
      </c>
      <c r="G6445">
        <v>-0.81736987999999999</v>
      </c>
      <c r="H6445">
        <v>-175.41019</v>
      </c>
      <c r="I6445">
        <v>-1.1492146000000001</v>
      </c>
      <c r="J6445">
        <v>315.05212</v>
      </c>
      <c r="K6445">
        <v>313.72802999999999</v>
      </c>
      <c r="L6445">
        <v>-4.2896671</v>
      </c>
    </row>
    <row r="6446" spans="1:12" x14ac:dyDescent="0.25">
      <c r="A6446">
        <v>181.14534</v>
      </c>
      <c r="B6446">
        <v>-3.1981071999999999</v>
      </c>
      <c r="C6446">
        <v>-60.873309999999996</v>
      </c>
      <c r="D6446">
        <v>-5.0335631000000003</v>
      </c>
      <c r="E6446">
        <v>0</v>
      </c>
      <c r="F6446">
        <v>0</v>
      </c>
      <c r="G6446">
        <v>-0.81739956000000003</v>
      </c>
      <c r="H6446">
        <v>-175.41029</v>
      </c>
      <c r="I6446">
        <v>-1.1454546000000001</v>
      </c>
      <c r="J6446">
        <v>315.04491999999999</v>
      </c>
      <c r="K6446">
        <v>313.72449</v>
      </c>
      <c r="L6446">
        <v>-4.2910962000000001</v>
      </c>
    </row>
    <row r="6447" spans="1:12" x14ac:dyDescent="0.25">
      <c r="A6447">
        <v>181.14536000000001</v>
      </c>
      <c r="B6447">
        <v>-3.1981071999999999</v>
      </c>
      <c r="C6447">
        <v>-60.854903999999998</v>
      </c>
      <c r="D6447">
        <v>-5.0462455999999998</v>
      </c>
      <c r="E6447">
        <v>0</v>
      </c>
      <c r="F6447">
        <v>0</v>
      </c>
      <c r="G6447">
        <v>-0.81740128999999995</v>
      </c>
      <c r="H6447">
        <v>-175.41029</v>
      </c>
      <c r="I6447">
        <v>-1.1494119</v>
      </c>
      <c r="J6447">
        <v>315.03771999999998</v>
      </c>
      <c r="K6447">
        <v>313.72095000000002</v>
      </c>
      <c r="L6447">
        <v>-4.2897905999999999</v>
      </c>
    </row>
    <row r="6448" spans="1:12" x14ac:dyDescent="0.25">
      <c r="A6448">
        <v>181.14537999999999</v>
      </c>
      <c r="B6448">
        <v>-3.1981071999999999</v>
      </c>
      <c r="C6448">
        <v>-60.847000000000001</v>
      </c>
      <c r="D6448">
        <v>-5.0371518000000002</v>
      </c>
      <c r="E6448">
        <v>0</v>
      </c>
      <c r="F6448">
        <v>0</v>
      </c>
      <c r="G6448">
        <v>-0.81740122999999998</v>
      </c>
      <c r="H6448">
        <v>-175.41029</v>
      </c>
      <c r="I6448">
        <v>-1.1433201</v>
      </c>
      <c r="J6448">
        <v>315.03048999999999</v>
      </c>
      <c r="K6448">
        <v>313.71744000000001</v>
      </c>
      <c r="L6448">
        <v>-4.2896748000000002</v>
      </c>
    </row>
    <row r="6449" spans="1:12" x14ac:dyDescent="0.25">
      <c r="A6449">
        <v>181.1454</v>
      </c>
      <c r="B6449">
        <v>-3.1981074999999999</v>
      </c>
      <c r="C6449">
        <v>-60.840046000000001</v>
      </c>
      <c r="D6449">
        <v>-5.0305362000000002</v>
      </c>
      <c r="E6449">
        <v>0</v>
      </c>
      <c r="F6449">
        <v>0</v>
      </c>
      <c r="G6449">
        <v>-0.81603210999999998</v>
      </c>
      <c r="H6449">
        <v>-175.35577000000001</v>
      </c>
      <c r="I6449">
        <v>-1.1470799</v>
      </c>
      <c r="J6449">
        <v>315.02328</v>
      </c>
      <c r="K6449">
        <v>313.71390000000002</v>
      </c>
      <c r="L6449">
        <v>-4.2896671</v>
      </c>
    </row>
    <row r="6450" spans="1:12" x14ac:dyDescent="0.25">
      <c r="A6450">
        <v>181.14542</v>
      </c>
      <c r="B6450">
        <v>-3.1981074999999999</v>
      </c>
      <c r="C6450">
        <v>-60.833159999999999</v>
      </c>
      <c r="D6450">
        <v>-5.0401464000000002</v>
      </c>
      <c r="E6450">
        <v>0</v>
      </c>
      <c r="F6450">
        <v>0</v>
      </c>
      <c r="G6450">
        <v>-0.81591380000000002</v>
      </c>
      <c r="H6450">
        <v>-175.35105999999999</v>
      </c>
      <c r="I6450">
        <v>-1.1431222000000001</v>
      </c>
      <c r="J6450">
        <v>315.01607999999999</v>
      </c>
      <c r="K6450">
        <v>313.71035999999998</v>
      </c>
      <c r="L6450">
        <v>-4.2896666999999997</v>
      </c>
    </row>
    <row r="6451" spans="1:12" x14ac:dyDescent="0.25">
      <c r="A6451">
        <v>181.14544000000001</v>
      </c>
      <c r="B6451">
        <v>-3.1981074999999999</v>
      </c>
      <c r="C6451">
        <v>-60.819965000000003</v>
      </c>
      <c r="D6451">
        <v>-5.0409879999999996</v>
      </c>
      <c r="E6451">
        <v>0</v>
      </c>
      <c r="F6451">
        <v>0</v>
      </c>
      <c r="G6451">
        <v>-0.81590611000000002</v>
      </c>
      <c r="H6451">
        <v>-175.35075000000001</v>
      </c>
      <c r="I6451">
        <v>-1.1449202000000001</v>
      </c>
      <c r="J6451">
        <v>315.00887999999998</v>
      </c>
      <c r="K6451">
        <v>313.70681999999999</v>
      </c>
      <c r="L6451">
        <v>-4.2896666999999997</v>
      </c>
    </row>
    <row r="6452" spans="1:12" x14ac:dyDescent="0.25">
      <c r="A6452">
        <v>181.14546000000001</v>
      </c>
      <c r="B6452">
        <v>-3.1981074999999999</v>
      </c>
      <c r="C6452">
        <v>-60.825138000000003</v>
      </c>
      <c r="D6452">
        <v>-5.0236158</v>
      </c>
      <c r="E6452">
        <v>0</v>
      </c>
      <c r="F6452">
        <v>0</v>
      </c>
      <c r="G6452">
        <v>-0.81590563000000005</v>
      </c>
      <c r="H6452">
        <v>-175.35074</v>
      </c>
      <c r="I6452">
        <v>-1.1450828</v>
      </c>
      <c r="J6452">
        <v>315.00168000000002</v>
      </c>
      <c r="K6452">
        <v>313.70328000000001</v>
      </c>
      <c r="L6452">
        <v>-4.2896666999999997</v>
      </c>
    </row>
    <row r="6453" spans="1:12" x14ac:dyDescent="0.25">
      <c r="A6453">
        <v>181.14547999999999</v>
      </c>
      <c r="B6453">
        <v>-3.1981074999999999</v>
      </c>
      <c r="C6453">
        <v>-60.825611000000002</v>
      </c>
      <c r="D6453">
        <v>-5.0221143000000001</v>
      </c>
      <c r="E6453">
        <v>0</v>
      </c>
      <c r="F6453">
        <v>0</v>
      </c>
      <c r="G6453">
        <v>-0.81590532999999998</v>
      </c>
      <c r="H6453">
        <v>-175.35074</v>
      </c>
      <c r="I6453">
        <v>-1.1429468</v>
      </c>
      <c r="J6453">
        <v>314.99448000000001</v>
      </c>
      <c r="K6453">
        <v>313.69977</v>
      </c>
      <c r="L6453">
        <v>-4.2896666999999997</v>
      </c>
    </row>
    <row r="6454" spans="1:12" x14ac:dyDescent="0.25">
      <c r="A6454">
        <v>181.1455</v>
      </c>
      <c r="B6454">
        <v>-3.1981074999999999</v>
      </c>
      <c r="C6454">
        <v>-60.819339999999997</v>
      </c>
      <c r="D6454">
        <v>-5.0387168000000004</v>
      </c>
      <c r="E6454">
        <v>0</v>
      </c>
      <c r="F6454">
        <v>0</v>
      </c>
      <c r="G6454">
        <v>-0.81283236000000003</v>
      </c>
      <c r="H6454">
        <v>-175.29622000000001</v>
      </c>
      <c r="I6454">
        <v>-1.1470560999999999</v>
      </c>
      <c r="J6454">
        <v>314.98727000000002</v>
      </c>
      <c r="K6454">
        <v>313.69623000000001</v>
      </c>
      <c r="L6454">
        <v>-4.2896666999999997</v>
      </c>
    </row>
    <row r="6455" spans="1:12" x14ac:dyDescent="0.25">
      <c r="A6455">
        <v>181.14552</v>
      </c>
      <c r="B6455">
        <v>-3.1981074999999999</v>
      </c>
      <c r="C6455">
        <v>-60.812488999999999</v>
      </c>
      <c r="D6455">
        <v>-5.0387010999999999</v>
      </c>
      <c r="E6455">
        <v>0</v>
      </c>
      <c r="F6455">
        <v>0</v>
      </c>
      <c r="G6455">
        <v>-0.81256669999999998</v>
      </c>
      <c r="H6455">
        <v>-175.29150000000001</v>
      </c>
      <c r="I6455">
        <v>-1.1474153</v>
      </c>
      <c r="J6455">
        <v>314.98007000000001</v>
      </c>
      <c r="K6455">
        <v>313.69269000000003</v>
      </c>
      <c r="L6455">
        <v>-4.2882376000000004</v>
      </c>
    </row>
    <row r="6456" spans="1:12" x14ac:dyDescent="0.25">
      <c r="A6456">
        <v>181.14554000000001</v>
      </c>
      <c r="B6456">
        <v>-3.1981074999999999</v>
      </c>
      <c r="C6456">
        <v>-60.82452</v>
      </c>
      <c r="D6456">
        <v>-5.0270514000000004</v>
      </c>
      <c r="E6456">
        <v>0</v>
      </c>
      <c r="F6456">
        <v>0</v>
      </c>
      <c r="G6456">
        <v>-0.81254952999999996</v>
      </c>
      <c r="H6456">
        <v>-175.2912</v>
      </c>
      <c r="I6456">
        <v>-1.1474385</v>
      </c>
      <c r="J6456">
        <v>314.97287</v>
      </c>
      <c r="K6456">
        <v>313.68914999999998</v>
      </c>
      <c r="L6456">
        <v>-4.2895431999999998</v>
      </c>
    </row>
    <row r="6457" spans="1:12" x14ac:dyDescent="0.25">
      <c r="A6457">
        <v>181.14555999999999</v>
      </c>
      <c r="B6457">
        <v>-3.1981074999999999</v>
      </c>
      <c r="C6457">
        <v>-60.819267000000004</v>
      </c>
      <c r="D6457">
        <v>-5.0274982000000001</v>
      </c>
      <c r="E6457">
        <v>0</v>
      </c>
      <c r="F6457">
        <v>0</v>
      </c>
      <c r="G6457">
        <v>-0.81254852</v>
      </c>
      <c r="H6457">
        <v>-175.29118</v>
      </c>
      <c r="I6457">
        <v>-1.1452929999999999</v>
      </c>
      <c r="J6457">
        <v>314.96566999999999</v>
      </c>
      <c r="K6457">
        <v>313.68561</v>
      </c>
      <c r="L6457">
        <v>-4.2896590000000003</v>
      </c>
    </row>
    <row r="6458" spans="1:12" x14ac:dyDescent="0.25">
      <c r="A6458">
        <v>181.14558</v>
      </c>
      <c r="B6458">
        <v>-3.1981074999999999</v>
      </c>
      <c r="C6458">
        <v>-60.831406000000001</v>
      </c>
      <c r="D6458">
        <v>-5.0369959</v>
      </c>
      <c r="E6458">
        <v>0</v>
      </c>
      <c r="F6458">
        <v>0</v>
      </c>
      <c r="G6458">
        <v>-0.81254875999999998</v>
      </c>
      <c r="H6458">
        <v>-175.29118</v>
      </c>
      <c r="I6458">
        <v>-1.1472548</v>
      </c>
      <c r="J6458">
        <v>314.95844</v>
      </c>
      <c r="K6458">
        <v>313.68209999999999</v>
      </c>
      <c r="L6458">
        <v>-4.2910962000000001</v>
      </c>
    </row>
    <row r="6459" spans="1:12" x14ac:dyDescent="0.25">
      <c r="A6459">
        <v>181.1456</v>
      </c>
      <c r="B6459">
        <v>-3.1981077</v>
      </c>
      <c r="C6459">
        <v>-60.826157000000002</v>
      </c>
      <c r="D6459">
        <v>-5.0211142999999998</v>
      </c>
      <c r="E6459">
        <v>0</v>
      </c>
      <c r="F6459">
        <v>0</v>
      </c>
      <c r="G6459">
        <v>-0.81596391999999995</v>
      </c>
      <c r="H6459">
        <v>-175.30936</v>
      </c>
      <c r="I6459">
        <v>-1.1495749</v>
      </c>
      <c r="J6459">
        <v>314.95123000000001</v>
      </c>
      <c r="K6459">
        <v>313.67856</v>
      </c>
      <c r="L6459">
        <v>-4.2897905999999999</v>
      </c>
    </row>
    <row r="6460" spans="1:12" x14ac:dyDescent="0.25">
      <c r="A6460">
        <v>181.14562000000001</v>
      </c>
      <c r="B6460">
        <v>-3.1981077</v>
      </c>
      <c r="C6460">
        <v>-60.831985000000003</v>
      </c>
      <c r="D6460">
        <v>-5.0095600999999998</v>
      </c>
      <c r="E6460">
        <v>0</v>
      </c>
      <c r="F6460">
        <v>0</v>
      </c>
      <c r="G6460">
        <v>-0.81625908999999996</v>
      </c>
      <c r="H6460">
        <v>-175.31093999999999</v>
      </c>
      <c r="I6460">
        <v>-1.1433308</v>
      </c>
      <c r="J6460">
        <v>314.94403</v>
      </c>
      <c r="K6460">
        <v>313.67502000000002</v>
      </c>
      <c r="L6460">
        <v>-4.2896748000000002</v>
      </c>
    </row>
    <row r="6461" spans="1:12" x14ac:dyDescent="0.25">
      <c r="A6461">
        <v>181.14563999999999</v>
      </c>
      <c r="B6461">
        <v>-3.1981077</v>
      </c>
      <c r="C6461">
        <v>-60.826191000000001</v>
      </c>
      <c r="D6461">
        <v>-5.0216627000000003</v>
      </c>
      <c r="E6461">
        <v>0</v>
      </c>
      <c r="F6461">
        <v>0</v>
      </c>
      <c r="G6461">
        <v>-0.81627822000000005</v>
      </c>
      <c r="H6461">
        <v>-175.31103999999999</v>
      </c>
      <c r="I6461">
        <v>-1.1470807000000001</v>
      </c>
      <c r="J6461">
        <v>314.93682999999999</v>
      </c>
      <c r="K6461">
        <v>313.67147999999997</v>
      </c>
      <c r="L6461">
        <v>-4.2903814000000002</v>
      </c>
    </row>
    <row r="6462" spans="1:12" x14ac:dyDescent="0.25">
      <c r="A6462">
        <v>181.14565999999999</v>
      </c>
      <c r="B6462">
        <v>-3.1981077</v>
      </c>
      <c r="C6462">
        <v>-60.819374000000003</v>
      </c>
      <c r="D6462">
        <v>-5.0307149999999998</v>
      </c>
      <c r="E6462">
        <v>0</v>
      </c>
      <c r="F6462">
        <v>0</v>
      </c>
      <c r="G6462">
        <v>-0.81627934999999996</v>
      </c>
      <c r="H6462">
        <v>-175.31103999999999</v>
      </c>
      <c r="I6462">
        <v>-1.1431222000000001</v>
      </c>
      <c r="J6462">
        <v>314.92962999999997</v>
      </c>
      <c r="K6462">
        <v>313.66793999999999</v>
      </c>
      <c r="L6462">
        <v>-4.2897281999999999</v>
      </c>
    </row>
    <row r="6463" spans="1:12" x14ac:dyDescent="0.25">
      <c r="A6463">
        <v>181.14568</v>
      </c>
      <c r="B6463">
        <v>-3.1981077</v>
      </c>
      <c r="C6463">
        <v>-60.818793999999997</v>
      </c>
      <c r="D6463">
        <v>-5.0205831999999999</v>
      </c>
      <c r="E6463">
        <v>0</v>
      </c>
      <c r="F6463">
        <v>0</v>
      </c>
      <c r="G6463">
        <v>-0.81627905000000001</v>
      </c>
      <c r="H6463">
        <v>-175.31103999999999</v>
      </c>
      <c r="I6463">
        <v>-1.1427726</v>
      </c>
      <c r="J6463">
        <v>314.92241999999999</v>
      </c>
      <c r="K6463">
        <v>313.66442999999998</v>
      </c>
      <c r="L6463">
        <v>-4.2903852000000002</v>
      </c>
    </row>
    <row r="6464" spans="1:12" x14ac:dyDescent="0.25">
      <c r="A6464">
        <v>181.14570000000001</v>
      </c>
      <c r="B6464">
        <v>-3.1981077</v>
      </c>
      <c r="C6464">
        <v>-60.812449999999998</v>
      </c>
      <c r="D6464">
        <v>-5.0138822000000003</v>
      </c>
      <c r="E6464">
        <v>0</v>
      </c>
      <c r="F6464">
        <v>0</v>
      </c>
      <c r="G6464">
        <v>-0.81235241999999996</v>
      </c>
      <c r="H6464">
        <v>-175.27468999999999</v>
      </c>
      <c r="I6464">
        <v>-1.1384559000000001</v>
      </c>
      <c r="J6464">
        <v>314.91521999999998</v>
      </c>
      <c r="K6464">
        <v>313.66088999999999</v>
      </c>
      <c r="L6464">
        <v>-4.2911581999999999</v>
      </c>
    </row>
    <row r="6465" spans="1:12" x14ac:dyDescent="0.25">
      <c r="A6465">
        <v>181.14572000000001</v>
      </c>
      <c r="B6465">
        <v>-3.1981077</v>
      </c>
      <c r="C6465">
        <v>-60.818210999999998</v>
      </c>
      <c r="D6465">
        <v>-5.0234866</v>
      </c>
      <c r="E6465">
        <v>0</v>
      </c>
      <c r="F6465">
        <v>0</v>
      </c>
      <c r="G6465">
        <v>-0.81201303000000002</v>
      </c>
      <c r="H6465">
        <v>-175.27154999999999</v>
      </c>
      <c r="I6465">
        <v>-1.1423776000000001</v>
      </c>
      <c r="J6465">
        <v>314.90802000000002</v>
      </c>
      <c r="K6465">
        <v>313.65735000000001</v>
      </c>
      <c r="L6465">
        <v>-4.2912239999999997</v>
      </c>
    </row>
    <row r="6466" spans="1:12" x14ac:dyDescent="0.25">
      <c r="A6466">
        <v>181.14573999999999</v>
      </c>
      <c r="B6466">
        <v>-3.1981077</v>
      </c>
      <c r="C6466">
        <v>-60.818722000000001</v>
      </c>
      <c r="D6466">
        <v>-5.0185193999999997</v>
      </c>
      <c r="E6466">
        <v>0</v>
      </c>
      <c r="F6466">
        <v>0</v>
      </c>
      <c r="G6466">
        <v>-0.81199109999999997</v>
      </c>
      <c r="H6466">
        <v>-175.27135000000001</v>
      </c>
      <c r="I6466">
        <v>-1.142725</v>
      </c>
      <c r="J6466">
        <v>314.90082000000001</v>
      </c>
      <c r="K6466">
        <v>313.65381000000002</v>
      </c>
      <c r="L6466">
        <v>-4.2912283000000002</v>
      </c>
    </row>
    <row r="6467" spans="1:12" x14ac:dyDescent="0.25">
      <c r="A6467">
        <v>181.14576</v>
      </c>
      <c r="B6467">
        <v>-3.1981077</v>
      </c>
      <c r="C6467">
        <v>-60.818756</v>
      </c>
      <c r="D6467">
        <v>-5.0020981000000004</v>
      </c>
      <c r="E6467">
        <v>0</v>
      </c>
      <c r="F6467">
        <v>0</v>
      </c>
      <c r="G6467">
        <v>-0.81198977999999999</v>
      </c>
      <c r="H6467">
        <v>-175.27133000000001</v>
      </c>
      <c r="I6467">
        <v>-1.1470418</v>
      </c>
      <c r="J6467">
        <v>314.89362</v>
      </c>
      <c r="K6467">
        <v>313.65026999999998</v>
      </c>
      <c r="L6467">
        <v>-4.2905129999999998</v>
      </c>
    </row>
    <row r="6468" spans="1:12" x14ac:dyDescent="0.25">
      <c r="A6468">
        <v>181.14578</v>
      </c>
      <c r="B6468">
        <v>-3.198108</v>
      </c>
      <c r="C6468">
        <v>-60.818756</v>
      </c>
      <c r="D6468">
        <v>-5.0035943999999999</v>
      </c>
      <c r="E6468">
        <v>0</v>
      </c>
      <c r="F6468">
        <v>0</v>
      </c>
      <c r="G6468">
        <v>-0.81198943000000001</v>
      </c>
      <c r="H6468">
        <v>-175.27133000000001</v>
      </c>
      <c r="I6468">
        <v>-1.1452671999999999</v>
      </c>
      <c r="J6468">
        <v>314.88637999999997</v>
      </c>
      <c r="K6468">
        <v>313.64675999999997</v>
      </c>
      <c r="L6468">
        <v>-4.2911668000000001</v>
      </c>
    </row>
    <row r="6469" spans="1:12" x14ac:dyDescent="0.25">
      <c r="A6469">
        <v>181.14580000000001</v>
      </c>
      <c r="B6469">
        <v>-3.198108</v>
      </c>
      <c r="C6469">
        <v>-60.812449999999998</v>
      </c>
      <c r="D6469">
        <v>-5.0204554000000003</v>
      </c>
      <c r="E6469">
        <v>0</v>
      </c>
      <c r="F6469">
        <v>0</v>
      </c>
      <c r="G6469">
        <v>-0.8085869</v>
      </c>
      <c r="H6469">
        <v>-175.27133000000001</v>
      </c>
      <c r="I6469">
        <v>-1.1451055000000001</v>
      </c>
      <c r="J6469">
        <v>314.87918000000002</v>
      </c>
      <c r="K6469">
        <v>313.64321999999999</v>
      </c>
      <c r="L6469">
        <v>-4.2912239999999997</v>
      </c>
    </row>
    <row r="6470" spans="1:12" x14ac:dyDescent="0.25">
      <c r="A6470">
        <v>181.14581999999999</v>
      </c>
      <c r="B6470">
        <v>-3.198108</v>
      </c>
      <c r="C6470">
        <v>-60.799297000000003</v>
      </c>
      <c r="D6470">
        <v>-5.0182767000000004</v>
      </c>
      <c r="E6470">
        <v>0</v>
      </c>
      <c r="F6470">
        <v>0</v>
      </c>
      <c r="G6470">
        <v>-0.80829280999999997</v>
      </c>
      <c r="H6470">
        <v>-175.27133000000001</v>
      </c>
      <c r="I6470">
        <v>-1.1429478</v>
      </c>
      <c r="J6470">
        <v>314.87198000000001</v>
      </c>
      <c r="K6470">
        <v>313.63968</v>
      </c>
      <c r="L6470">
        <v>-4.2912283000000002</v>
      </c>
    </row>
    <row r="6471" spans="1:12" x14ac:dyDescent="0.25">
      <c r="A6471">
        <v>181.14583999999999</v>
      </c>
      <c r="B6471">
        <v>-3.198108</v>
      </c>
      <c r="C6471">
        <v>-60.798172000000001</v>
      </c>
      <c r="D6471">
        <v>-5.0071659000000004</v>
      </c>
      <c r="E6471">
        <v>0</v>
      </c>
      <c r="F6471">
        <v>0</v>
      </c>
      <c r="G6471">
        <v>-0.80827373000000002</v>
      </c>
      <c r="H6471">
        <v>-175.27133000000001</v>
      </c>
      <c r="I6471">
        <v>-1.1427617999999999</v>
      </c>
      <c r="J6471">
        <v>314.86478</v>
      </c>
      <c r="K6471">
        <v>313.63614000000001</v>
      </c>
      <c r="L6471">
        <v>-4.2897992</v>
      </c>
    </row>
    <row r="6472" spans="1:12" x14ac:dyDescent="0.25">
      <c r="A6472">
        <v>181.14586</v>
      </c>
      <c r="B6472">
        <v>-3.198108</v>
      </c>
      <c r="C6472">
        <v>-60.791794000000003</v>
      </c>
      <c r="D6472">
        <v>-5.0112928999999999</v>
      </c>
      <c r="E6472">
        <v>0</v>
      </c>
      <c r="F6472">
        <v>0</v>
      </c>
      <c r="G6472">
        <v>-0.80827265999999998</v>
      </c>
      <c r="H6472">
        <v>-175.27133000000001</v>
      </c>
      <c r="I6472">
        <v>-1.1448970999999999</v>
      </c>
      <c r="J6472">
        <v>314.85757000000001</v>
      </c>
      <c r="K6472">
        <v>313.63260000000002</v>
      </c>
      <c r="L6472">
        <v>-4.2896751999999996</v>
      </c>
    </row>
    <row r="6473" spans="1:12" x14ac:dyDescent="0.25">
      <c r="A6473">
        <v>181.14588000000001</v>
      </c>
      <c r="B6473">
        <v>-3.198108</v>
      </c>
      <c r="C6473">
        <v>-60.797545999999997</v>
      </c>
      <c r="D6473">
        <v>-5.0182036999999999</v>
      </c>
      <c r="E6473">
        <v>0</v>
      </c>
      <c r="F6473">
        <v>0</v>
      </c>
      <c r="G6473">
        <v>-0.80827289999999996</v>
      </c>
      <c r="H6473">
        <v>-175.27133000000001</v>
      </c>
      <c r="I6473">
        <v>-1.1472287999999999</v>
      </c>
      <c r="J6473">
        <v>314.85037</v>
      </c>
      <c r="K6473">
        <v>313.62909000000002</v>
      </c>
      <c r="L6473">
        <v>-4.2910962000000001</v>
      </c>
    </row>
    <row r="6474" spans="1:12" x14ac:dyDescent="0.25">
      <c r="A6474">
        <v>181.14590000000001</v>
      </c>
      <c r="B6474">
        <v>-3.198108</v>
      </c>
      <c r="C6474">
        <v>-60.785449999999997</v>
      </c>
      <c r="D6474">
        <v>-5.0057239999999998</v>
      </c>
      <c r="E6474">
        <v>0</v>
      </c>
      <c r="F6474">
        <v>0</v>
      </c>
      <c r="G6474">
        <v>-0.81150489999999997</v>
      </c>
      <c r="H6474">
        <v>-175.21681000000001</v>
      </c>
      <c r="I6474">
        <v>-1.1452787</v>
      </c>
      <c r="J6474">
        <v>314.84316999999999</v>
      </c>
      <c r="K6474">
        <v>313.62554999999998</v>
      </c>
      <c r="L6474">
        <v>-4.2912197000000001</v>
      </c>
    </row>
    <row r="6475" spans="1:12" x14ac:dyDescent="0.25">
      <c r="A6475">
        <v>181.14591999999999</v>
      </c>
      <c r="B6475">
        <v>-3.198108</v>
      </c>
      <c r="C6475">
        <v>-60.778087999999997</v>
      </c>
      <c r="D6475">
        <v>-4.9959197</v>
      </c>
      <c r="E6475">
        <v>0</v>
      </c>
      <c r="F6475">
        <v>0</v>
      </c>
      <c r="G6475">
        <v>-0.81178421000000001</v>
      </c>
      <c r="H6475">
        <v>-175.21209999999999</v>
      </c>
      <c r="I6475">
        <v>-1.1408118</v>
      </c>
      <c r="J6475">
        <v>314.83596999999997</v>
      </c>
      <c r="K6475">
        <v>313.62200999999999</v>
      </c>
      <c r="L6475">
        <v>-4.2897987000000004</v>
      </c>
    </row>
    <row r="6476" spans="1:12" x14ac:dyDescent="0.25">
      <c r="A6476">
        <v>181.14594</v>
      </c>
      <c r="B6476">
        <v>-3.198108</v>
      </c>
      <c r="C6476">
        <v>-60.777476999999998</v>
      </c>
      <c r="D6476">
        <v>-5.0088935000000001</v>
      </c>
      <c r="E6476">
        <v>0</v>
      </c>
      <c r="F6476">
        <v>0</v>
      </c>
      <c r="G6476">
        <v>-0.81180233000000002</v>
      </c>
      <c r="H6476">
        <v>-175.21179000000001</v>
      </c>
      <c r="I6476">
        <v>-1.1425765999999999</v>
      </c>
      <c r="J6476">
        <v>314.82877000000002</v>
      </c>
      <c r="K6476">
        <v>313.61847</v>
      </c>
      <c r="L6476">
        <v>-4.2911042999999998</v>
      </c>
    </row>
    <row r="6477" spans="1:12" x14ac:dyDescent="0.25">
      <c r="A6477">
        <v>181.14596</v>
      </c>
      <c r="B6477">
        <v>-3.198108</v>
      </c>
      <c r="C6477">
        <v>-60.764823999999997</v>
      </c>
      <c r="D6477">
        <v>-5.0209235999999997</v>
      </c>
      <c r="E6477">
        <v>0</v>
      </c>
      <c r="F6477">
        <v>0</v>
      </c>
      <c r="G6477">
        <v>-0.81180339999999995</v>
      </c>
      <c r="H6477">
        <v>-175.21178</v>
      </c>
      <c r="I6477">
        <v>-1.1427373000000001</v>
      </c>
      <c r="J6477">
        <v>314.82153</v>
      </c>
      <c r="K6477">
        <v>313.61493000000002</v>
      </c>
      <c r="L6477">
        <v>-4.2912201999999997</v>
      </c>
    </row>
    <row r="6478" spans="1:12" x14ac:dyDescent="0.25">
      <c r="A6478">
        <v>181.14598000000001</v>
      </c>
      <c r="B6478">
        <v>-3.1981082000000001</v>
      </c>
      <c r="C6478">
        <v>-60.763733000000002</v>
      </c>
      <c r="D6478">
        <v>-5.0110473999999998</v>
      </c>
      <c r="E6478">
        <v>0</v>
      </c>
      <c r="F6478">
        <v>0</v>
      </c>
      <c r="G6478">
        <v>-0.81180328000000002</v>
      </c>
      <c r="H6478">
        <v>-175.21176</v>
      </c>
      <c r="I6478">
        <v>-1.1384535</v>
      </c>
      <c r="J6478">
        <v>314.81432999999998</v>
      </c>
      <c r="K6478">
        <v>313.61142000000001</v>
      </c>
      <c r="L6478">
        <v>-4.2912277999999997</v>
      </c>
    </row>
    <row r="6479" spans="1:12" x14ac:dyDescent="0.25">
      <c r="A6479">
        <v>181.14599999999999</v>
      </c>
      <c r="B6479">
        <v>-3.1981082000000001</v>
      </c>
      <c r="C6479">
        <v>-60.751052999999999</v>
      </c>
      <c r="D6479">
        <v>-5.0079927</v>
      </c>
      <c r="E6479">
        <v>0</v>
      </c>
      <c r="F6479">
        <v>0</v>
      </c>
      <c r="G6479">
        <v>-0.80993110000000001</v>
      </c>
      <c r="H6479">
        <v>-175.12092999999999</v>
      </c>
      <c r="I6479">
        <v>-1.1402302</v>
      </c>
      <c r="J6479">
        <v>314.80712999999997</v>
      </c>
      <c r="K6479">
        <v>313.60788000000002</v>
      </c>
      <c r="L6479">
        <v>-4.2912283000000002</v>
      </c>
    </row>
    <row r="6480" spans="1:12" x14ac:dyDescent="0.25">
      <c r="A6480">
        <v>181.14601999999999</v>
      </c>
      <c r="B6480">
        <v>-3.1981082000000001</v>
      </c>
      <c r="C6480">
        <v>-60.756259999999997</v>
      </c>
      <c r="D6480">
        <v>-5.020092</v>
      </c>
      <c r="E6480">
        <v>0</v>
      </c>
      <c r="F6480">
        <v>0</v>
      </c>
      <c r="G6480">
        <v>-0.80976926999999999</v>
      </c>
      <c r="H6480">
        <v>-175.11308</v>
      </c>
      <c r="I6480">
        <v>-1.1403918</v>
      </c>
      <c r="J6480">
        <v>314.79993000000002</v>
      </c>
      <c r="K6480">
        <v>313.60433999999998</v>
      </c>
      <c r="L6480">
        <v>-4.2919431000000001</v>
      </c>
    </row>
    <row r="6481" spans="1:12" x14ac:dyDescent="0.25">
      <c r="A6481">
        <v>181.14604</v>
      </c>
      <c r="B6481">
        <v>-3.1981082000000001</v>
      </c>
      <c r="C6481">
        <v>-60.756737000000001</v>
      </c>
      <c r="D6481">
        <v>-5.0160603999999998</v>
      </c>
      <c r="E6481">
        <v>0</v>
      </c>
      <c r="F6481">
        <v>0</v>
      </c>
      <c r="G6481">
        <v>-0.80975878000000001</v>
      </c>
      <c r="H6481">
        <v>-175.11258000000001</v>
      </c>
      <c r="I6481">
        <v>-1.1446972</v>
      </c>
      <c r="J6481">
        <v>314.79271999999997</v>
      </c>
      <c r="K6481">
        <v>313.60079999999999</v>
      </c>
      <c r="L6481">
        <v>-4.2912898000000004</v>
      </c>
    </row>
    <row r="6482" spans="1:12" x14ac:dyDescent="0.25">
      <c r="A6482">
        <v>181.14606000000001</v>
      </c>
      <c r="B6482">
        <v>-3.1981082000000001</v>
      </c>
      <c r="C6482">
        <v>-60.763072999999999</v>
      </c>
      <c r="D6482">
        <v>-5.0011649</v>
      </c>
      <c r="E6482">
        <v>0</v>
      </c>
      <c r="F6482">
        <v>0</v>
      </c>
      <c r="G6482">
        <v>-0.80975812999999996</v>
      </c>
      <c r="H6482">
        <v>-175.11255</v>
      </c>
      <c r="I6482">
        <v>-1.1472161999999999</v>
      </c>
      <c r="J6482">
        <v>314.78552000000002</v>
      </c>
      <c r="K6482">
        <v>313.59728999999999</v>
      </c>
      <c r="L6482">
        <v>-4.2912325999999998</v>
      </c>
    </row>
    <row r="6483" spans="1:12" x14ac:dyDescent="0.25">
      <c r="A6483">
        <v>181.14608000000001</v>
      </c>
      <c r="B6483">
        <v>-3.1981082000000001</v>
      </c>
      <c r="C6483">
        <v>-60.757317</v>
      </c>
      <c r="D6483">
        <v>-5.0078744999999998</v>
      </c>
      <c r="E6483">
        <v>0</v>
      </c>
      <c r="F6483">
        <v>0</v>
      </c>
      <c r="G6483">
        <v>-0.80975812999999996</v>
      </c>
      <c r="H6483">
        <v>-175.11255</v>
      </c>
      <c r="I6483">
        <v>-1.1474257000000001</v>
      </c>
      <c r="J6483">
        <v>314.77832000000001</v>
      </c>
      <c r="K6483">
        <v>313.59375</v>
      </c>
      <c r="L6483">
        <v>-4.2905139999999999</v>
      </c>
    </row>
    <row r="6484" spans="1:12" x14ac:dyDescent="0.25">
      <c r="A6484">
        <v>181.14609999999999</v>
      </c>
      <c r="B6484">
        <v>-3.1981082000000001</v>
      </c>
      <c r="C6484">
        <v>-60.744197999999997</v>
      </c>
      <c r="D6484">
        <v>-5.0266355999999996</v>
      </c>
      <c r="E6484">
        <v>0</v>
      </c>
      <c r="F6484">
        <v>0</v>
      </c>
      <c r="G6484">
        <v>-0.80941784000000006</v>
      </c>
      <c r="H6484">
        <v>-175.09435999999999</v>
      </c>
      <c r="I6484">
        <v>-1.1409973</v>
      </c>
      <c r="J6484">
        <v>314.77112</v>
      </c>
      <c r="K6484">
        <v>313.59021000000001</v>
      </c>
      <c r="L6484">
        <v>-4.2911668000000001</v>
      </c>
    </row>
    <row r="6485" spans="1:12" x14ac:dyDescent="0.25">
      <c r="A6485">
        <v>181.14612</v>
      </c>
      <c r="B6485">
        <v>-3.1981082000000001</v>
      </c>
      <c r="C6485">
        <v>-60.749378</v>
      </c>
      <c r="D6485">
        <v>-5.0231614000000002</v>
      </c>
      <c r="E6485">
        <v>0</v>
      </c>
      <c r="F6485">
        <v>0</v>
      </c>
      <c r="G6485">
        <v>-0.80938845999999998</v>
      </c>
      <c r="H6485">
        <v>-175.09279000000001</v>
      </c>
      <c r="I6485">
        <v>-1.1447358999999999</v>
      </c>
      <c r="J6485">
        <v>314.76391999999998</v>
      </c>
      <c r="K6485">
        <v>313.58667000000003</v>
      </c>
      <c r="L6485">
        <v>-4.2905091999999998</v>
      </c>
    </row>
    <row r="6486" spans="1:12" x14ac:dyDescent="0.25">
      <c r="A6486">
        <v>181.14614</v>
      </c>
      <c r="B6486">
        <v>-3.1981082000000001</v>
      </c>
      <c r="C6486">
        <v>-60.749851</v>
      </c>
      <c r="D6486">
        <v>-5.0148387000000003</v>
      </c>
      <c r="E6486">
        <v>0</v>
      </c>
      <c r="F6486">
        <v>0</v>
      </c>
      <c r="G6486">
        <v>-0.80938655000000004</v>
      </c>
      <c r="H6486">
        <v>-175.09268</v>
      </c>
      <c r="I6486">
        <v>-1.1450712999999999</v>
      </c>
      <c r="J6486">
        <v>314.75671</v>
      </c>
      <c r="K6486">
        <v>313.58312999999998</v>
      </c>
      <c r="L6486">
        <v>-4.2911663000000004</v>
      </c>
    </row>
    <row r="6487" spans="1:12" x14ac:dyDescent="0.25">
      <c r="A6487">
        <v>181.14616000000001</v>
      </c>
      <c r="B6487">
        <v>-3.1981084000000002</v>
      </c>
      <c r="C6487">
        <v>-60.730961000000001</v>
      </c>
      <c r="D6487">
        <v>-5.0228390999999997</v>
      </c>
      <c r="E6487">
        <v>0</v>
      </c>
      <c r="F6487">
        <v>0</v>
      </c>
      <c r="G6487">
        <v>-0.80938642999999999</v>
      </c>
      <c r="H6487">
        <v>-175.09268</v>
      </c>
      <c r="I6487">
        <v>-1.1493873999999999</v>
      </c>
      <c r="J6487">
        <v>314.74948000000001</v>
      </c>
      <c r="K6487">
        <v>313.57961999999998</v>
      </c>
      <c r="L6487">
        <v>-4.2912239999999997</v>
      </c>
    </row>
    <row r="6488" spans="1:12" x14ac:dyDescent="0.25">
      <c r="A6488">
        <v>181.14617999999999</v>
      </c>
      <c r="B6488">
        <v>-3.1981084000000002</v>
      </c>
      <c r="C6488">
        <v>-60.735633999999997</v>
      </c>
      <c r="D6488">
        <v>-5.0293564999999996</v>
      </c>
      <c r="E6488">
        <v>0</v>
      </c>
      <c r="F6488">
        <v>0</v>
      </c>
      <c r="G6488">
        <v>-0.80938661000000001</v>
      </c>
      <c r="H6488">
        <v>-175.09268</v>
      </c>
      <c r="I6488">
        <v>-1.1390237999999999</v>
      </c>
      <c r="J6488">
        <v>314.74227999999999</v>
      </c>
      <c r="K6488">
        <v>313.57607999999999</v>
      </c>
      <c r="L6488">
        <v>-4.2926568999999999</v>
      </c>
    </row>
    <row r="6489" spans="1:12" x14ac:dyDescent="0.25">
      <c r="A6489">
        <v>181.14619999999999</v>
      </c>
      <c r="B6489">
        <v>-3.1981084000000002</v>
      </c>
      <c r="C6489">
        <v>-60.717162999999999</v>
      </c>
      <c r="D6489">
        <v>-5.0168337999999997</v>
      </c>
      <c r="E6489">
        <v>0</v>
      </c>
      <c r="F6489">
        <v>0</v>
      </c>
      <c r="G6489">
        <v>-0.81398760999999997</v>
      </c>
      <c r="H6489">
        <v>-175.03818000000001</v>
      </c>
      <c r="I6489">
        <v>-1.1445616000000001</v>
      </c>
      <c r="J6489">
        <v>314.73507999999998</v>
      </c>
      <c r="K6489">
        <v>313.57254</v>
      </c>
      <c r="L6489">
        <v>-4.2913522999999998</v>
      </c>
    </row>
    <row r="6490" spans="1:12" x14ac:dyDescent="0.25">
      <c r="A6490">
        <v>181.14622</v>
      </c>
      <c r="B6490">
        <v>-3.1981084000000002</v>
      </c>
      <c r="C6490">
        <v>-60.721862999999999</v>
      </c>
      <c r="D6490">
        <v>-5.0121073999999997</v>
      </c>
      <c r="E6490">
        <v>0</v>
      </c>
      <c r="F6490">
        <v>0</v>
      </c>
      <c r="G6490">
        <v>-0.81438535000000001</v>
      </c>
      <c r="H6490">
        <v>-175.03345999999999</v>
      </c>
      <c r="I6490">
        <v>-1.1407651999999999</v>
      </c>
      <c r="J6490">
        <v>314.72787</v>
      </c>
      <c r="K6490">
        <v>313.56900000000002</v>
      </c>
      <c r="L6490">
        <v>-4.2905211000000003</v>
      </c>
    </row>
    <row r="6491" spans="1:12" x14ac:dyDescent="0.25">
      <c r="A6491">
        <v>181.14624000000001</v>
      </c>
      <c r="B6491">
        <v>-3.1981084000000002</v>
      </c>
      <c r="C6491">
        <v>-60.722301000000002</v>
      </c>
      <c r="D6491">
        <v>-5.0255207999999998</v>
      </c>
      <c r="E6491">
        <v>0</v>
      </c>
      <c r="F6491">
        <v>0</v>
      </c>
      <c r="G6491">
        <v>-0.81441103999999997</v>
      </c>
      <c r="H6491">
        <v>-175.03316000000001</v>
      </c>
      <c r="I6491">
        <v>-1.142574</v>
      </c>
      <c r="J6491">
        <v>314.72066999999998</v>
      </c>
      <c r="K6491">
        <v>313.56545999999997</v>
      </c>
      <c r="L6491">
        <v>-4.2911668000000001</v>
      </c>
    </row>
    <row r="6492" spans="1:12" x14ac:dyDescent="0.25">
      <c r="A6492">
        <v>181.14626000000001</v>
      </c>
      <c r="B6492">
        <v>-3.1981084000000002</v>
      </c>
      <c r="C6492">
        <v>-60.709716999999998</v>
      </c>
      <c r="D6492">
        <v>-5.0368538000000003</v>
      </c>
      <c r="E6492">
        <v>0</v>
      </c>
      <c r="F6492">
        <v>0</v>
      </c>
      <c r="G6492">
        <v>-0.81441258999999999</v>
      </c>
      <c r="H6492">
        <v>-175.03314</v>
      </c>
      <c r="I6492">
        <v>-1.1427373999999999</v>
      </c>
      <c r="J6492">
        <v>314.71346999999997</v>
      </c>
      <c r="K6492">
        <v>313.56195000000002</v>
      </c>
      <c r="L6492">
        <v>-4.2912239999999997</v>
      </c>
    </row>
    <row r="6493" spans="1:12" x14ac:dyDescent="0.25">
      <c r="A6493">
        <v>181.14627999999999</v>
      </c>
      <c r="B6493">
        <v>-3.1981084000000002</v>
      </c>
      <c r="C6493">
        <v>-60.696018000000002</v>
      </c>
      <c r="D6493">
        <v>-5.0283689000000003</v>
      </c>
      <c r="E6493">
        <v>0</v>
      </c>
      <c r="F6493">
        <v>0</v>
      </c>
      <c r="G6493">
        <v>-0.81441264999999996</v>
      </c>
      <c r="H6493">
        <v>-175.03314</v>
      </c>
      <c r="I6493">
        <v>-1.1427484000000001</v>
      </c>
      <c r="J6493">
        <v>314.70627000000002</v>
      </c>
      <c r="K6493">
        <v>313.55840999999998</v>
      </c>
      <c r="L6493">
        <v>-4.2897987000000004</v>
      </c>
    </row>
    <row r="6494" spans="1:12" x14ac:dyDescent="0.25">
      <c r="A6494">
        <v>181.1463</v>
      </c>
      <c r="B6494">
        <v>-3.1981084000000002</v>
      </c>
      <c r="C6494">
        <v>-60.682246999999997</v>
      </c>
      <c r="D6494">
        <v>-5.0268888</v>
      </c>
      <c r="E6494">
        <v>0</v>
      </c>
      <c r="F6494">
        <v>0</v>
      </c>
      <c r="G6494">
        <v>-0.81390028999999997</v>
      </c>
      <c r="H6494">
        <v>-174.92412999999999</v>
      </c>
      <c r="I6494">
        <v>-1.1491908</v>
      </c>
      <c r="J6494">
        <v>314.69907000000001</v>
      </c>
      <c r="K6494">
        <v>313.55486999999999</v>
      </c>
      <c r="L6494">
        <v>-4.2911042999999998</v>
      </c>
    </row>
    <row r="6495" spans="1:12" x14ac:dyDescent="0.25">
      <c r="A6495">
        <v>181.14632</v>
      </c>
      <c r="B6495">
        <v>-3.1981084000000002</v>
      </c>
      <c r="C6495">
        <v>-60.662166999999997</v>
      </c>
      <c r="D6495">
        <v>-5.0391212000000003</v>
      </c>
      <c r="E6495">
        <v>0</v>
      </c>
      <c r="F6495">
        <v>0</v>
      </c>
      <c r="G6495">
        <v>-0.81385607000000004</v>
      </c>
      <c r="H6495">
        <v>-174.91470000000001</v>
      </c>
      <c r="I6495">
        <v>-1.1476001</v>
      </c>
      <c r="J6495">
        <v>314.69186000000002</v>
      </c>
      <c r="K6495">
        <v>313.55133000000001</v>
      </c>
      <c r="L6495">
        <v>-4.2912201999999997</v>
      </c>
    </row>
    <row r="6496" spans="1:12" x14ac:dyDescent="0.25">
      <c r="A6496">
        <v>181.14634000000001</v>
      </c>
      <c r="B6496">
        <v>-3.1981084000000002</v>
      </c>
      <c r="C6496">
        <v>-60.654156</v>
      </c>
      <c r="D6496">
        <v>-5.0343714000000004</v>
      </c>
      <c r="E6496">
        <v>0</v>
      </c>
      <c r="F6496">
        <v>0</v>
      </c>
      <c r="G6496">
        <v>-0.81385313999999997</v>
      </c>
      <c r="H6496">
        <v>-174.91408999999999</v>
      </c>
      <c r="I6496">
        <v>-1.145303</v>
      </c>
      <c r="J6496">
        <v>314.68463000000003</v>
      </c>
      <c r="K6496">
        <v>313.54779000000002</v>
      </c>
      <c r="L6496">
        <v>-4.2897987000000004</v>
      </c>
    </row>
    <row r="6497" spans="1:12" x14ac:dyDescent="0.25">
      <c r="A6497">
        <v>181.14635999999999</v>
      </c>
      <c r="B6497">
        <v>-3.1981084000000002</v>
      </c>
      <c r="C6497">
        <v>-60.628281000000001</v>
      </c>
      <c r="D6497">
        <v>-5.0201406000000004</v>
      </c>
      <c r="E6497">
        <v>0</v>
      </c>
      <c r="F6497">
        <v>0</v>
      </c>
      <c r="G6497">
        <v>-0.81385297000000001</v>
      </c>
      <c r="H6497">
        <v>-174.91405</v>
      </c>
      <c r="I6497">
        <v>-1.1386658000000001</v>
      </c>
      <c r="J6497">
        <v>314.67743000000002</v>
      </c>
      <c r="K6497">
        <v>313.54428000000001</v>
      </c>
      <c r="L6497">
        <v>-4.2903900000000004</v>
      </c>
    </row>
    <row r="6498" spans="1:12" x14ac:dyDescent="0.25">
      <c r="A6498">
        <v>181.14637999999999</v>
      </c>
      <c r="B6498">
        <v>-3.1981084000000002</v>
      </c>
      <c r="C6498">
        <v>-60.619759000000002</v>
      </c>
      <c r="D6498">
        <v>-5.0269088999999996</v>
      </c>
      <c r="E6498">
        <v>0</v>
      </c>
      <c r="F6498">
        <v>0</v>
      </c>
      <c r="G6498">
        <v>-0.81385297000000001</v>
      </c>
      <c r="H6498">
        <v>-174.91405</v>
      </c>
      <c r="I6498">
        <v>-1.1402439</v>
      </c>
      <c r="J6498">
        <v>314.67023</v>
      </c>
      <c r="K6498">
        <v>313.54074000000003</v>
      </c>
      <c r="L6498">
        <v>-4.2904434</v>
      </c>
    </row>
    <row r="6499" spans="1:12" x14ac:dyDescent="0.25">
      <c r="A6499">
        <v>181.1464</v>
      </c>
      <c r="B6499">
        <v>-3.1981084000000002</v>
      </c>
      <c r="C6499">
        <v>-60.600147</v>
      </c>
      <c r="D6499">
        <v>-5.0442213999999996</v>
      </c>
      <c r="E6499">
        <v>0</v>
      </c>
      <c r="F6499">
        <v>0</v>
      </c>
      <c r="G6499">
        <v>-0.81385297000000001</v>
      </c>
      <c r="H6499">
        <v>-174.71417</v>
      </c>
      <c r="I6499">
        <v>-1.1446873</v>
      </c>
      <c r="J6499">
        <v>314.66302000000002</v>
      </c>
      <c r="K6499">
        <v>313.53719999999998</v>
      </c>
      <c r="L6499">
        <v>-4.2911615000000003</v>
      </c>
    </row>
    <row r="6500" spans="1:12" x14ac:dyDescent="0.25">
      <c r="A6500">
        <v>181.14642000000001</v>
      </c>
      <c r="B6500">
        <v>-3.1981084000000002</v>
      </c>
      <c r="C6500">
        <v>-60.604771</v>
      </c>
      <c r="D6500">
        <v>-5.0406218000000003</v>
      </c>
      <c r="E6500">
        <v>0</v>
      </c>
      <c r="F6500">
        <v>0</v>
      </c>
      <c r="G6500">
        <v>-0.81385297000000001</v>
      </c>
      <c r="H6500">
        <v>-174.6969</v>
      </c>
      <c r="I6500">
        <v>-1.1493629000000001</v>
      </c>
      <c r="J6500">
        <v>314.65582000000001</v>
      </c>
      <c r="K6500">
        <v>313.53366</v>
      </c>
      <c r="L6500">
        <v>-4.2919383</v>
      </c>
    </row>
    <row r="6501" spans="1:12" x14ac:dyDescent="0.25">
      <c r="A6501">
        <v>181.14644000000001</v>
      </c>
      <c r="B6501">
        <v>-3.1981084000000002</v>
      </c>
      <c r="C6501">
        <v>-60.592606000000004</v>
      </c>
      <c r="D6501">
        <v>-5.0301127000000001</v>
      </c>
      <c r="E6501">
        <v>0</v>
      </c>
      <c r="F6501">
        <v>0</v>
      </c>
      <c r="G6501">
        <v>-0.81385297000000001</v>
      </c>
      <c r="H6501">
        <v>-174.69577000000001</v>
      </c>
      <c r="I6501">
        <v>-1.1476113999999999</v>
      </c>
      <c r="J6501">
        <v>314.64861999999999</v>
      </c>
      <c r="K6501">
        <v>313.53012000000001</v>
      </c>
      <c r="L6501">
        <v>-4.2912898000000004</v>
      </c>
    </row>
    <row r="6502" spans="1:12" x14ac:dyDescent="0.25">
      <c r="A6502">
        <v>181.14645999999999</v>
      </c>
      <c r="B6502">
        <v>-3.1981084000000002</v>
      </c>
      <c r="C6502">
        <v>-60.57893</v>
      </c>
      <c r="D6502">
        <v>-5.0386505000000001</v>
      </c>
      <c r="E6502">
        <v>0</v>
      </c>
      <c r="F6502">
        <v>0</v>
      </c>
      <c r="G6502">
        <v>-0.81385297000000001</v>
      </c>
      <c r="H6502">
        <v>-174.69570999999999</v>
      </c>
      <c r="I6502">
        <v>-1.1453040000000001</v>
      </c>
      <c r="J6502">
        <v>314.64141999999998</v>
      </c>
      <c r="K6502">
        <v>313.52661000000001</v>
      </c>
      <c r="L6502">
        <v>-4.289803</v>
      </c>
    </row>
    <row r="6503" spans="1:12" x14ac:dyDescent="0.25">
      <c r="A6503">
        <v>181.14648</v>
      </c>
      <c r="B6503">
        <v>-3.1981084000000002</v>
      </c>
      <c r="C6503">
        <v>-60.577770000000001</v>
      </c>
      <c r="D6503">
        <v>-5.0423131000000003</v>
      </c>
      <c r="E6503">
        <v>0</v>
      </c>
      <c r="F6503">
        <v>0</v>
      </c>
      <c r="G6503">
        <v>-0.81385308999999995</v>
      </c>
      <c r="H6503">
        <v>-174.69570999999999</v>
      </c>
      <c r="I6503">
        <v>-1.1451079</v>
      </c>
      <c r="J6503">
        <v>314.63422000000003</v>
      </c>
      <c r="K6503">
        <v>313.52307000000002</v>
      </c>
      <c r="L6503">
        <v>-4.2896751999999996</v>
      </c>
    </row>
    <row r="6504" spans="1:12" x14ac:dyDescent="0.25">
      <c r="A6504">
        <v>181.1465</v>
      </c>
      <c r="B6504">
        <v>-3.1981084000000002</v>
      </c>
      <c r="C6504">
        <v>-60.584003000000003</v>
      </c>
      <c r="D6504">
        <v>-5.0280899999999997</v>
      </c>
      <c r="E6504">
        <v>0</v>
      </c>
      <c r="F6504">
        <v>0</v>
      </c>
      <c r="G6504">
        <v>-0.81710130000000003</v>
      </c>
      <c r="H6504">
        <v>-174.58669</v>
      </c>
      <c r="I6504">
        <v>-1.1450951</v>
      </c>
      <c r="J6504">
        <v>314.62700999999998</v>
      </c>
      <c r="K6504">
        <v>313.51952999999997</v>
      </c>
      <c r="L6504">
        <v>-4.2910962000000001</v>
      </c>
    </row>
    <row r="6505" spans="1:12" x14ac:dyDescent="0.25">
      <c r="A6505">
        <v>181.14652000000001</v>
      </c>
      <c r="B6505">
        <v>-3.1981084000000002</v>
      </c>
      <c r="C6505">
        <v>-60.578235999999997</v>
      </c>
      <c r="D6505">
        <v>-5.0217710000000002</v>
      </c>
      <c r="E6505">
        <v>0</v>
      </c>
      <c r="F6505">
        <v>0</v>
      </c>
      <c r="G6505">
        <v>-0.81738204000000003</v>
      </c>
      <c r="H6505">
        <v>-174.57727</v>
      </c>
      <c r="I6505">
        <v>-1.1429472000000001</v>
      </c>
      <c r="J6505">
        <v>314.61980999999997</v>
      </c>
      <c r="K6505">
        <v>313.51598999999999</v>
      </c>
      <c r="L6505">
        <v>-4.2912197000000001</v>
      </c>
    </row>
    <row r="6506" spans="1:12" x14ac:dyDescent="0.25">
      <c r="A6506">
        <v>181.14653999999999</v>
      </c>
      <c r="B6506">
        <v>-3.1981087000000001</v>
      </c>
      <c r="C6506">
        <v>-60.571423000000003</v>
      </c>
      <c r="D6506">
        <v>-5.0357747000000002</v>
      </c>
      <c r="E6506">
        <v>0</v>
      </c>
      <c r="F6506">
        <v>0</v>
      </c>
      <c r="G6506">
        <v>-0.81740022000000001</v>
      </c>
      <c r="H6506">
        <v>-174.57666</v>
      </c>
      <c r="I6506">
        <v>-1.1427615</v>
      </c>
      <c r="J6506">
        <v>314.61257999999998</v>
      </c>
      <c r="K6506">
        <v>313.51245</v>
      </c>
      <c r="L6506">
        <v>-4.2912277999999997</v>
      </c>
    </row>
    <row r="6507" spans="1:12" x14ac:dyDescent="0.25">
      <c r="A6507">
        <v>181.14655999999999</v>
      </c>
      <c r="B6507">
        <v>-3.1981087000000001</v>
      </c>
      <c r="C6507">
        <v>-60.570843000000004</v>
      </c>
      <c r="D6507">
        <v>-5.0428052000000001</v>
      </c>
      <c r="E6507">
        <v>0</v>
      </c>
      <c r="F6507">
        <v>0</v>
      </c>
      <c r="G6507">
        <v>-0.81740128999999995</v>
      </c>
      <c r="H6507">
        <v>-174.57660999999999</v>
      </c>
      <c r="I6507">
        <v>-1.1384548999999999</v>
      </c>
      <c r="J6507">
        <v>314.60538000000003</v>
      </c>
      <c r="K6507">
        <v>313.50894</v>
      </c>
      <c r="L6507">
        <v>-4.2912283000000002</v>
      </c>
    </row>
    <row r="6508" spans="1:12" x14ac:dyDescent="0.25">
      <c r="A6508">
        <v>181.14658</v>
      </c>
      <c r="B6508">
        <v>-3.1981087000000001</v>
      </c>
      <c r="C6508">
        <v>-60.577114000000002</v>
      </c>
      <c r="D6508">
        <v>-5.0317683000000004</v>
      </c>
      <c r="E6508">
        <v>0</v>
      </c>
      <c r="F6508">
        <v>0</v>
      </c>
      <c r="G6508">
        <v>-0.81740128999999995</v>
      </c>
      <c r="H6508">
        <v>-174.57660999999999</v>
      </c>
      <c r="I6508">
        <v>-1.1423776000000001</v>
      </c>
      <c r="J6508">
        <v>314.59818000000001</v>
      </c>
      <c r="K6508">
        <v>313.50540000000001</v>
      </c>
      <c r="L6508">
        <v>-4.2912283000000002</v>
      </c>
    </row>
    <row r="6509" spans="1:12" x14ac:dyDescent="0.25">
      <c r="A6509">
        <v>181.14660000000001</v>
      </c>
      <c r="B6509">
        <v>-3.1981087000000001</v>
      </c>
      <c r="C6509">
        <v>-60.577655999999998</v>
      </c>
      <c r="D6509">
        <v>-5.0300764999999998</v>
      </c>
      <c r="E6509">
        <v>0</v>
      </c>
      <c r="F6509">
        <v>0</v>
      </c>
      <c r="G6509">
        <v>-0.81483578999999995</v>
      </c>
      <c r="H6509">
        <v>-174.57660999999999</v>
      </c>
      <c r="I6509">
        <v>-1.1427248999999999</v>
      </c>
      <c r="J6509">
        <v>314.59097000000003</v>
      </c>
      <c r="K6509">
        <v>313.50186000000002</v>
      </c>
      <c r="L6509">
        <v>-4.2912283000000002</v>
      </c>
    </row>
    <row r="6510" spans="1:12" x14ac:dyDescent="0.25">
      <c r="A6510">
        <v>181.14662000000001</v>
      </c>
      <c r="B6510">
        <v>-3.1981087000000001</v>
      </c>
      <c r="C6510">
        <v>-60.571384000000002</v>
      </c>
      <c r="D6510">
        <v>-5.0408425000000001</v>
      </c>
      <c r="E6510">
        <v>0</v>
      </c>
      <c r="F6510">
        <v>0</v>
      </c>
      <c r="G6510">
        <v>-0.81461406000000003</v>
      </c>
      <c r="H6510">
        <v>-174.57660999999999</v>
      </c>
      <c r="I6510">
        <v>-1.1470419000000001</v>
      </c>
      <c r="J6510">
        <v>314.58377000000002</v>
      </c>
      <c r="K6510">
        <v>313.49831999999998</v>
      </c>
      <c r="L6510">
        <v>-4.2905129999999998</v>
      </c>
    </row>
    <row r="6511" spans="1:12" x14ac:dyDescent="0.25">
      <c r="A6511">
        <v>181.14663999999999</v>
      </c>
      <c r="B6511">
        <v>-3.1981087000000001</v>
      </c>
      <c r="C6511">
        <v>-60.564532999999997</v>
      </c>
      <c r="D6511">
        <v>-5.0301571000000003</v>
      </c>
      <c r="E6511">
        <v>0</v>
      </c>
      <c r="F6511">
        <v>0</v>
      </c>
      <c r="G6511">
        <v>-0.81459968999999999</v>
      </c>
      <c r="H6511">
        <v>-174.57660999999999</v>
      </c>
      <c r="I6511">
        <v>-1.1474142000000001</v>
      </c>
      <c r="J6511">
        <v>314.57657</v>
      </c>
      <c r="K6511">
        <v>313.49477999999999</v>
      </c>
      <c r="L6511">
        <v>-4.2911668000000001</v>
      </c>
    </row>
    <row r="6512" spans="1:12" x14ac:dyDescent="0.25">
      <c r="A6512">
        <v>181.14666</v>
      </c>
      <c r="B6512">
        <v>-3.1981087000000001</v>
      </c>
      <c r="C6512">
        <v>-60.563957000000002</v>
      </c>
      <c r="D6512">
        <v>-5.0161433000000004</v>
      </c>
      <c r="E6512">
        <v>0</v>
      </c>
      <c r="F6512">
        <v>0</v>
      </c>
      <c r="G6512">
        <v>-0.81459886000000004</v>
      </c>
      <c r="H6512">
        <v>-174.57660999999999</v>
      </c>
      <c r="I6512">
        <v>-1.1409967999999999</v>
      </c>
      <c r="J6512">
        <v>314.56936999999999</v>
      </c>
      <c r="K6512">
        <v>313.49126999999999</v>
      </c>
      <c r="L6512">
        <v>-4.2912239999999997</v>
      </c>
    </row>
    <row r="6513" spans="1:12" x14ac:dyDescent="0.25">
      <c r="A6513">
        <v>181.14668</v>
      </c>
      <c r="B6513">
        <v>-3.1981087000000001</v>
      </c>
      <c r="C6513">
        <v>-60.551310999999998</v>
      </c>
      <c r="D6513">
        <v>-5.0236650000000003</v>
      </c>
      <c r="E6513">
        <v>0</v>
      </c>
      <c r="F6513">
        <v>0</v>
      </c>
      <c r="G6513">
        <v>-0.81459873999999999</v>
      </c>
      <c r="H6513">
        <v>-174.57660999999999</v>
      </c>
      <c r="I6513">
        <v>-1.1468832</v>
      </c>
      <c r="J6513">
        <v>314.56216000000001</v>
      </c>
      <c r="K6513">
        <v>313.48773</v>
      </c>
      <c r="L6513">
        <v>-4.2912283000000002</v>
      </c>
    </row>
    <row r="6514" spans="1:12" x14ac:dyDescent="0.25">
      <c r="A6514">
        <v>181.14670000000001</v>
      </c>
      <c r="B6514">
        <v>-3.1981087000000001</v>
      </c>
      <c r="C6514">
        <v>-60.550220000000003</v>
      </c>
      <c r="D6514">
        <v>-5.0366863999999998</v>
      </c>
      <c r="E6514">
        <v>0</v>
      </c>
      <c r="F6514">
        <v>0</v>
      </c>
      <c r="G6514">
        <v>-0.81323325999999996</v>
      </c>
      <c r="H6514">
        <v>-174.50394</v>
      </c>
      <c r="I6514">
        <v>-1.1474038</v>
      </c>
      <c r="J6514">
        <v>314.55495999999999</v>
      </c>
      <c r="K6514">
        <v>313.48419000000001</v>
      </c>
      <c r="L6514">
        <v>-4.2897992</v>
      </c>
    </row>
    <row r="6515" spans="1:12" x14ac:dyDescent="0.25">
      <c r="A6515">
        <v>181.14671999999999</v>
      </c>
      <c r="B6515">
        <v>-3.1981087000000001</v>
      </c>
      <c r="C6515">
        <v>-60.537537</v>
      </c>
      <c r="D6515">
        <v>-5.0305362000000002</v>
      </c>
      <c r="E6515">
        <v>0</v>
      </c>
      <c r="F6515">
        <v>0</v>
      </c>
      <c r="G6515">
        <v>-0.81311524000000002</v>
      </c>
      <c r="H6515">
        <v>-174.49767</v>
      </c>
      <c r="I6515">
        <v>-1.1409961</v>
      </c>
      <c r="J6515">
        <v>314.54775999999998</v>
      </c>
      <c r="K6515">
        <v>313.48065000000003</v>
      </c>
      <c r="L6515">
        <v>-4.2903900000000004</v>
      </c>
    </row>
    <row r="6516" spans="1:12" x14ac:dyDescent="0.25">
      <c r="A6516">
        <v>181.14673999999999</v>
      </c>
      <c r="B6516">
        <v>-3.1981088999999998</v>
      </c>
      <c r="C6516">
        <v>-60.536445999999998</v>
      </c>
      <c r="D6516">
        <v>-5.0212668999999996</v>
      </c>
      <c r="E6516">
        <v>0</v>
      </c>
      <c r="F6516">
        <v>0</v>
      </c>
      <c r="G6516">
        <v>-0.81310760999999998</v>
      </c>
      <c r="H6516">
        <v>-174.49725000000001</v>
      </c>
      <c r="I6516">
        <v>-1.1425890000000001</v>
      </c>
      <c r="J6516">
        <v>314.54052999999999</v>
      </c>
      <c r="K6516">
        <v>313.47710999999998</v>
      </c>
      <c r="L6516">
        <v>-4.2897290999999997</v>
      </c>
    </row>
    <row r="6517" spans="1:12" x14ac:dyDescent="0.25">
      <c r="A6517">
        <v>181.14676</v>
      </c>
      <c r="B6517">
        <v>-3.1981088999999998</v>
      </c>
      <c r="C6517">
        <v>-60.530064000000003</v>
      </c>
      <c r="D6517">
        <v>-5.0299163</v>
      </c>
      <c r="E6517">
        <v>0</v>
      </c>
      <c r="F6517">
        <v>0</v>
      </c>
      <c r="G6517">
        <v>-0.81310713000000001</v>
      </c>
      <c r="H6517">
        <v>-174.49724000000001</v>
      </c>
      <c r="I6517">
        <v>-1.1534746</v>
      </c>
      <c r="J6517">
        <v>314.53332999999998</v>
      </c>
      <c r="K6517">
        <v>313.47359999999998</v>
      </c>
      <c r="L6517">
        <v>-4.2911000000000001</v>
      </c>
    </row>
    <row r="6518" spans="1:12" x14ac:dyDescent="0.25">
      <c r="A6518">
        <v>181.14678000000001</v>
      </c>
      <c r="B6518">
        <v>-3.1981088999999998</v>
      </c>
      <c r="C6518">
        <v>-60.504294999999999</v>
      </c>
      <c r="D6518">
        <v>-5.0299559</v>
      </c>
      <c r="E6518">
        <v>0</v>
      </c>
      <c r="F6518">
        <v>0</v>
      </c>
      <c r="G6518">
        <v>-0.81310718999999998</v>
      </c>
      <c r="H6518">
        <v>-174.49724000000001</v>
      </c>
      <c r="I6518">
        <v>-1.1479706999999999</v>
      </c>
      <c r="J6518">
        <v>314.52611999999999</v>
      </c>
      <c r="K6518">
        <v>313.47005999999999</v>
      </c>
      <c r="L6518">
        <v>-4.2912197000000001</v>
      </c>
    </row>
    <row r="6519" spans="1:12" x14ac:dyDescent="0.25">
      <c r="A6519">
        <v>181.14680000000001</v>
      </c>
      <c r="B6519">
        <v>-3.1981088999999998</v>
      </c>
      <c r="C6519">
        <v>-60.495776999999997</v>
      </c>
      <c r="D6519">
        <v>-5.0125136000000001</v>
      </c>
      <c r="E6519">
        <v>0</v>
      </c>
      <c r="F6519">
        <v>0</v>
      </c>
      <c r="G6519">
        <v>-0.81430221000000003</v>
      </c>
      <c r="H6519">
        <v>-174.37001000000001</v>
      </c>
      <c r="I6519">
        <v>-1.1474745</v>
      </c>
      <c r="J6519">
        <v>314.51891999999998</v>
      </c>
      <c r="K6519">
        <v>313.46652</v>
      </c>
      <c r="L6519">
        <v>-4.2912277999999997</v>
      </c>
    </row>
    <row r="6520" spans="1:12" x14ac:dyDescent="0.25">
      <c r="A6520">
        <v>181.14681999999999</v>
      </c>
      <c r="B6520">
        <v>-3.1981088999999998</v>
      </c>
      <c r="C6520">
        <v>-60.501392000000003</v>
      </c>
      <c r="D6520">
        <v>-5.0088290999999998</v>
      </c>
      <c r="E6520">
        <v>0</v>
      </c>
      <c r="F6520">
        <v>0</v>
      </c>
      <c r="G6520">
        <v>-0.81440555999999997</v>
      </c>
      <c r="H6520">
        <v>-174.35901999999999</v>
      </c>
      <c r="I6520">
        <v>-1.1452947</v>
      </c>
      <c r="J6520">
        <v>314.51172000000003</v>
      </c>
      <c r="K6520">
        <v>313.46298000000002</v>
      </c>
      <c r="L6520">
        <v>-4.2912283000000002</v>
      </c>
    </row>
    <row r="6521" spans="1:12" x14ac:dyDescent="0.25">
      <c r="A6521">
        <v>181.14684</v>
      </c>
      <c r="B6521">
        <v>-3.1981088999999998</v>
      </c>
      <c r="C6521">
        <v>-60.49559</v>
      </c>
      <c r="D6521">
        <v>-5.0245179999999996</v>
      </c>
      <c r="E6521">
        <v>0</v>
      </c>
      <c r="F6521">
        <v>0</v>
      </c>
      <c r="G6521">
        <v>-0.81441224000000001</v>
      </c>
      <c r="H6521">
        <v>-174.35831999999999</v>
      </c>
      <c r="I6521">
        <v>-1.1408126000000001</v>
      </c>
      <c r="J6521">
        <v>314.50452000000001</v>
      </c>
      <c r="K6521">
        <v>313.45943999999997</v>
      </c>
      <c r="L6521">
        <v>-4.2897992</v>
      </c>
    </row>
    <row r="6522" spans="1:12" x14ac:dyDescent="0.25">
      <c r="A6522">
        <v>181.14686</v>
      </c>
      <c r="B6522">
        <v>-3.1981088999999998</v>
      </c>
      <c r="C6522">
        <v>-60.488773000000002</v>
      </c>
      <c r="D6522">
        <v>-5.0287861999999999</v>
      </c>
      <c r="E6522">
        <v>0</v>
      </c>
      <c r="F6522">
        <v>0</v>
      </c>
      <c r="G6522">
        <v>-0.81441264999999996</v>
      </c>
      <c r="H6522">
        <v>-174.35828000000001</v>
      </c>
      <c r="I6522">
        <v>-1.1425768000000001</v>
      </c>
      <c r="J6522">
        <v>314.49731000000003</v>
      </c>
      <c r="K6522">
        <v>313.45593000000002</v>
      </c>
      <c r="L6522">
        <v>-4.2911042999999998</v>
      </c>
    </row>
    <row r="6523" spans="1:12" x14ac:dyDescent="0.25">
      <c r="A6523">
        <v>181.14688000000001</v>
      </c>
      <c r="B6523">
        <v>-3.1981088999999998</v>
      </c>
      <c r="C6523">
        <v>-60.475582000000003</v>
      </c>
      <c r="D6523">
        <v>-5.0167808999999997</v>
      </c>
      <c r="E6523">
        <v>0</v>
      </c>
      <c r="F6523">
        <v>0</v>
      </c>
      <c r="G6523">
        <v>-0.81441253000000002</v>
      </c>
      <c r="H6523">
        <v>-174.35828000000001</v>
      </c>
      <c r="I6523">
        <v>-1.1470320000000001</v>
      </c>
      <c r="J6523">
        <v>314.49011000000002</v>
      </c>
      <c r="K6523">
        <v>313.45238999999998</v>
      </c>
      <c r="L6523">
        <v>-4.2912201999999997</v>
      </c>
    </row>
    <row r="6524" spans="1:12" x14ac:dyDescent="0.25">
      <c r="A6524">
        <v>181.14689999999999</v>
      </c>
      <c r="B6524">
        <v>-3.1981088999999998</v>
      </c>
      <c r="C6524">
        <v>-60.480761999999999</v>
      </c>
      <c r="D6524">
        <v>-5.0157356000000002</v>
      </c>
      <c r="E6524">
        <v>0</v>
      </c>
      <c r="F6524">
        <v>0</v>
      </c>
      <c r="G6524">
        <v>-0.81134289999999998</v>
      </c>
      <c r="H6524">
        <v>-174.28558000000001</v>
      </c>
      <c r="I6524">
        <v>-1.1474137</v>
      </c>
      <c r="J6524">
        <v>314.48291</v>
      </c>
      <c r="K6524">
        <v>313.44884999999999</v>
      </c>
      <c r="L6524">
        <v>-4.2905129999999998</v>
      </c>
    </row>
    <row r="6525" spans="1:12" x14ac:dyDescent="0.25">
      <c r="A6525">
        <v>181.14691999999999</v>
      </c>
      <c r="B6525">
        <v>-3.1981090999999999</v>
      </c>
      <c r="C6525">
        <v>-60.481231999999999</v>
      </c>
      <c r="D6525">
        <v>-5.0251064000000003</v>
      </c>
      <c r="E6525">
        <v>0</v>
      </c>
      <c r="F6525">
        <v>0</v>
      </c>
      <c r="G6525">
        <v>-0.81107759000000001</v>
      </c>
      <c r="H6525">
        <v>-174.27931000000001</v>
      </c>
      <c r="I6525">
        <v>-1.1452914000000001</v>
      </c>
      <c r="J6525">
        <v>314.47568000000001</v>
      </c>
      <c r="K6525">
        <v>313.44531000000001</v>
      </c>
      <c r="L6525">
        <v>-4.2904514999999996</v>
      </c>
    </row>
    <row r="6526" spans="1:12" x14ac:dyDescent="0.25">
      <c r="A6526">
        <v>181.14694</v>
      </c>
      <c r="B6526">
        <v>-3.1981090999999999</v>
      </c>
      <c r="C6526">
        <v>-60.493873999999998</v>
      </c>
      <c r="D6526">
        <v>-5.0157522999999999</v>
      </c>
      <c r="E6526">
        <v>0</v>
      </c>
      <c r="F6526">
        <v>0</v>
      </c>
      <c r="G6526">
        <v>-0.81106043000000005</v>
      </c>
      <c r="H6526">
        <v>-174.27889999999999</v>
      </c>
      <c r="I6526">
        <v>-1.1472542999999999</v>
      </c>
      <c r="J6526">
        <v>314.46848</v>
      </c>
      <c r="K6526">
        <v>313.44177000000002</v>
      </c>
      <c r="L6526">
        <v>-4.2911625000000004</v>
      </c>
    </row>
    <row r="6527" spans="1:12" x14ac:dyDescent="0.25">
      <c r="A6527">
        <v>181.14696000000001</v>
      </c>
      <c r="B6527">
        <v>-3.1981090999999999</v>
      </c>
      <c r="C6527">
        <v>-60.507576</v>
      </c>
      <c r="D6527">
        <v>-5.0025826000000002</v>
      </c>
      <c r="E6527">
        <v>0</v>
      </c>
      <c r="F6527">
        <v>0</v>
      </c>
      <c r="G6527">
        <v>-0.81105941999999998</v>
      </c>
      <c r="H6527">
        <v>-174.27887999999999</v>
      </c>
      <c r="I6527">
        <v>-1.1431335</v>
      </c>
      <c r="J6527">
        <v>314.46127000000001</v>
      </c>
      <c r="K6527">
        <v>313.43826000000001</v>
      </c>
      <c r="L6527">
        <v>-4.2912239999999997</v>
      </c>
    </row>
    <row r="6528" spans="1:12" x14ac:dyDescent="0.25">
      <c r="A6528">
        <v>181.14698000000001</v>
      </c>
      <c r="B6528">
        <v>-3.1981090999999999</v>
      </c>
      <c r="C6528">
        <v>-60.508735999999999</v>
      </c>
      <c r="D6528">
        <v>-5.0138062999999997</v>
      </c>
      <c r="E6528">
        <v>0</v>
      </c>
      <c r="F6528">
        <v>0</v>
      </c>
      <c r="G6528">
        <v>-0.81105936000000001</v>
      </c>
      <c r="H6528">
        <v>-174.27887999999999</v>
      </c>
      <c r="I6528">
        <v>-1.147068</v>
      </c>
      <c r="J6528">
        <v>314.45407</v>
      </c>
      <c r="K6528">
        <v>313.43472000000003</v>
      </c>
      <c r="L6528">
        <v>-4.2912283000000002</v>
      </c>
    </row>
    <row r="6529" spans="1:12" x14ac:dyDescent="0.25">
      <c r="A6529">
        <v>181.14699999999999</v>
      </c>
      <c r="B6529">
        <v>-3.1981090999999999</v>
      </c>
      <c r="C6529">
        <v>-60.515118000000001</v>
      </c>
      <c r="D6529">
        <v>-5.0271463000000001</v>
      </c>
      <c r="E6529">
        <v>0</v>
      </c>
      <c r="F6529">
        <v>0</v>
      </c>
      <c r="G6529">
        <v>-0.81088912000000002</v>
      </c>
      <c r="H6529">
        <v>-174.36975000000001</v>
      </c>
      <c r="I6529">
        <v>-1.1452688</v>
      </c>
      <c r="J6529">
        <v>314.44686999999999</v>
      </c>
      <c r="K6529">
        <v>313.43117999999998</v>
      </c>
      <c r="L6529">
        <v>-4.2912283000000002</v>
      </c>
    </row>
    <row r="6530" spans="1:12" x14ac:dyDescent="0.25">
      <c r="A6530">
        <v>181.14702</v>
      </c>
      <c r="B6530">
        <v>-3.1981090999999999</v>
      </c>
      <c r="C6530">
        <v>-60.528275000000001</v>
      </c>
      <c r="D6530">
        <v>-5.0210156000000001</v>
      </c>
      <c r="E6530">
        <v>0</v>
      </c>
      <c r="F6530">
        <v>0</v>
      </c>
      <c r="G6530">
        <v>-0.8108744</v>
      </c>
      <c r="H6530">
        <v>-174.37757999999999</v>
      </c>
      <c r="I6530">
        <v>-1.1472528</v>
      </c>
      <c r="J6530">
        <v>314.43966999999998</v>
      </c>
      <c r="K6530">
        <v>313.42764</v>
      </c>
      <c r="L6530">
        <v>-4.2912283000000002</v>
      </c>
    </row>
    <row r="6531" spans="1:12" x14ac:dyDescent="0.25">
      <c r="A6531">
        <v>181.14704</v>
      </c>
      <c r="B6531">
        <v>-3.1981090999999999</v>
      </c>
      <c r="C6531">
        <v>-60.535705999999998</v>
      </c>
      <c r="D6531">
        <v>-5.0117469000000003</v>
      </c>
      <c r="E6531">
        <v>0</v>
      </c>
      <c r="F6531">
        <v>0</v>
      </c>
      <c r="G6531">
        <v>-0.81087345</v>
      </c>
      <c r="H6531">
        <v>-174.37809999999999</v>
      </c>
      <c r="I6531">
        <v>-1.1388391</v>
      </c>
      <c r="J6531">
        <v>314.43245999999999</v>
      </c>
      <c r="K6531">
        <v>313.42410000000001</v>
      </c>
      <c r="L6531">
        <v>-4.2897992</v>
      </c>
    </row>
    <row r="6532" spans="1:12" x14ac:dyDescent="0.25">
      <c r="A6532">
        <v>181.14706000000001</v>
      </c>
      <c r="B6532">
        <v>-3.1981090999999999</v>
      </c>
      <c r="C6532">
        <v>-60.536324</v>
      </c>
      <c r="D6532">
        <v>-5.0225758999999996</v>
      </c>
      <c r="E6532">
        <v>0</v>
      </c>
      <c r="F6532">
        <v>0</v>
      </c>
      <c r="G6532">
        <v>-0.81087339000000003</v>
      </c>
      <c r="H6532">
        <v>-174.37813</v>
      </c>
      <c r="I6532">
        <v>-1.1488444</v>
      </c>
      <c r="J6532">
        <v>314.42525999999998</v>
      </c>
      <c r="K6532">
        <v>313.42059</v>
      </c>
      <c r="L6532">
        <v>-4.2911042999999998</v>
      </c>
    </row>
    <row r="6533" spans="1:12" x14ac:dyDescent="0.25">
      <c r="A6533">
        <v>181.14707999999999</v>
      </c>
      <c r="B6533">
        <v>-3.1981090999999999</v>
      </c>
      <c r="C6533">
        <v>-60.542670999999999</v>
      </c>
      <c r="D6533">
        <v>-5.0220770999999997</v>
      </c>
      <c r="E6533">
        <v>0</v>
      </c>
      <c r="F6533">
        <v>0</v>
      </c>
      <c r="G6533">
        <v>-0.81087345</v>
      </c>
      <c r="H6533">
        <v>-174.37813</v>
      </c>
      <c r="I6533">
        <v>-1.1497250000000001</v>
      </c>
      <c r="J6533">
        <v>314.41806000000003</v>
      </c>
      <c r="K6533">
        <v>313.41705000000002</v>
      </c>
      <c r="L6533">
        <v>-4.2919345</v>
      </c>
    </row>
    <row r="6534" spans="1:12" x14ac:dyDescent="0.25">
      <c r="A6534">
        <v>181.14709999999999</v>
      </c>
      <c r="B6534">
        <v>-3.1981090999999999</v>
      </c>
      <c r="C6534">
        <v>-60.549522000000003</v>
      </c>
      <c r="D6534">
        <v>-5.0082164000000002</v>
      </c>
      <c r="E6534">
        <v>0</v>
      </c>
      <c r="F6534">
        <v>0</v>
      </c>
      <c r="G6534">
        <v>-0.81240683999999996</v>
      </c>
      <c r="H6534">
        <v>-174.46898999999999</v>
      </c>
      <c r="I6534">
        <v>-1.1519295000000001</v>
      </c>
      <c r="J6534">
        <v>314.41086000000001</v>
      </c>
      <c r="K6534">
        <v>313.41350999999997</v>
      </c>
      <c r="L6534">
        <v>-4.2912898000000004</v>
      </c>
    </row>
    <row r="6535" spans="1:12" x14ac:dyDescent="0.25">
      <c r="A6535">
        <v>181.14712</v>
      </c>
      <c r="B6535">
        <v>-3.1981093999999999</v>
      </c>
      <c r="C6535">
        <v>-60.543796999999998</v>
      </c>
      <c r="D6535">
        <v>-5.0077461999999997</v>
      </c>
      <c r="E6535">
        <v>0</v>
      </c>
      <c r="F6535">
        <v>0</v>
      </c>
      <c r="G6535">
        <v>-0.81253940000000002</v>
      </c>
      <c r="H6535">
        <v>-174.47684000000001</v>
      </c>
      <c r="I6535">
        <v>-1.1456766</v>
      </c>
      <c r="J6535">
        <v>314.40363000000002</v>
      </c>
      <c r="K6535">
        <v>313.40996999999999</v>
      </c>
      <c r="L6535">
        <v>-4.2912325999999998</v>
      </c>
    </row>
    <row r="6536" spans="1:12" x14ac:dyDescent="0.25">
      <c r="A6536">
        <v>181.14714000000001</v>
      </c>
      <c r="B6536">
        <v>-3.1981093999999999</v>
      </c>
      <c r="C6536">
        <v>-60.536982999999999</v>
      </c>
      <c r="D6536">
        <v>-5.0244321999999997</v>
      </c>
      <c r="E6536">
        <v>0</v>
      </c>
      <c r="F6536">
        <v>0</v>
      </c>
      <c r="G6536">
        <v>-0.81254791999999998</v>
      </c>
      <c r="H6536">
        <v>-174.47734</v>
      </c>
      <c r="I6536">
        <v>-1.1494266</v>
      </c>
      <c r="J6536">
        <v>314.39641999999998</v>
      </c>
      <c r="K6536">
        <v>313.40643</v>
      </c>
      <c r="L6536">
        <v>-4.2912283000000002</v>
      </c>
    </row>
    <row r="6537" spans="1:12" x14ac:dyDescent="0.25">
      <c r="A6537">
        <v>181.14716000000001</v>
      </c>
      <c r="B6537">
        <v>-3.1981093999999999</v>
      </c>
      <c r="C6537">
        <v>-60.536403999999997</v>
      </c>
      <c r="D6537">
        <v>-5.0266017999999999</v>
      </c>
      <c r="E6537">
        <v>0</v>
      </c>
      <c r="F6537">
        <v>0</v>
      </c>
      <c r="G6537">
        <v>-0.81254846000000003</v>
      </c>
      <c r="H6537">
        <v>-174.47737000000001</v>
      </c>
      <c r="I6537">
        <v>-1.1454679000000001</v>
      </c>
      <c r="J6537">
        <v>314.38922000000002</v>
      </c>
      <c r="K6537">
        <v>313.40291999999999</v>
      </c>
      <c r="L6537">
        <v>-4.2912283000000002</v>
      </c>
    </row>
    <row r="6538" spans="1:12" x14ac:dyDescent="0.25">
      <c r="A6538">
        <v>181.14717999999999</v>
      </c>
      <c r="B6538">
        <v>-3.1981093999999999</v>
      </c>
      <c r="C6538">
        <v>-60.523761999999998</v>
      </c>
      <c r="D6538">
        <v>-5.0165924999999998</v>
      </c>
      <c r="E6538">
        <v>0</v>
      </c>
      <c r="F6538">
        <v>0</v>
      </c>
      <c r="G6538">
        <v>-0.81254839999999995</v>
      </c>
      <c r="H6538">
        <v>-174.47737000000001</v>
      </c>
      <c r="I6538">
        <v>-1.1494131000000001</v>
      </c>
      <c r="J6538">
        <v>314.38202000000001</v>
      </c>
      <c r="K6538">
        <v>313.39938000000001</v>
      </c>
      <c r="L6538">
        <v>-4.2912283000000002</v>
      </c>
    </row>
    <row r="6539" spans="1:12" x14ac:dyDescent="0.25">
      <c r="A6539">
        <v>181.1472</v>
      </c>
      <c r="B6539">
        <v>-3.1981093999999999</v>
      </c>
      <c r="C6539">
        <v>-60.522671000000003</v>
      </c>
      <c r="D6539">
        <v>-5.0200806</v>
      </c>
      <c r="E6539">
        <v>0</v>
      </c>
      <c r="F6539">
        <v>0</v>
      </c>
      <c r="G6539">
        <v>-0.8111853</v>
      </c>
      <c r="H6539">
        <v>-174.42286999999999</v>
      </c>
      <c r="I6539">
        <v>-1.1433199999999999</v>
      </c>
      <c r="J6539">
        <v>314.37482</v>
      </c>
      <c r="K6539">
        <v>313.39584000000002</v>
      </c>
      <c r="L6539">
        <v>-4.2912283000000002</v>
      </c>
    </row>
    <row r="6540" spans="1:12" x14ac:dyDescent="0.25">
      <c r="A6540">
        <v>181.14722</v>
      </c>
      <c r="B6540">
        <v>-3.1981093999999999</v>
      </c>
      <c r="C6540">
        <v>-60.5289</v>
      </c>
      <c r="D6540">
        <v>-5.0298389999999999</v>
      </c>
      <c r="E6540">
        <v>0</v>
      </c>
      <c r="F6540">
        <v>0</v>
      </c>
      <c r="G6540">
        <v>-0.81106745999999996</v>
      </c>
      <c r="H6540">
        <v>-174.41813999999999</v>
      </c>
      <c r="I6540">
        <v>-1.1492277</v>
      </c>
      <c r="J6540">
        <v>314.36761000000001</v>
      </c>
      <c r="K6540">
        <v>313.39229999999998</v>
      </c>
      <c r="L6540">
        <v>-4.2926568999999999</v>
      </c>
    </row>
    <row r="6541" spans="1:12" x14ac:dyDescent="0.25">
      <c r="A6541">
        <v>181.14724000000001</v>
      </c>
      <c r="B6541">
        <v>-3.1981093999999999</v>
      </c>
      <c r="C6541">
        <v>-60.516829999999999</v>
      </c>
      <c r="D6541">
        <v>-5.0190577999999997</v>
      </c>
      <c r="E6541">
        <v>0</v>
      </c>
      <c r="F6541">
        <v>0</v>
      </c>
      <c r="G6541">
        <v>-0.81105983000000004</v>
      </c>
      <c r="H6541">
        <v>-174.41784999999999</v>
      </c>
      <c r="I6541">
        <v>-1.1476024</v>
      </c>
      <c r="J6541">
        <v>314.36041</v>
      </c>
      <c r="K6541">
        <v>313.38878999999997</v>
      </c>
      <c r="L6541">
        <v>-4.2927809000000003</v>
      </c>
    </row>
    <row r="6542" spans="1:12" x14ac:dyDescent="0.25">
      <c r="A6542">
        <v>181.14725999999999</v>
      </c>
      <c r="B6542">
        <v>-3.1981093999999999</v>
      </c>
      <c r="C6542">
        <v>-60.509472000000002</v>
      </c>
      <c r="D6542">
        <v>-5.0093946000000003</v>
      </c>
      <c r="E6542">
        <v>0</v>
      </c>
      <c r="F6542">
        <v>0</v>
      </c>
      <c r="G6542">
        <v>-0.81105936000000001</v>
      </c>
      <c r="H6542">
        <v>-174.41782000000001</v>
      </c>
      <c r="I6542">
        <v>-1.1495981</v>
      </c>
      <c r="J6542">
        <v>314.35320999999999</v>
      </c>
      <c r="K6542">
        <v>313.38524999999998</v>
      </c>
      <c r="L6542">
        <v>-4.2913598999999998</v>
      </c>
    </row>
    <row r="6543" spans="1:12" x14ac:dyDescent="0.25">
      <c r="A6543">
        <v>181.14727999999999</v>
      </c>
      <c r="B6543">
        <v>-3.1981093999999999</v>
      </c>
      <c r="C6543">
        <v>-60.502552000000001</v>
      </c>
      <c r="D6543">
        <v>-5.0209254999999997</v>
      </c>
      <c r="E6543">
        <v>0</v>
      </c>
      <c r="F6543">
        <v>0</v>
      </c>
      <c r="G6543">
        <v>-0.81105941999999998</v>
      </c>
      <c r="H6543">
        <v>-174.41782000000001</v>
      </c>
      <c r="I6543">
        <v>-1.1476263</v>
      </c>
      <c r="J6543">
        <v>314.34600999999998</v>
      </c>
      <c r="K6543">
        <v>313.38171</v>
      </c>
      <c r="L6543">
        <v>-4.2926655</v>
      </c>
    </row>
    <row r="6544" spans="1:12" x14ac:dyDescent="0.25">
      <c r="A6544">
        <v>181.1473</v>
      </c>
      <c r="B6544">
        <v>-3.1981093999999999</v>
      </c>
      <c r="C6544">
        <v>-60.501967999999998</v>
      </c>
      <c r="D6544">
        <v>-5.0342840999999998</v>
      </c>
      <c r="E6544">
        <v>0</v>
      </c>
      <c r="F6544">
        <v>0</v>
      </c>
      <c r="G6544">
        <v>-0.81242250999999999</v>
      </c>
      <c r="H6544">
        <v>-174.36331000000001</v>
      </c>
      <c r="I6544">
        <v>-1.145305</v>
      </c>
      <c r="J6544">
        <v>314.33881000000002</v>
      </c>
      <c r="K6544">
        <v>313.37817000000001</v>
      </c>
      <c r="L6544">
        <v>-4.2913522999999998</v>
      </c>
    </row>
    <row r="6545" spans="1:12" x14ac:dyDescent="0.25">
      <c r="A6545">
        <v>181.14732000000001</v>
      </c>
      <c r="B6545">
        <v>-3.1981096</v>
      </c>
      <c r="C6545">
        <v>-60.501930000000002</v>
      </c>
      <c r="D6545">
        <v>-5.0259767000000002</v>
      </c>
      <c r="E6545">
        <v>0</v>
      </c>
      <c r="F6545">
        <v>0</v>
      </c>
      <c r="G6545">
        <v>-0.81254035000000002</v>
      </c>
      <c r="H6545">
        <v>-174.3586</v>
      </c>
      <c r="I6545">
        <v>-1.1472552</v>
      </c>
      <c r="J6545">
        <v>314.33157</v>
      </c>
      <c r="K6545">
        <v>313.37463000000002</v>
      </c>
      <c r="L6545">
        <v>-4.2912359000000002</v>
      </c>
    </row>
    <row r="6546" spans="1:12" x14ac:dyDescent="0.25">
      <c r="A6546">
        <v>181.14734000000001</v>
      </c>
      <c r="B6546">
        <v>-3.1981096</v>
      </c>
      <c r="C6546">
        <v>-60.495624999999997</v>
      </c>
      <c r="D6546">
        <v>-5.0201507000000003</v>
      </c>
      <c r="E6546">
        <v>0</v>
      </c>
      <c r="F6546">
        <v>0</v>
      </c>
      <c r="G6546">
        <v>-0.81254797999999995</v>
      </c>
      <c r="H6546">
        <v>-174.35829000000001</v>
      </c>
      <c r="I6546">
        <v>-1.1495755999999999</v>
      </c>
      <c r="J6546">
        <v>314.32436999999999</v>
      </c>
      <c r="K6546">
        <v>313.37112000000002</v>
      </c>
      <c r="L6546">
        <v>-4.2912287999999998</v>
      </c>
    </row>
    <row r="6547" spans="1:12" x14ac:dyDescent="0.25">
      <c r="A6547">
        <v>181.14735999999999</v>
      </c>
      <c r="B6547">
        <v>-3.1981096</v>
      </c>
      <c r="C6547">
        <v>-60.501381000000002</v>
      </c>
      <c r="D6547">
        <v>-5.0320071999999998</v>
      </c>
      <c r="E6547">
        <v>0</v>
      </c>
      <c r="F6547">
        <v>0</v>
      </c>
      <c r="G6547">
        <v>-0.81254846000000003</v>
      </c>
      <c r="H6547">
        <v>-174.35828000000001</v>
      </c>
      <c r="I6547">
        <v>-1.1519196</v>
      </c>
      <c r="J6547">
        <v>314.31716999999998</v>
      </c>
      <c r="K6547">
        <v>313.36757999999998</v>
      </c>
      <c r="L6547">
        <v>-4.2912283000000002</v>
      </c>
    </row>
    <row r="6548" spans="1:12" x14ac:dyDescent="0.25">
      <c r="A6548">
        <v>181.14738</v>
      </c>
      <c r="B6548">
        <v>-3.1981096</v>
      </c>
      <c r="C6548">
        <v>-60.489285000000002</v>
      </c>
      <c r="D6548">
        <v>-5.0301384999999996</v>
      </c>
      <c r="E6548">
        <v>0</v>
      </c>
      <c r="F6548">
        <v>0</v>
      </c>
      <c r="G6548">
        <v>-0.81254852</v>
      </c>
      <c r="H6548">
        <v>-174.35828000000001</v>
      </c>
      <c r="I6548">
        <v>-1.1499706999999999</v>
      </c>
      <c r="J6548">
        <v>314.30997000000002</v>
      </c>
      <c r="K6548">
        <v>313.36403999999999</v>
      </c>
      <c r="L6548">
        <v>-4.2912283000000002</v>
      </c>
    </row>
    <row r="6549" spans="1:12" x14ac:dyDescent="0.25">
      <c r="A6549">
        <v>181.1474</v>
      </c>
      <c r="B6549">
        <v>-3.1981096</v>
      </c>
      <c r="C6549">
        <v>-60.494529999999997</v>
      </c>
      <c r="D6549">
        <v>-5.0161575999999997</v>
      </c>
      <c r="E6549">
        <v>0</v>
      </c>
      <c r="F6549">
        <v>0</v>
      </c>
      <c r="G6549">
        <v>-0.81425499999999995</v>
      </c>
      <c r="H6549">
        <v>-174.32194999999999</v>
      </c>
      <c r="I6549">
        <v>-1.1497979</v>
      </c>
      <c r="J6549">
        <v>314.30275999999998</v>
      </c>
      <c r="K6549">
        <v>313.3605</v>
      </c>
      <c r="L6549">
        <v>-4.2919431000000001</v>
      </c>
    </row>
    <row r="6550" spans="1:12" x14ac:dyDescent="0.25">
      <c r="A6550">
        <v>181.14742000000001</v>
      </c>
      <c r="B6550">
        <v>-3.1981096</v>
      </c>
      <c r="C6550">
        <v>-60.495007000000001</v>
      </c>
      <c r="D6550">
        <v>-5.0164061000000002</v>
      </c>
      <c r="E6550">
        <v>0</v>
      </c>
      <c r="F6550">
        <v>0</v>
      </c>
      <c r="G6550">
        <v>-0.81440252000000002</v>
      </c>
      <c r="H6550">
        <v>-174.31881999999999</v>
      </c>
      <c r="I6550">
        <v>-1.1519337999999999</v>
      </c>
      <c r="J6550">
        <v>314.29556000000002</v>
      </c>
      <c r="K6550">
        <v>313.35696000000002</v>
      </c>
      <c r="L6550">
        <v>-4.2912898000000004</v>
      </c>
    </row>
    <row r="6551" spans="1:12" x14ac:dyDescent="0.25">
      <c r="A6551">
        <v>181.14743999999999</v>
      </c>
      <c r="B6551">
        <v>-3.1981096</v>
      </c>
      <c r="C6551">
        <v>-60.482425999999997</v>
      </c>
      <c r="D6551">
        <v>-5.0324286999999996</v>
      </c>
      <c r="E6551">
        <v>0</v>
      </c>
      <c r="F6551">
        <v>0</v>
      </c>
      <c r="G6551">
        <v>-0.81441205999999999</v>
      </c>
      <c r="H6551">
        <v>-174.3186</v>
      </c>
      <c r="I6551">
        <v>-1.1478242000000001</v>
      </c>
      <c r="J6551">
        <v>314.28836000000001</v>
      </c>
      <c r="K6551">
        <v>313.35345000000001</v>
      </c>
      <c r="L6551">
        <v>-4.2912325999999998</v>
      </c>
    </row>
    <row r="6552" spans="1:12" x14ac:dyDescent="0.25">
      <c r="A6552">
        <v>181.14746</v>
      </c>
      <c r="B6552">
        <v>-3.1981096</v>
      </c>
      <c r="C6552">
        <v>-60.481341999999998</v>
      </c>
      <c r="D6552">
        <v>-5.0338124999999998</v>
      </c>
      <c r="E6552">
        <v>0</v>
      </c>
      <c r="F6552">
        <v>0</v>
      </c>
      <c r="G6552">
        <v>-0.81441264999999996</v>
      </c>
      <c r="H6552">
        <v>-174.31859</v>
      </c>
      <c r="I6552">
        <v>-1.1474648000000001</v>
      </c>
      <c r="J6552">
        <v>314.28116</v>
      </c>
      <c r="K6552">
        <v>313.34991000000002</v>
      </c>
      <c r="L6552">
        <v>-4.2926574000000004</v>
      </c>
    </row>
    <row r="6553" spans="1:12" x14ac:dyDescent="0.25">
      <c r="A6553">
        <v>181.14748</v>
      </c>
      <c r="B6553">
        <v>-3.1981096</v>
      </c>
      <c r="C6553">
        <v>-60.487575999999997</v>
      </c>
      <c r="D6553">
        <v>-5.022284</v>
      </c>
      <c r="E6553">
        <v>0</v>
      </c>
      <c r="F6553">
        <v>0</v>
      </c>
      <c r="G6553">
        <v>-0.81441258999999999</v>
      </c>
      <c r="H6553">
        <v>-174.31859</v>
      </c>
      <c r="I6553">
        <v>-1.1452944</v>
      </c>
      <c r="J6553">
        <v>314.27395999999999</v>
      </c>
      <c r="K6553">
        <v>313.34636999999998</v>
      </c>
      <c r="L6553">
        <v>-4.2906370000000003</v>
      </c>
    </row>
    <row r="6554" spans="1:12" x14ac:dyDescent="0.25">
      <c r="A6554">
        <v>181.14750000000001</v>
      </c>
      <c r="B6554">
        <v>-3.1981098999999999</v>
      </c>
      <c r="C6554">
        <v>-60.481811999999998</v>
      </c>
      <c r="D6554">
        <v>-5.0263681</v>
      </c>
      <c r="E6554">
        <v>0</v>
      </c>
      <c r="F6554">
        <v>0</v>
      </c>
      <c r="G6554">
        <v>-0.81253558000000004</v>
      </c>
      <c r="H6554">
        <v>-174.31859</v>
      </c>
      <c r="I6554">
        <v>-1.1515495</v>
      </c>
      <c r="J6554">
        <v>314.26672000000002</v>
      </c>
      <c r="K6554">
        <v>313.34282999999999</v>
      </c>
      <c r="L6554">
        <v>-4.2926035000000002</v>
      </c>
    </row>
    <row r="6555" spans="1:12" x14ac:dyDescent="0.25">
      <c r="A6555">
        <v>181.14751999999999</v>
      </c>
      <c r="B6555">
        <v>-3.1981098999999999</v>
      </c>
      <c r="C6555">
        <v>-60.462390999999997</v>
      </c>
      <c r="D6555">
        <v>-5.0340042</v>
      </c>
      <c r="E6555">
        <v>0</v>
      </c>
      <c r="F6555">
        <v>0</v>
      </c>
      <c r="G6555">
        <v>-0.81237334000000005</v>
      </c>
      <c r="H6555">
        <v>-174.31859</v>
      </c>
      <c r="I6555">
        <v>-1.1499469</v>
      </c>
      <c r="J6555">
        <v>314.25952000000001</v>
      </c>
      <c r="K6555">
        <v>313.33929000000001</v>
      </c>
      <c r="L6555">
        <v>-4.2920623000000004</v>
      </c>
    </row>
    <row r="6556" spans="1:12" x14ac:dyDescent="0.25">
      <c r="A6556">
        <v>181.14753999999999</v>
      </c>
      <c r="B6556">
        <v>-3.1981098999999999</v>
      </c>
      <c r="C6556">
        <v>-60.467022</v>
      </c>
      <c r="D6556">
        <v>-5.0223111999999999</v>
      </c>
      <c r="E6556">
        <v>0</v>
      </c>
      <c r="F6556">
        <v>0</v>
      </c>
      <c r="G6556">
        <v>-0.81236284999999997</v>
      </c>
      <c r="H6556">
        <v>-174.31859</v>
      </c>
      <c r="I6556">
        <v>-1.1540904999999999</v>
      </c>
      <c r="J6556">
        <v>314.25232</v>
      </c>
      <c r="K6556">
        <v>313.33578</v>
      </c>
      <c r="L6556">
        <v>-4.2912974000000004</v>
      </c>
    </row>
    <row r="6557" spans="1:12" x14ac:dyDescent="0.25">
      <c r="A6557">
        <v>181.14756</v>
      </c>
      <c r="B6557">
        <v>-3.1981098999999999</v>
      </c>
      <c r="C6557">
        <v>-60.448546999999998</v>
      </c>
      <c r="D6557">
        <v>-5.0118460999999996</v>
      </c>
      <c r="E6557">
        <v>0</v>
      </c>
      <c r="F6557">
        <v>0</v>
      </c>
      <c r="G6557">
        <v>-0.81236218999999998</v>
      </c>
      <c r="H6557">
        <v>-174.31859</v>
      </c>
      <c r="I6557">
        <v>-1.1415683999999999</v>
      </c>
      <c r="J6557">
        <v>314.24511999999999</v>
      </c>
      <c r="K6557">
        <v>313.33224000000001</v>
      </c>
      <c r="L6557">
        <v>-4.2926617</v>
      </c>
    </row>
    <row r="6558" spans="1:12" x14ac:dyDescent="0.25">
      <c r="A6558">
        <v>181.14758</v>
      </c>
      <c r="B6558">
        <v>-3.1981098999999999</v>
      </c>
      <c r="C6558">
        <v>-60.434325999999999</v>
      </c>
      <c r="D6558">
        <v>-5.0233083000000001</v>
      </c>
      <c r="E6558">
        <v>0</v>
      </c>
      <c r="F6558">
        <v>0</v>
      </c>
      <c r="G6558">
        <v>-0.81236218999999998</v>
      </c>
      <c r="H6558">
        <v>-174.31859</v>
      </c>
      <c r="I6558">
        <v>-1.1490676</v>
      </c>
      <c r="J6558">
        <v>314.23791999999997</v>
      </c>
      <c r="K6558">
        <v>313.32870000000003</v>
      </c>
      <c r="L6558">
        <v>-4.2913522999999998</v>
      </c>
    </row>
    <row r="6559" spans="1:12" x14ac:dyDescent="0.25">
      <c r="A6559">
        <v>181.14760000000001</v>
      </c>
      <c r="B6559">
        <v>-3.1981098999999999</v>
      </c>
      <c r="C6559">
        <v>-60.426830000000002</v>
      </c>
      <c r="D6559">
        <v>-5.0337591000000002</v>
      </c>
      <c r="E6559">
        <v>0</v>
      </c>
      <c r="F6559">
        <v>0</v>
      </c>
      <c r="G6559">
        <v>-0.81304412999999998</v>
      </c>
      <c r="H6559">
        <v>-174.17321999999999</v>
      </c>
      <c r="I6559">
        <v>-1.1475919000000001</v>
      </c>
      <c r="J6559">
        <v>314.23070999999999</v>
      </c>
      <c r="K6559">
        <v>313.32515999999998</v>
      </c>
      <c r="L6559">
        <v>-4.2905211000000003</v>
      </c>
    </row>
    <row r="6560" spans="1:12" x14ac:dyDescent="0.25">
      <c r="A6560">
        <v>181.14761999999999</v>
      </c>
      <c r="B6560">
        <v>-3.1981098999999999</v>
      </c>
      <c r="C6560">
        <v>-60.438816000000003</v>
      </c>
      <c r="D6560">
        <v>-5.0244736999999997</v>
      </c>
      <c r="E6560">
        <v>0</v>
      </c>
      <c r="F6560">
        <v>0</v>
      </c>
      <c r="G6560">
        <v>-0.81310307999999998</v>
      </c>
      <c r="H6560">
        <v>-174.16066000000001</v>
      </c>
      <c r="I6560">
        <v>-1.1495975</v>
      </c>
      <c r="J6560">
        <v>314.22350999999998</v>
      </c>
      <c r="K6560">
        <v>313.32162</v>
      </c>
      <c r="L6560">
        <v>-4.2911668000000001</v>
      </c>
    </row>
    <row r="6561" spans="1:12" x14ac:dyDescent="0.25">
      <c r="A6561">
        <v>181.14764</v>
      </c>
      <c r="B6561">
        <v>-3.1981098999999999</v>
      </c>
      <c r="C6561">
        <v>-60.427261000000001</v>
      </c>
      <c r="D6561">
        <v>-5.0192952000000002</v>
      </c>
      <c r="E6561">
        <v>0</v>
      </c>
      <c r="F6561">
        <v>0</v>
      </c>
      <c r="G6561">
        <v>-0.81310689000000003</v>
      </c>
      <c r="H6561">
        <v>-174.15984</v>
      </c>
      <c r="I6561">
        <v>-1.1476264</v>
      </c>
      <c r="J6561">
        <v>314.21631000000002</v>
      </c>
      <c r="K6561">
        <v>313.31812000000002</v>
      </c>
      <c r="L6561">
        <v>-4.2912239999999997</v>
      </c>
    </row>
    <row r="6562" spans="1:12" x14ac:dyDescent="0.25">
      <c r="A6562">
        <v>181.14766</v>
      </c>
      <c r="B6562">
        <v>-3.1981098999999999</v>
      </c>
      <c r="C6562">
        <v>-60.426239000000002</v>
      </c>
      <c r="D6562">
        <v>-5.0283059999999997</v>
      </c>
      <c r="E6562">
        <v>0</v>
      </c>
      <c r="F6562">
        <v>0</v>
      </c>
      <c r="G6562">
        <v>-0.81310713000000001</v>
      </c>
      <c r="H6562">
        <v>-174.15978999999999</v>
      </c>
      <c r="I6562">
        <v>-1.1474521</v>
      </c>
      <c r="J6562">
        <v>314.20911000000001</v>
      </c>
      <c r="K6562">
        <v>313.31457999999998</v>
      </c>
      <c r="L6562">
        <v>-4.2912283000000002</v>
      </c>
    </row>
    <row r="6563" spans="1:12" x14ac:dyDescent="0.25">
      <c r="A6563">
        <v>181.14768000000001</v>
      </c>
      <c r="B6563">
        <v>-3.1981098999999999</v>
      </c>
      <c r="C6563">
        <v>-60.419860999999997</v>
      </c>
      <c r="D6563">
        <v>-5.0232843999999996</v>
      </c>
      <c r="E6563">
        <v>0</v>
      </c>
      <c r="F6563">
        <v>0</v>
      </c>
      <c r="G6563">
        <v>-0.81310713000000001</v>
      </c>
      <c r="H6563">
        <v>-174.15978999999999</v>
      </c>
      <c r="I6563">
        <v>-1.1431462999999999</v>
      </c>
      <c r="J6563">
        <v>314.20190000000002</v>
      </c>
      <c r="K6563">
        <v>313.31103999999999</v>
      </c>
      <c r="L6563">
        <v>-4.2926568999999999</v>
      </c>
    </row>
    <row r="6564" spans="1:12" x14ac:dyDescent="0.25">
      <c r="A6564">
        <v>181.14769999999999</v>
      </c>
      <c r="B6564">
        <v>-3.1981101000000001</v>
      </c>
      <c r="C6564">
        <v>-60.431922999999998</v>
      </c>
      <c r="D6564">
        <v>-5.0083098000000001</v>
      </c>
      <c r="E6564">
        <v>0</v>
      </c>
      <c r="F6564">
        <v>0</v>
      </c>
      <c r="G6564">
        <v>-0.81276630999999999</v>
      </c>
      <c r="H6564">
        <v>-174.12343999999999</v>
      </c>
      <c r="I6564">
        <v>-1.1427745</v>
      </c>
      <c r="J6564">
        <v>314.19466999999997</v>
      </c>
      <c r="K6564">
        <v>313.3075</v>
      </c>
      <c r="L6564">
        <v>-4.2913522999999998</v>
      </c>
    </row>
    <row r="6565" spans="1:12" x14ac:dyDescent="0.25">
      <c r="A6565">
        <v>181.14771999999999</v>
      </c>
      <c r="B6565">
        <v>-3.1981101000000001</v>
      </c>
      <c r="C6565">
        <v>-60.420368000000003</v>
      </c>
      <c r="D6565">
        <v>-5.0106558999999997</v>
      </c>
      <c r="E6565">
        <v>0</v>
      </c>
      <c r="F6565">
        <v>0</v>
      </c>
      <c r="G6565">
        <v>-0.81273686999999994</v>
      </c>
      <c r="H6565">
        <v>-174.12029999999999</v>
      </c>
      <c r="I6565">
        <v>-1.1448977</v>
      </c>
      <c r="J6565">
        <v>314.18747000000002</v>
      </c>
      <c r="K6565">
        <v>313.30396000000002</v>
      </c>
      <c r="L6565">
        <v>-4.2919507000000001</v>
      </c>
    </row>
    <row r="6566" spans="1:12" x14ac:dyDescent="0.25">
      <c r="A6566">
        <v>181.14774</v>
      </c>
      <c r="B6566">
        <v>-3.1981101000000001</v>
      </c>
      <c r="C6566">
        <v>-60.431961000000001</v>
      </c>
      <c r="D6566">
        <v>-5.0268630999999999</v>
      </c>
      <c r="E6566">
        <v>0</v>
      </c>
      <c r="F6566">
        <v>0</v>
      </c>
      <c r="G6566">
        <v>-0.81273496000000001</v>
      </c>
      <c r="H6566">
        <v>-174.12010000000001</v>
      </c>
      <c r="I6566">
        <v>-1.1493762999999999</v>
      </c>
      <c r="J6566">
        <v>314.18027000000001</v>
      </c>
      <c r="K6566">
        <v>313.30045000000001</v>
      </c>
      <c r="L6566">
        <v>-4.2898611999999998</v>
      </c>
    </row>
    <row r="6567" spans="1:12" x14ac:dyDescent="0.25">
      <c r="A6567">
        <v>181.14776000000001</v>
      </c>
      <c r="B6567">
        <v>-3.1981101000000001</v>
      </c>
      <c r="C6567">
        <v>-60.432983</v>
      </c>
      <c r="D6567">
        <v>-5.0231766999999996</v>
      </c>
      <c r="E6567">
        <v>0</v>
      </c>
      <c r="F6567">
        <v>0</v>
      </c>
      <c r="G6567">
        <v>-0.81273483999999996</v>
      </c>
      <c r="H6567">
        <v>-174.12009</v>
      </c>
      <c r="I6567">
        <v>-1.1454651</v>
      </c>
      <c r="J6567">
        <v>314.17307</v>
      </c>
      <c r="K6567">
        <v>313.29691000000003</v>
      </c>
      <c r="L6567">
        <v>-4.2911086000000003</v>
      </c>
    </row>
    <row r="6568" spans="1:12" x14ac:dyDescent="0.25">
      <c r="A6568">
        <v>181.14778000000001</v>
      </c>
      <c r="B6568">
        <v>-3.1981101000000001</v>
      </c>
      <c r="C6568">
        <v>-60.439354000000002</v>
      </c>
      <c r="D6568">
        <v>-5.0112094999999997</v>
      </c>
      <c r="E6568">
        <v>0</v>
      </c>
      <c r="F6568">
        <v>0</v>
      </c>
      <c r="G6568">
        <v>-0.81273472000000002</v>
      </c>
      <c r="H6568">
        <v>-174.12009</v>
      </c>
      <c r="I6568">
        <v>-1.1494131999999999</v>
      </c>
      <c r="J6568">
        <v>314.16586000000001</v>
      </c>
      <c r="K6568">
        <v>313.29336999999998</v>
      </c>
      <c r="L6568">
        <v>-4.2926492999999999</v>
      </c>
    </row>
    <row r="6569" spans="1:12" x14ac:dyDescent="0.25">
      <c r="A6569">
        <v>181.14779999999999</v>
      </c>
      <c r="B6569">
        <v>-3.1981101000000001</v>
      </c>
      <c r="C6569">
        <v>-60.433601000000003</v>
      </c>
      <c r="D6569">
        <v>-5.0181684000000004</v>
      </c>
      <c r="E6569">
        <v>0</v>
      </c>
      <c r="F6569">
        <v>0</v>
      </c>
      <c r="G6569">
        <v>-0.81000983999999998</v>
      </c>
      <c r="H6569">
        <v>-174.17458999999999</v>
      </c>
      <c r="I6569">
        <v>-1.1519090000000001</v>
      </c>
      <c r="J6569">
        <v>314.15866</v>
      </c>
      <c r="K6569">
        <v>313.28982999999999</v>
      </c>
      <c r="L6569">
        <v>-4.2913512999999996</v>
      </c>
    </row>
    <row r="6570" spans="1:12" x14ac:dyDescent="0.25">
      <c r="A6570">
        <v>181.14782</v>
      </c>
      <c r="B6570">
        <v>-3.1981101000000001</v>
      </c>
      <c r="C6570">
        <v>-60.445698</v>
      </c>
      <c r="D6570">
        <v>-5.0238743000000001</v>
      </c>
      <c r="E6570">
        <v>0</v>
      </c>
      <c r="F6570">
        <v>0</v>
      </c>
      <c r="G6570">
        <v>-0.80977427999999996</v>
      </c>
      <c r="H6570">
        <v>-174.17930999999999</v>
      </c>
      <c r="I6570">
        <v>-1.1478227000000001</v>
      </c>
      <c r="J6570">
        <v>314.15145999999999</v>
      </c>
      <c r="K6570">
        <v>313.28629000000001</v>
      </c>
      <c r="L6570">
        <v>-4.2912359000000002</v>
      </c>
    </row>
    <row r="6571" spans="1:12" x14ac:dyDescent="0.25">
      <c r="A6571">
        <v>181.14784</v>
      </c>
      <c r="B6571">
        <v>-3.1981101000000001</v>
      </c>
      <c r="C6571">
        <v>-60.440452999999998</v>
      </c>
      <c r="D6571">
        <v>-5.0083795000000002</v>
      </c>
      <c r="E6571">
        <v>0</v>
      </c>
      <c r="F6571">
        <v>0</v>
      </c>
      <c r="G6571">
        <v>-0.80975907999999996</v>
      </c>
      <c r="H6571">
        <v>-174.17961</v>
      </c>
      <c r="I6571">
        <v>-1.1496123</v>
      </c>
      <c r="J6571">
        <v>314.14425999999997</v>
      </c>
      <c r="K6571">
        <v>313.28278</v>
      </c>
      <c r="L6571">
        <v>-4.2912287999999998</v>
      </c>
    </row>
    <row r="6572" spans="1:12" x14ac:dyDescent="0.25">
      <c r="A6572">
        <v>181.14786000000001</v>
      </c>
      <c r="B6572">
        <v>-3.1981101000000001</v>
      </c>
      <c r="C6572">
        <v>-60.433666000000002</v>
      </c>
      <c r="D6572">
        <v>-4.9997683000000004</v>
      </c>
      <c r="E6572">
        <v>0</v>
      </c>
      <c r="F6572">
        <v>0</v>
      </c>
      <c r="G6572">
        <v>-0.80975819000000004</v>
      </c>
      <c r="H6572">
        <v>-174.17963</v>
      </c>
      <c r="I6572">
        <v>-1.1497746</v>
      </c>
      <c r="J6572">
        <v>314.13704999999999</v>
      </c>
      <c r="K6572">
        <v>313.27924000000002</v>
      </c>
      <c r="L6572">
        <v>-4.2926568999999999</v>
      </c>
    </row>
    <row r="6573" spans="1:12" x14ac:dyDescent="0.25">
      <c r="A6573">
        <v>181.14787999999999</v>
      </c>
      <c r="B6573">
        <v>-3.1981103000000002</v>
      </c>
      <c r="C6573">
        <v>-60.433093999999997</v>
      </c>
      <c r="D6573">
        <v>-5.0121250000000002</v>
      </c>
      <c r="E6573">
        <v>0</v>
      </c>
      <c r="F6573">
        <v>0</v>
      </c>
      <c r="G6573">
        <v>-0.80975812999999996</v>
      </c>
      <c r="H6573">
        <v>-174.17963</v>
      </c>
      <c r="I6573">
        <v>-1.1497852</v>
      </c>
      <c r="J6573">
        <v>314.12984999999998</v>
      </c>
      <c r="K6573">
        <v>313.27569999999997</v>
      </c>
      <c r="L6573">
        <v>-4.2913522999999998</v>
      </c>
    </row>
    <row r="6574" spans="1:12" x14ac:dyDescent="0.25">
      <c r="A6574">
        <v>181.14789999999999</v>
      </c>
      <c r="B6574">
        <v>-3.1981103000000002</v>
      </c>
      <c r="C6574">
        <v>-60.426749999999998</v>
      </c>
      <c r="D6574">
        <v>-5.0219231000000004</v>
      </c>
      <c r="E6574">
        <v>0</v>
      </c>
      <c r="F6574">
        <v>0</v>
      </c>
      <c r="G6574">
        <v>-0.81043851</v>
      </c>
      <c r="H6574">
        <v>-174.16147000000001</v>
      </c>
      <c r="I6574">
        <v>-1.1454911999999999</v>
      </c>
      <c r="J6574">
        <v>314.12261999999998</v>
      </c>
      <c r="K6574">
        <v>313.27215999999999</v>
      </c>
      <c r="L6574">
        <v>-4.2926655</v>
      </c>
    </row>
    <row r="6575" spans="1:12" x14ac:dyDescent="0.25">
      <c r="A6575">
        <v>181.14792</v>
      </c>
      <c r="B6575">
        <v>-3.1981103000000002</v>
      </c>
      <c r="C6575">
        <v>-60.426200999999999</v>
      </c>
      <c r="D6575">
        <v>-5.0104017000000001</v>
      </c>
      <c r="E6575">
        <v>0</v>
      </c>
      <c r="F6575">
        <v>0</v>
      </c>
      <c r="G6575">
        <v>-0.81049733999999996</v>
      </c>
      <c r="H6575">
        <v>-174.15987999999999</v>
      </c>
      <c r="I6575">
        <v>-1.1472673</v>
      </c>
      <c r="J6575">
        <v>314.11541999999997</v>
      </c>
      <c r="K6575">
        <v>313.26862</v>
      </c>
      <c r="L6575">
        <v>-4.2913522999999998</v>
      </c>
    </row>
    <row r="6576" spans="1:12" x14ac:dyDescent="0.25">
      <c r="A6576">
        <v>181.14794000000001</v>
      </c>
      <c r="B6576">
        <v>-3.1981103000000002</v>
      </c>
      <c r="C6576">
        <v>-60.413558999999999</v>
      </c>
      <c r="D6576">
        <v>-5.0086617000000002</v>
      </c>
      <c r="E6576">
        <v>0</v>
      </c>
      <c r="F6576">
        <v>0</v>
      </c>
      <c r="G6576">
        <v>-0.81050116000000005</v>
      </c>
      <c r="H6576">
        <v>-174.15978999999999</v>
      </c>
      <c r="I6576">
        <v>-1.1474285</v>
      </c>
      <c r="J6576">
        <v>314.10822000000002</v>
      </c>
      <c r="K6576">
        <v>313.26510999999999</v>
      </c>
      <c r="L6576">
        <v>-4.2912359000000002</v>
      </c>
    </row>
    <row r="6577" spans="1:12" x14ac:dyDescent="0.25">
      <c r="A6577">
        <v>181.14796000000001</v>
      </c>
      <c r="B6577">
        <v>-3.1981103000000002</v>
      </c>
      <c r="C6577">
        <v>-60.412467999999997</v>
      </c>
      <c r="D6577">
        <v>-5.0194239999999999</v>
      </c>
      <c r="E6577">
        <v>0</v>
      </c>
      <c r="F6577">
        <v>0</v>
      </c>
      <c r="G6577">
        <v>-0.81050140000000004</v>
      </c>
      <c r="H6577">
        <v>-174.15978999999999</v>
      </c>
      <c r="I6577">
        <v>-1.1388505</v>
      </c>
      <c r="J6577">
        <v>314.10100999999997</v>
      </c>
      <c r="K6577">
        <v>313.26157000000001</v>
      </c>
      <c r="L6577">
        <v>-4.2919431000000001</v>
      </c>
    </row>
    <row r="6578" spans="1:12" x14ac:dyDescent="0.25">
      <c r="A6578">
        <v>181.14797999999999</v>
      </c>
      <c r="B6578">
        <v>-3.1981103000000002</v>
      </c>
      <c r="C6578">
        <v>-60.399788000000001</v>
      </c>
      <c r="D6578">
        <v>-5.0123692000000002</v>
      </c>
      <c r="E6578">
        <v>0</v>
      </c>
      <c r="F6578">
        <v>0</v>
      </c>
      <c r="G6578">
        <v>-0.81050140000000004</v>
      </c>
      <c r="H6578">
        <v>-174.15978999999999</v>
      </c>
      <c r="I6578">
        <v>-1.1488449999999999</v>
      </c>
      <c r="J6578">
        <v>314.09381000000002</v>
      </c>
      <c r="K6578">
        <v>313.25803000000002</v>
      </c>
      <c r="L6578">
        <v>-4.2927188999999997</v>
      </c>
    </row>
    <row r="6579" spans="1:12" x14ac:dyDescent="0.25">
      <c r="A6579">
        <v>181.148</v>
      </c>
      <c r="B6579">
        <v>-3.1981103000000002</v>
      </c>
      <c r="C6579">
        <v>-60.386077999999998</v>
      </c>
      <c r="D6579">
        <v>-4.9986701</v>
      </c>
      <c r="E6579">
        <v>0</v>
      </c>
      <c r="F6579">
        <v>0</v>
      </c>
      <c r="G6579">
        <v>-0.81016093</v>
      </c>
      <c r="H6579">
        <v>-174.06891999999999</v>
      </c>
      <c r="I6579">
        <v>-1.1454304</v>
      </c>
      <c r="J6579">
        <v>314.08661000000001</v>
      </c>
      <c r="K6579">
        <v>313.25448999999998</v>
      </c>
      <c r="L6579">
        <v>-4.2913556000000002</v>
      </c>
    </row>
    <row r="6580" spans="1:12" x14ac:dyDescent="0.25">
      <c r="A6580">
        <v>181.14802</v>
      </c>
      <c r="B6580">
        <v>-3.1981103000000002</v>
      </c>
      <c r="C6580">
        <v>-60.391224000000001</v>
      </c>
      <c r="D6580">
        <v>-5.0033092000000003</v>
      </c>
      <c r="E6580">
        <v>0</v>
      </c>
      <c r="F6580">
        <v>0</v>
      </c>
      <c r="G6580">
        <v>-0.81013148999999995</v>
      </c>
      <c r="H6580">
        <v>-174.06108</v>
      </c>
      <c r="I6580">
        <v>-1.1472640000000001</v>
      </c>
      <c r="J6580">
        <v>314.07941</v>
      </c>
      <c r="K6580">
        <v>313.25094999999999</v>
      </c>
      <c r="L6580">
        <v>-4.2912363999999998</v>
      </c>
    </row>
    <row r="6581" spans="1:12" x14ac:dyDescent="0.25">
      <c r="A6581">
        <v>181.14804000000001</v>
      </c>
      <c r="B6581">
        <v>-3.1981103000000002</v>
      </c>
      <c r="C6581">
        <v>-60.391697000000001</v>
      </c>
      <c r="D6581">
        <v>-5.0218878</v>
      </c>
      <c r="E6581">
        <v>0</v>
      </c>
      <c r="F6581">
        <v>0</v>
      </c>
      <c r="G6581">
        <v>-0.81012958000000002</v>
      </c>
      <c r="H6581">
        <v>-174.06057999999999</v>
      </c>
      <c r="I6581">
        <v>-1.1495763000000001</v>
      </c>
      <c r="J6581">
        <v>314.07220000000001</v>
      </c>
      <c r="K6581">
        <v>313.24743999999998</v>
      </c>
      <c r="L6581">
        <v>-4.2912287999999998</v>
      </c>
    </row>
    <row r="6582" spans="1:12" x14ac:dyDescent="0.25">
      <c r="A6582">
        <v>181.14805999999999</v>
      </c>
      <c r="B6582">
        <v>-3.1981103000000002</v>
      </c>
      <c r="C6582">
        <v>-60.385421999999998</v>
      </c>
      <c r="D6582">
        <v>-5.0162243999999996</v>
      </c>
      <c r="E6582">
        <v>0</v>
      </c>
      <c r="F6582">
        <v>0</v>
      </c>
      <c r="G6582">
        <v>-0.81012945999999997</v>
      </c>
      <c r="H6582">
        <v>-174.06055000000001</v>
      </c>
      <c r="I6582">
        <v>-1.1562140999999999</v>
      </c>
      <c r="J6582">
        <v>314.065</v>
      </c>
      <c r="K6582">
        <v>313.2439</v>
      </c>
      <c r="L6582">
        <v>-4.2912283000000002</v>
      </c>
    </row>
    <row r="6583" spans="1:12" x14ac:dyDescent="0.25">
      <c r="A6583">
        <v>181.14807999999999</v>
      </c>
      <c r="B6583">
        <v>-3.1981106000000001</v>
      </c>
      <c r="C6583">
        <v>-60.378571000000001</v>
      </c>
      <c r="D6583">
        <v>-5.0062594000000002</v>
      </c>
      <c r="E6583">
        <v>0</v>
      </c>
      <c r="F6583">
        <v>0</v>
      </c>
      <c r="G6583">
        <v>-0.8101294</v>
      </c>
      <c r="H6583">
        <v>-174.06055000000001</v>
      </c>
      <c r="I6583">
        <v>-1.1460471000000001</v>
      </c>
      <c r="J6583">
        <v>314.05777</v>
      </c>
      <c r="K6583">
        <v>313.24036000000001</v>
      </c>
      <c r="L6583">
        <v>-4.2926568999999999</v>
      </c>
    </row>
    <row r="6584" spans="1:12" x14ac:dyDescent="0.25">
      <c r="A6584">
        <v>181.1481</v>
      </c>
      <c r="B6584">
        <v>-3.1981106000000001</v>
      </c>
      <c r="C6584">
        <v>-60.365383000000001</v>
      </c>
      <c r="D6584">
        <v>-5.0148497000000001</v>
      </c>
      <c r="E6584">
        <v>0</v>
      </c>
      <c r="F6584">
        <v>0</v>
      </c>
      <c r="G6584">
        <v>-0.80876910999999996</v>
      </c>
      <c r="H6584">
        <v>-174.00603000000001</v>
      </c>
      <c r="I6584">
        <v>-1.1430089000000001</v>
      </c>
      <c r="J6584">
        <v>314.05056999999999</v>
      </c>
      <c r="K6584">
        <v>313.23682000000002</v>
      </c>
      <c r="L6584">
        <v>-4.2913522999999998</v>
      </c>
    </row>
    <row r="6585" spans="1:12" x14ac:dyDescent="0.25">
      <c r="A6585">
        <v>181.14812000000001</v>
      </c>
      <c r="B6585">
        <v>-3.1981106000000001</v>
      </c>
      <c r="C6585">
        <v>-60.370559999999998</v>
      </c>
      <c r="D6585">
        <v>-5.0199670999999997</v>
      </c>
      <c r="E6585">
        <v>0</v>
      </c>
      <c r="F6585">
        <v>0</v>
      </c>
      <c r="G6585">
        <v>-0.80865156999999999</v>
      </c>
      <c r="H6585">
        <v>-174.00130999999999</v>
      </c>
      <c r="I6585">
        <v>-1.1492070000000001</v>
      </c>
      <c r="J6585">
        <v>314.04336999999998</v>
      </c>
      <c r="K6585">
        <v>313.23327999999998</v>
      </c>
      <c r="L6585">
        <v>-4.2919507000000001</v>
      </c>
    </row>
    <row r="6586" spans="1:12" x14ac:dyDescent="0.25">
      <c r="A6586">
        <v>181.14814000000001</v>
      </c>
      <c r="B6586">
        <v>-3.1981106000000001</v>
      </c>
      <c r="C6586">
        <v>-60.364727000000002</v>
      </c>
      <c r="D6586">
        <v>-5.0065955999999998</v>
      </c>
      <c r="E6586">
        <v>0</v>
      </c>
      <c r="F6586">
        <v>0</v>
      </c>
      <c r="G6586">
        <v>-0.80864393999999995</v>
      </c>
      <c r="H6586">
        <v>-174.00101000000001</v>
      </c>
      <c r="I6586">
        <v>-1.1476012</v>
      </c>
      <c r="J6586">
        <v>314.03616</v>
      </c>
      <c r="K6586">
        <v>313.22976999999997</v>
      </c>
      <c r="L6586">
        <v>-4.2912907999999996</v>
      </c>
    </row>
    <row r="6587" spans="1:12" x14ac:dyDescent="0.25">
      <c r="A6587">
        <v>181.14815999999999</v>
      </c>
      <c r="B6587">
        <v>-3.1981106000000001</v>
      </c>
      <c r="C6587">
        <v>-60.345298999999997</v>
      </c>
      <c r="D6587">
        <v>-5.0018004999999999</v>
      </c>
      <c r="E6587">
        <v>0</v>
      </c>
      <c r="F6587">
        <v>0</v>
      </c>
      <c r="G6587">
        <v>-0.80864345999999998</v>
      </c>
      <c r="H6587">
        <v>-174.00099</v>
      </c>
      <c r="I6587">
        <v>-1.1495979999999999</v>
      </c>
      <c r="J6587">
        <v>314.02895999999998</v>
      </c>
      <c r="K6587">
        <v>313.22622999999999</v>
      </c>
      <c r="L6587">
        <v>-4.2912325999999998</v>
      </c>
    </row>
    <row r="6588" spans="1:12" x14ac:dyDescent="0.25">
      <c r="A6588">
        <v>181.14818</v>
      </c>
      <c r="B6588">
        <v>-3.1981106000000001</v>
      </c>
      <c r="C6588">
        <v>-60.337322</v>
      </c>
      <c r="D6588">
        <v>-5.0181126999999996</v>
      </c>
      <c r="E6588">
        <v>0</v>
      </c>
      <c r="F6588">
        <v>0</v>
      </c>
      <c r="G6588">
        <v>-0.80864358000000003</v>
      </c>
      <c r="H6588">
        <v>-174.00099</v>
      </c>
      <c r="I6588">
        <v>-1.1476264</v>
      </c>
      <c r="J6588">
        <v>314.02175999999997</v>
      </c>
      <c r="K6588">
        <v>313.22269</v>
      </c>
      <c r="L6588">
        <v>-4.2926574000000004</v>
      </c>
    </row>
    <row r="6589" spans="1:12" x14ac:dyDescent="0.25">
      <c r="A6589">
        <v>181.1482</v>
      </c>
      <c r="B6589">
        <v>-3.1981106000000001</v>
      </c>
      <c r="C6589">
        <v>-60.324058999999998</v>
      </c>
      <c r="D6589">
        <v>-5.0253405999999998</v>
      </c>
      <c r="E6589">
        <v>0</v>
      </c>
      <c r="F6589">
        <v>0</v>
      </c>
      <c r="G6589">
        <v>-0.81170677999999996</v>
      </c>
      <c r="H6589">
        <v>-173.89197999999999</v>
      </c>
      <c r="I6589">
        <v>-1.1474522</v>
      </c>
      <c r="J6589">
        <v>314.01456000000002</v>
      </c>
      <c r="K6589">
        <v>313.21915000000001</v>
      </c>
      <c r="L6589">
        <v>-4.2927809000000003</v>
      </c>
    </row>
    <row r="6590" spans="1:12" x14ac:dyDescent="0.25">
      <c r="A6590">
        <v>181.14822000000001</v>
      </c>
      <c r="B6590">
        <v>-3.1981106000000001</v>
      </c>
      <c r="C6590">
        <v>-60.310318000000002</v>
      </c>
      <c r="D6590">
        <v>-5.0150427999999998</v>
      </c>
      <c r="E6590">
        <v>0</v>
      </c>
      <c r="F6590">
        <v>0</v>
      </c>
      <c r="G6590">
        <v>-0.81197149000000002</v>
      </c>
      <c r="H6590">
        <v>-173.88255000000001</v>
      </c>
      <c r="I6590">
        <v>-1.1474407</v>
      </c>
      <c r="J6590">
        <v>314.00734999999997</v>
      </c>
      <c r="K6590">
        <v>313.21561000000003</v>
      </c>
      <c r="L6590">
        <v>-4.2920742000000001</v>
      </c>
    </row>
    <row r="6591" spans="1:12" x14ac:dyDescent="0.25">
      <c r="A6591">
        <v>181.14823999999999</v>
      </c>
      <c r="B6591">
        <v>-3.1981106000000001</v>
      </c>
      <c r="C6591">
        <v>-60.296543</v>
      </c>
      <c r="D6591">
        <v>-5.0163187999999996</v>
      </c>
      <c r="E6591">
        <v>0</v>
      </c>
      <c r="F6591">
        <v>0</v>
      </c>
      <c r="G6591">
        <v>-0.81198864999999998</v>
      </c>
      <c r="H6591">
        <v>-173.88195999999999</v>
      </c>
      <c r="I6591">
        <v>-1.1452929000000001</v>
      </c>
      <c r="J6591">
        <v>314.00015000000002</v>
      </c>
      <c r="K6591">
        <v>313.21210000000002</v>
      </c>
      <c r="L6591">
        <v>-4.2927274999999998</v>
      </c>
    </row>
    <row r="6592" spans="1:12" x14ac:dyDescent="0.25">
      <c r="A6592">
        <v>181.14825999999999</v>
      </c>
      <c r="B6592">
        <v>-3.1981107999999998</v>
      </c>
      <c r="C6592">
        <v>-60.289073999999999</v>
      </c>
      <c r="D6592">
        <v>-5.0273395000000001</v>
      </c>
      <c r="E6592">
        <v>0</v>
      </c>
      <c r="F6592">
        <v>0</v>
      </c>
      <c r="G6592">
        <v>-0.81198967</v>
      </c>
      <c r="H6592">
        <v>-173.8819</v>
      </c>
      <c r="I6592">
        <v>-1.1494017000000001</v>
      </c>
      <c r="J6592">
        <v>313.99295000000001</v>
      </c>
      <c r="K6592">
        <v>313.20855999999998</v>
      </c>
      <c r="L6592">
        <v>-4.2913560999999998</v>
      </c>
    </row>
    <row r="6593" spans="1:12" x14ac:dyDescent="0.25">
      <c r="A6593">
        <v>181.14828</v>
      </c>
      <c r="B6593">
        <v>-3.1981107999999998</v>
      </c>
      <c r="C6593">
        <v>-60.269542999999999</v>
      </c>
      <c r="D6593">
        <v>-5.0203012999999999</v>
      </c>
      <c r="E6593">
        <v>0</v>
      </c>
      <c r="F6593">
        <v>0</v>
      </c>
      <c r="G6593">
        <v>-0.81198972000000003</v>
      </c>
      <c r="H6593">
        <v>-173.8819</v>
      </c>
      <c r="I6593">
        <v>-1.1411718</v>
      </c>
      <c r="J6593">
        <v>313.98572000000001</v>
      </c>
      <c r="K6593">
        <v>313.20501999999999</v>
      </c>
      <c r="L6593">
        <v>-4.2912363999999998</v>
      </c>
    </row>
    <row r="6594" spans="1:12" x14ac:dyDescent="0.25">
      <c r="A6594">
        <v>181.14830000000001</v>
      </c>
      <c r="B6594">
        <v>-3.1981107999999998</v>
      </c>
      <c r="C6594">
        <v>-60.242649</v>
      </c>
      <c r="D6594">
        <v>-5.0087805000000003</v>
      </c>
      <c r="E6594">
        <v>0</v>
      </c>
      <c r="F6594">
        <v>0</v>
      </c>
      <c r="G6594">
        <v>-0.81198972000000003</v>
      </c>
      <c r="H6594">
        <v>-173.70021</v>
      </c>
      <c r="I6594">
        <v>-1.1490419999999999</v>
      </c>
      <c r="J6594">
        <v>313.97852</v>
      </c>
      <c r="K6594">
        <v>313.20148</v>
      </c>
      <c r="L6594">
        <v>-4.2926574000000004</v>
      </c>
    </row>
    <row r="6595" spans="1:12" x14ac:dyDescent="0.25">
      <c r="A6595">
        <v>181.14832000000001</v>
      </c>
      <c r="B6595">
        <v>-3.1981107999999998</v>
      </c>
      <c r="C6595">
        <v>-60.234054999999998</v>
      </c>
      <c r="D6595">
        <v>-5.0179644000000003</v>
      </c>
      <c r="E6595">
        <v>0</v>
      </c>
      <c r="F6595">
        <v>0</v>
      </c>
      <c r="G6595">
        <v>-0.81198972000000003</v>
      </c>
      <c r="H6595">
        <v>-173.68449000000001</v>
      </c>
      <c r="I6595">
        <v>-1.1454432000000001</v>
      </c>
      <c r="J6595">
        <v>313.97131000000002</v>
      </c>
      <c r="K6595">
        <v>313.19797</v>
      </c>
      <c r="L6595">
        <v>-4.2920661000000004</v>
      </c>
    </row>
    <row r="6596" spans="1:12" x14ac:dyDescent="0.25">
      <c r="A6596">
        <v>181.14833999999999</v>
      </c>
      <c r="B6596">
        <v>-3.1981107999999998</v>
      </c>
      <c r="C6596">
        <v>-60.220748999999998</v>
      </c>
      <c r="D6596">
        <v>-5.0325769999999999</v>
      </c>
      <c r="E6596">
        <v>0</v>
      </c>
      <c r="F6596">
        <v>0</v>
      </c>
      <c r="G6596">
        <v>-0.81198972000000003</v>
      </c>
      <c r="H6596">
        <v>-173.68349000000001</v>
      </c>
      <c r="I6596">
        <v>-1.1558533</v>
      </c>
      <c r="J6596">
        <v>313.96411000000001</v>
      </c>
      <c r="K6596">
        <v>313.19443000000001</v>
      </c>
      <c r="L6596">
        <v>-4.2920122000000003</v>
      </c>
    </row>
    <row r="6597" spans="1:12" x14ac:dyDescent="0.25">
      <c r="A6597">
        <v>181.14836</v>
      </c>
      <c r="B6597">
        <v>-3.1981107999999998</v>
      </c>
      <c r="C6597">
        <v>-60.194397000000002</v>
      </c>
      <c r="D6597">
        <v>-5.0272864999999998</v>
      </c>
      <c r="E6597">
        <v>0</v>
      </c>
      <c r="F6597">
        <v>0</v>
      </c>
      <c r="G6597">
        <v>-0.81198972000000003</v>
      </c>
      <c r="H6597">
        <v>-173.68342999999999</v>
      </c>
      <c r="I6597">
        <v>-1.1395820000000001</v>
      </c>
      <c r="J6597">
        <v>313.95690999999999</v>
      </c>
      <c r="K6597">
        <v>313.19089000000002</v>
      </c>
      <c r="L6597">
        <v>-4.2927236999999998</v>
      </c>
    </row>
    <row r="6598" spans="1:12" x14ac:dyDescent="0.25">
      <c r="A6598">
        <v>181.14838</v>
      </c>
      <c r="B6598">
        <v>-3.1981107999999998</v>
      </c>
      <c r="C6598">
        <v>-60.211055999999999</v>
      </c>
      <c r="D6598">
        <v>-5.0202669999999996</v>
      </c>
      <c r="E6598">
        <v>0</v>
      </c>
      <c r="F6598">
        <v>0</v>
      </c>
      <c r="G6598">
        <v>-0.81198972000000003</v>
      </c>
      <c r="H6598">
        <v>-173.68342999999999</v>
      </c>
      <c r="I6598">
        <v>-1.1488924</v>
      </c>
      <c r="J6598">
        <v>313.94970999999998</v>
      </c>
      <c r="K6598">
        <v>313.18734999999998</v>
      </c>
      <c r="L6598">
        <v>-4.2934998999999996</v>
      </c>
    </row>
    <row r="6599" spans="1:12" x14ac:dyDescent="0.25">
      <c r="A6599">
        <v>181.14840000000001</v>
      </c>
      <c r="B6599">
        <v>-3.1981107999999998</v>
      </c>
      <c r="C6599">
        <v>-60.181023000000003</v>
      </c>
      <c r="D6599">
        <v>-5.0291113999999997</v>
      </c>
      <c r="E6599">
        <v>0</v>
      </c>
      <c r="F6599">
        <v>0</v>
      </c>
      <c r="G6599">
        <v>-0.81198972000000003</v>
      </c>
      <c r="H6599">
        <v>-173.53804</v>
      </c>
      <c r="I6599">
        <v>-1.1432859</v>
      </c>
      <c r="J6599">
        <v>313.9425</v>
      </c>
      <c r="K6599">
        <v>313.18380999999999</v>
      </c>
      <c r="L6599">
        <v>-4.2921361999999998</v>
      </c>
    </row>
    <row r="6600" spans="1:12" x14ac:dyDescent="0.25">
      <c r="A6600">
        <v>181.14841999999999</v>
      </c>
      <c r="B6600">
        <v>-3.1981107999999998</v>
      </c>
      <c r="C6600">
        <v>-60.172089</v>
      </c>
      <c r="D6600">
        <v>-5.0327925999999996</v>
      </c>
      <c r="E6600">
        <v>0</v>
      </c>
      <c r="F6600">
        <v>0</v>
      </c>
      <c r="G6600">
        <v>-0.81198972000000003</v>
      </c>
      <c r="H6600">
        <v>-173.52547999999999</v>
      </c>
      <c r="I6600">
        <v>-1.1470783</v>
      </c>
      <c r="J6600">
        <v>313.93529999999998</v>
      </c>
      <c r="K6600">
        <v>313.18029999999999</v>
      </c>
      <c r="L6600">
        <v>-4.2927312999999998</v>
      </c>
    </row>
    <row r="6601" spans="1:12" x14ac:dyDescent="0.25">
      <c r="A6601">
        <v>181.14843999999999</v>
      </c>
      <c r="B6601">
        <v>-3.1981107999999998</v>
      </c>
      <c r="C6601">
        <v>-60.171374999999998</v>
      </c>
      <c r="D6601">
        <v>-5.0178452</v>
      </c>
      <c r="E6601">
        <v>0</v>
      </c>
      <c r="F6601">
        <v>0</v>
      </c>
      <c r="G6601">
        <v>-0.81198972000000003</v>
      </c>
      <c r="H6601">
        <v>-173.52466999999999</v>
      </c>
      <c r="I6601">
        <v>-1.1431222999999999</v>
      </c>
      <c r="J6601">
        <v>313.92809999999997</v>
      </c>
      <c r="K6601">
        <v>313.17676</v>
      </c>
      <c r="L6601">
        <v>-4.2927852</v>
      </c>
    </row>
    <row r="6602" spans="1:12" x14ac:dyDescent="0.25">
      <c r="A6602">
        <v>181.14846</v>
      </c>
      <c r="B6602">
        <v>-3.1981111000000002</v>
      </c>
      <c r="C6602">
        <v>-60.177635000000002</v>
      </c>
      <c r="D6602">
        <v>-5.0143675999999999</v>
      </c>
      <c r="E6602">
        <v>0</v>
      </c>
      <c r="F6602">
        <v>0</v>
      </c>
      <c r="G6602">
        <v>-0.81198972000000003</v>
      </c>
      <c r="H6602">
        <v>-173.52463</v>
      </c>
      <c r="I6602">
        <v>-1.1535095</v>
      </c>
      <c r="J6602">
        <v>313.92086999999998</v>
      </c>
      <c r="K6602">
        <v>313.17322000000001</v>
      </c>
      <c r="L6602">
        <v>-4.292789</v>
      </c>
    </row>
    <row r="6603" spans="1:12" x14ac:dyDescent="0.25">
      <c r="A6603">
        <v>181.14848000000001</v>
      </c>
      <c r="B6603">
        <v>-3.1981111000000002</v>
      </c>
      <c r="C6603">
        <v>-60.178176999999998</v>
      </c>
      <c r="D6603">
        <v>-5.0307965000000001</v>
      </c>
      <c r="E6603">
        <v>0</v>
      </c>
      <c r="F6603">
        <v>0</v>
      </c>
      <c r="G6603">
        <v>-0.81198983999999996</v>
      </c>
      <c r="H6603">
        <v>-173.52463</v>
      </c>
      <c r="I6603">
        <v>-1.1501201000000001</v>
      </c>
      <c r="J6603">
        <v>313.91367000000002</v>
      </c>
      <c r="K6603">
        <v>313.16968000000003</v>
      </c>
      <c r="L6603">
        <v>-4.292789</v>
      </c>
    </row>
    <row r="6604" spans="1:12" x14ac:dyDescent="0.25">
      <c r="A6604">
        <v>181.14850000000001</v>
      </c>
      <c r="B6604">
        <v>-3.1981111000000002</v>
      </c>
      <c r="C6604">
        <v>-60.171908999999999</v>
      </c>
      <c r="D6604">
        <v>-5.0365791</v>
      </c>
      <c r="E6604">
        <v>0</v>
      </c>
      <c r="F6604">
        <v>0</v>
      </c>
      <c r="G6604">
        <v>-0.81471996999999996</v>
      </c>
      <c r="H6604">
        <v>-173.43376000000001</v>
      </c>
      <c r="I6604">
        <v>-1.1498077</v>
      </c>
      <c r="J6604">
        <v>313.90645999999998</v>
      </c>
      <c r="K6604">
        <v>313.16613999999998</v>
      </c>
      <c r="L6604">
        <v>-4.2913604000000003</v>
      </c>
    </row>
    <row r="6605" spans="1:12" x14ac:dyDescent="0.25">
      <c r="A6605">
        <v>181.14851999999999</v>
      </c>
      <c r="B6605">
        <v>-3.1981111000000002</v>
      </c>
      <c r="C6605">
        <v>-60.171363999999997</v>
      </c>
      <c r="D6605">
        <v>-5.0254297000000001</v>
      </c>
      <c r="E6605">
        <v>0</v>
      </c>
      <c r="F6605">
        <v>0</v>
      </c>
      <c r="G6605">
        <v>-0.81495594999999998</v>
      </c>
      <c r="H6605">
        <v>-173.42591999999999</v>
      </c>
      <c r="I6605">
        <v>-1.1454924</v>
      </c>
      <c r="J6605">
        <v>313.89926000000003</v>
      </c>
      <c r="K6605">
        <v>313.16262999999998</v>
      </c>
      <c r="L6605">
        <v>-4.2926655</v>
      </c>
    </row>
    <row r="6606" spans="1:12" x14ac:dyDescent="0.25">
      <c r="A6606">
        <v>181.14854</v>
      </c>
      <c r="B6606">
        <v>-3.1981111000000002</v>
      </c>
      <c r="C6606">
        <v>-60.165019999999998</v>
      </c>
      <c r="D6606">
        <v>-5.0259089000000001</v>
      </c>
      <c r="E6606">
        <v>0</v>
      </c>
      <c r="F6606">
        <v>0</v>
      </c>
      <c r="G6606">
        <v>-0.81497120999999995</v>
      </c>
      <c r="H6606">
        <v>-173.42542</v>
      </c>
      <c r="I6606">
        <v>-1.1494148</v>
      </c>
      <c r="J6606">
        <v>313.89206000000001</v>
      </c>
      <c r="K6606">
        <v>313.15908999999999</v>
      </c>
      <c r="L6606">
        <v>-4.2927814</v>
      </c>
    </row>
    <row r="6607" spans="1:12" x14ac:dyDescent="0.25">
      <c r="A6607">
        <v>181.14856</v>
      </c>
      <c r="B6607">
        <v>-3.1981111000000002</v>
      </c>
      <c r="C6607">
        <v>-60.158169000000001</v>
      </c>
      <c r="D6607">
        <v>-5.0368624000000004</v>
      </c>
      <c r="E6607">
        <v>0</v>
      </c>
      <c r="F6607">
        <v>0</v>
      </c>
      <c r="G6607">
        <v>-0.81497209999999998</v>
      </c>
      <c r="H6607">
        <v>-173.42536999999999</v>
      </c>
      <c r="I6607">
        <v>-1.149762</v>
      </c>
      <c r="J6607">
        <v>313.88486</v>
      </c>
      <c r="K6607">
        <v>313.15555000000001</v>
      </c>
      <c r="L6607">
        <v>-4.2920742000000001</v>
      </c>
    </row>
    <row r="6608" spans="1:12" x14ac:dyDescent="0.25">
      <c r="A6608">
        <v>181.14858000000001</v>
      </c>
      <c r="B6608">
        <v>-3.1981111000000002</v>
      </c>
      <c r="C6608">
        <v>-60.163894999999997</v>
      </c>
      <c r="D6608">
        <v>-5.0269155999999997</v>
      </c>
      <c r="E6608">
        <v>0</v>
      </c>
      <c r="F6608">
        <v>0</v>
      </c>
      <c r="G6608">
        <v>-0.81497209999999998</v>
      </c>
      <c r="H6608">
        <v>-173.42536999999999</v>
      </c>
      <c r="I6608">
        <v>-1.1562264</v>
      </c>
      <c r="J6608">
        <v>313.87765999999999</v>
      </c>
      <c r="K6608">
        <v>313.15201000000002</v>
      </c>
      <c r="L6608">
        <v>-4.2927274999999998</v>
      </c>
    </row>
    <row r="6609" spans="1:12" x14ac:dyDescent="0.25">
      <c r="A6609">
        <v>181.14859999999999</v>
      </c>
      <c r="B6609">
        <v>-3.1981111000000002</v>
      </c>
      <c r="C6609">
        <v>-60.164402000000003</v>
      </c>
      <c r="D6609">
        <v>-5.0144171999999996</v>
      </c>
      <c r="E6609">
        <v>0</v>
      </c>
      <c r="F6609">
        <v>0</v>
      </c>
      <c r="G6609">
        <v>-0.81360613999999998</v>
      </c>
      <c r="H6609">
        <v>-173.38901999999999</v>
      </c>
      <c r="I6609">
        <v>-1.1524899</v>
      </c>
      <c r="J6609">
        <v>313.87045000000001</v>
      </c>
      <c r="K6609">
        <v>313.14846999999997</v>
      </c>
      <c r="L6609">
        <v>-4.2927847000000003</v>
      </c>
    </row>
    <row r="6610" spans="1:12" x14ac:dyDescent="0.25">
      <c r="A6610">
        <v>181.14861999999999</v>
      </c>
      <c r="B6610">
        <v>-3.1981111000000002</v>
      </c>
      <c r="C6610">
        <v>-60.151825000000002</v>
      </c>
      <c r="D6610">
        <v>-5.0257015000000003</v>
      </c>
      <c r="E6610">
        <v>0</v>
      </c>
      <c r="F6610">
        <v>0</v>
      </c>
      <c r="G6610">
        <v>-0.81348807000000001</v>
      </c>
      <c r="H6610">
        <v>-173.38588999999999</v>
      </c>
      <c r="I6610">
        <v>-1.1478600999999999</v>
      </c>
      <c r="J6610">
        <v>313.86324999999999</v>
      </c>
      <c r="K6610">
        <v>313.14496000000003</v>
      </c>
      <c r="L6610">
        <v>-4.2913598999999998</v>
      </c>
    </row>
    <row r="6611" spans="1:12" x14ac:dyDescent="0.25">
      <c r="A6611">
        <v>181.14864</v>
      </c>
      <c r="B6611">
        <v>-3.1981111000000002</v>
      </c>
      <c r="C6611">
        <v>-60.138123</v>
      </c>
      <c r="D6611">
        <v>-5.0383177000000003</v>
      </c>
      <c r="E6611">
        <v>0</v>
      </c>
      <c r="F6611">
        <v>0</v>
      </c>
      <c r="G6611">
        <v>-0.81348043999999997</v>
      </c>
      <c r="H6611">
        <v>-173.38568000000001</v>
      </c>
      <c r="I6611">
        <v>-1.1431726</v>
      </c>
      <c r="J6611">
        <v>313.85604999999998</v>
      </c>
      <c r="K6611">
        <v>313.14141999999998</v>
      </c>
      <c r="L6611">
        <v>-4.2926655</v>
      </c>
    </row>
    <row r="6612" spans="1:12" x14ac:dyDescent="0.25">
      <c r="A6612">
        <v>181.14866000000001</v>
      </c>
      <c r="B6612">
        <v>-3.1981111000000002</v>
      </c>
      <c r="C6612">
        <v>-60.143272000000003</v>
      </c>
      <c r="D6612">
        <v>-5.0299478000000004</v>
      </c>
      <c r="E6612">
        <v>0</v>
      </c>
      <c r="F6612">
        <v>0</v>
      </c>
      <c r="G6612">
        <v>-0.81347996</v>
      </c>
      <c r="H6612">
        <v>-173.38567</v>
      </c>
      <c r="I6612">
        <v>-1.1492178</v>
      </c>
      <c r="J6612">
        <v>313.84881999999999</v>
      </c>
      <c r="K6612">
        <v>313.13788</v>
      </c>
      <c r="L6612">
        <v>-4.2927814</v>
      </c>
    </row>
    <row r="6613" spans="1:12" x14ac:dyDescent="0.25">
      <c r="A6613">
        <v>181.14868000000001</v>
      </c>
      <c r="B6613">
        <v>-3.1981111000000002</v>
      </c>
      <c r="C6613">
        <v>-60.137436000000001</v>
      </c>
      <c r="D6613">
        <v>-5.0219392999999997</v>
      </c>
      <c r="E6613">
        <v>0</v>
      </c>
      <c r="F6613">
        <v>0</v>
      </c>
      <c r="G6613">
        <v>-0.81347990000000003</v>
      </c>
      <c r="H6613">
        <v>-173.38567</v>
      </c>
      <c r="I6613">
        <v>-1.147602</v>
      </c>
      <c r="J6613">
        <v>313.84161</v>
      </c>
      <c r="K6613">
        <v>313.13434000000001</v>
      </c>
      <c r="L6613">
        <v>-4.2927885000000003</v>
      </c>
    </row>
    <row r="6614" spans="1:12" x14ac:dyDescent="0.25">
      <c r="A6614">
        <v>181.14869999999999</v>
      </c>
      <c r="B6614">
        <v>-3.1981111000000002</v>
      </c>
      <c r="C6614">
        <v>-60.124316999999998</v>
      </c>
      <c r="D6614">
        <v>-5.0314283</v>
      </c>
      <c r="E6614">
        <v>0</v>
      </c>
      <c r="F6614">
        <v>0</v>
      </c>
      <c r="G6614">
        <v>-0.81245666999999999</v>
      </c>
      <c r="H6614">
        <v>-173.31297000000001</v>
      </c>
      <c r="I6614">
        <v>-1.1538927999999999</v>
      </c>
      <c r="J6614">
        <v>313.83440999999999</v>
      </c>
      <c r="K6614">
        <v>313.13080000000002</v>
      </c>
      <c r="L6614">
        <v>-4.2913604000000003</v>
      </c>
    </row>
    <row r="6615" spans="1:12" x14ac:dyDescent="0.25">
      <c r="A6615">
        <v>181.14872</v>
      </c>
      <c r="B6615">
        <v>-3.1981111000000002</v>
      </c>
      <c r="C6615">
        <v>-60.129494000000001</v>
      </c>
      <c r="D6615">
        <v>-5.0315365999999999</v>
      </c>
      <c r="E6615">
        <v>0</v>
      </c>
      <c r="F6615">
        <v>0</v>
      </c>
      <c r="G6615">
        <v>-0.81236827</v>
      </c>
      <c r="H6615">
        <v>-173.30670000000001</v>
      </c>
      <c r="I6615">
        <v>-1.1544394</v>
      </c>
      <c r="J6615">
        <v>313.82720999999998</v>
      </c>
      <c r="K6615">
        <v>313.12729000000002</v>
      </c>
      <c r="L6615">
        <v>-4.2933807000000002</v>
      </c>
    </row>
    <row r="6616" spans="1:12" x14ac:dyDescent="0.25">
      <c r="A6616">
        <v>181.14874</v>
      </c>
      <c r="B6616">
        <v>-3.1981111000000002</v>
      </c>
      <c r="C6616">
        <v>-60.117263999999999</v>
      </c>
      <c r="D6616">
        <v>-5.0141001000000003</v>
      </c>
      <c r="E6616">
        <v>0</v>
      </c>
      <c r="F6616">
        <v>0</v>
      </c>
      <c r="G6616">
        <v>-0.81236255000000002</v>
      </c>
      <c r="H6616">
        <v>-173.30628999999999</v>
      </c>
      <c r="I6616">
        <v>-1.1523277999999999</v>
      </c>
      <c r="J6616">
        <v>313.82001000000002</v>
      </c>
      <c r="K6616">
        <v>313.12374999999997</v>
      </c>
      <c r="L6616">
        <v>-4.2928429000000001</v>
      </c>
    </row>
    <row r="6617" spans="1:12" x14ac:dyDescent="0.25">
      <c r="A6617">
        <v>181.14876000000001</v>
      </c>
      <c r="B6617">
        <v>-3.1981111000000002</v>
      </c>
      <c r="C6617">
        <v>-60.141514000000001</v>
      </c>
      <c r="D6617">
        <v>-5.0140462000000001</v>
      </c>
      <c r="E6617">
        <v>0</v>
      </c>
      <c r="F6617">
        <v>0</v>
      </c>
      <c r="G6617">
        <v>-0.81236218999999998</v>
      </c>
      <c r="H6617">
        <v>-173.30627000000001</v>
      </c>
      <c r="I6617">
        <v>-1.1521443</v>
      </c>
      <c r="J6617">
        <v>313.81281000000001</v>
      </c>
      <c r="K6617">
        <v>313.12020999999999</v>
      </c>
      <c r="L6617">
        <v>-4.2927928</v>
      </c>
    </row>
    <row r="6618" spans="1:12" x14ac:dyDescent="0.25">
      <c r="A6618">
        <v>181.14877999999999</v>
      </c>
      <c r="B6618">
        <v>-3.1981111000000002</v>
      </c>
      <c r="C6618">
        <v>-60.124713999999997</v>
      </c>
      <c r="D6618">
        <v>-5.0285988000000001</v>
      </c>
      <c r="E6618">
        <v>0</v>
      </c>
      <c r="F6618">
        <v>0</v>
      </c>
      <c r="G6618">
        <v>-0.81236224999999995</v>
      </c>
      <c r="H6618">
        <v>-173.30627000000001</v>
      </c>
      <c r="I6618">
        <v>-1.1542796</v>
      </c>
      <c r="J6618">
        <v>313.80560000000003</v>
      </c>
      <c r="K6618">
        <v>313.11667</v>
      </c>
      <c r="L6618">
        <v>-4.292789</v>
      </c>
    </row>
    <row r="6619" spans="1:12" x14ac:dyDescent="0.25">
      <c r="A6619">
        <v>181.14879999999999</v>
      </c>
      <c r="B6619">
        <v>-3.1981111000000002</v>
      </c>
      <c r="C6619">
        <v>-60.123215000000002</v>
      </c>
      <c r="D6619">
        <v>-5.0298553000000004</v>
      </c>
      <c r="E6619">
        <v>0</v>
      </c>
      <c r="F6619">
        <v>0</v>
      </c>
      <c r="G6619">
        <v>-0.81423926000000002</v>
      </c>
      <c r="H6619">
        <v>-173.26992999999999</v>
      </c>
      <c r="I6619">
        <v>-1.1544643999999999</v>
      </c>
      <c r="J6619">
        <v>313.79840000000002</v>
      </c>
      <c r="K6619">
        <v>313.11313000000001</v>
      </c>
      <c r="L6619">
        <v>-4.292789</v>
      </c>
    </row>
    <row r="6620" spans="1:12" x14ac:dyDescent="0.25">
      <c r="A6620">
        <v>181.14882</v>
      </c>
      <c r="B6620">
        <v>-3.1981111000000002</v>
      </c>
      <c r="C6620">
        <v>-60.129421000000001</v>
      </c>
      <c r="D6620">
        <v>-5.0183187</v>
      </c>
      <c r="E6620">
        <v>0</v>
      </c>
      <c r="F6620">
        <v>0</v>
      </c>
      <c r="G6620">
        <v>-0.81440151000000005</v>
      </c>
      <c r="H6620">
        <v>-173.26679999999999</v>
      </c>
      <c r="I6620">
        <v>-1.1544763</v>
      </c>
      <c r="J6620">
        <v>313.7912</v>
      </c>
      <c r="K6620">
        <v>313.10962000000001</v>
      </c>
      <c r="L6620">
        <v>-4.2913604000000003</v>
      </c>
    </row>
    <row r="6621" spans="1:12" x14ac:dyDescent="0.25">
      <c r="A6621">
        <v>181.14884000000001</v>
      </c>
      <c r="B6621">
        <v>-3.1981112999999999</v>
      </c>
      <c r="C6621">
        <v>-60.136268999999999</v>
      </c>
      <c r="D6621">
        <v>-5.0194973999999997</v>
      </c>
      <c r="E6621">
        <v>0</v>
      </c>
      <c r="F6621">
        <v>0</v>
      </c>
      <c r="G6621">
        <v>-0.81441200000000002</v>
      </c>
      <c r="H6621">
        <v>-173.26659000000001</v>
      </c>
      <c r="I6621">
        <v>-1.1501825999999999</v>
      </c>
      <c r="J6621">
        <v>313.78399999999999</v>
      </c>
      <c r="K6621">
        <v>313.10608000000002</v>
      </c>
      <c r="L6621">
        <v>-4.2919511999999997</v>
      </c>
    </row>
    <row r="6622" spans="1:12" x14ac:dyDescent="0.25">
      <c r="A6622">
        <v>181.14886000000001</v>
      </c>
      <c r="B6622">
        <v>-3.1981112999999999</v>
      </c>
      <c r="C6622">
        <v>-60.136848000000001</v>
      </c>
      <c r="D6622">
        <v>-5.0276084000000001</v>
      </c>
      <c r="E6622">
        <v>0</v>
      </c>
      <c r="F6622">
        <v>0</v>
      </c>
      <c r="G6622">
        <v>-0.81441264999999996</v>
      </c>
      <c r="H6622">
        <v>-173.26657</v>
      </c>
      <c r="I6622">
        <v>-1.1541059</v>
      </c>
      <c r="J6622">
        <v>313.77676000000002</v>
      </c>
      <c r="K6622">
        <v>313.10253999999998</v>
      </c>
      <c r="L6622">
        <v>-4.2927194000000002</v>
      </c>
    </row>
    <row r="6623" spans="1:12" x14ac:dyDescent="0.25">
      <c r="A6623">
        <v>181.14887999999999</v>
      </c>
      <c r="B6623">
        <v>-3.1981112999999999</v>
      </c>
      <c r="C6623">
        <v>-60.143196000000003</v>
      </c>
      <c r="D6623">
        <v>-5.0159621000000003</v>
      </c>
      <c r="E6623">
        <v>0</v>
      </c>
      <c r="F6623">
        <v>0</v>
      </c>
      <c r="G6623">
        <v>-0.81441253000000002</v>
      </c>
      <c r="H6623">
        <v>-173.26657</v>
      </c>
      <c r="I6623">
        <v>-1.1501585999999999</v>
      </c>
      <c r="J6623">
        <v>313.76956000000001</v>
      </c>
      <c r="K6623">
        <v>313.09899999999999</v>
      </c>
      <c r="L6623">
        <v>-4.2927847000000003</v>
      </c>
    </row>
    <row r="6624" spans="1:12" x14ac:dyDescent="0.25">
      <c r="A6624">
        <v>181.1489</v>
      </c>
      <c r="B6624">
        <v>-3.1981112999999999</v>
      </c>
      <c r="C6624">
        <v>-60.156345000000002</v>
      </c>
      <c r="D6624">
        <v>-5.0062261000000001</v>
      </c>
      <c r="E6624">
        <v>0</v>
      </c>
      <c r="F6624">
        <v>0</v>
      </c>
      <c r="G6624">
        <v>-0.81117265999999999</v>
      </c>
      <c r="H6624">
        <v>-173.32109</v>
      </c>
      <c r="I6624">
        <v>-1.1541045000000001</v>
      </c>
      <c r="J6624">
        <v>313.76236</v>
      </c>
      <c r="K6624">
        <v>313.09546</v>
      </c>
      <c r="L6624">
        <v>-4.2920742000000001</v>
      </c>
    </row>
    <row r="6625" spans="1:12" x14ac:dyDescent="0.25">
      <c r="A6625">
        <v>181.14892</v>
      </c>
      <c r="B6625">
        <v>-3.1981112999999999</v>
      </c>
      <c r="C6625">
        <v>-60.144866999999998</v>
      </c>
      <c r="D6625">
        <v>-5.0148478000000001</v>
      </c>
      <c r="E6625">
        <v>0</v>
      </c>
      <c r="F6625">
        <v>0</v>
      </c>
      <c r="G6625">
        <v>-0.81089264000000005</v>
      </c>
      <c r="H6625">
        <v>-173.32580999999999</v>
      </c>
      <c r="I6625">
        <v>-1.1523057999999999</v>
      </c>
      <c r="J6625">
        <v>313.75515999999999</v>
      </c>
      <c r="K6625">
        <v>313.09195</v>
      </c>
      <c r="L6625">
        <v>-4.2920126999999999</v>
      </c>
    </row>
    <row r="6626" spans="1:12" x14ac:dyDescent="0.25">
      <c r="A6626">
        <v>181.14894000000001</v>
      </c>
      <c r="B6626">
        <v>-3.1981112999999999</v>
      </c>
      <c r="C6626">
        <v>-60.143847999999998</v>
      </c>
      <c r="D6626">
        <v>-5.0257763999999998</v>
      </c>
      <c r="E6626">
        <v>0</v>
      </c>
      <c r="F6626">
        <v>0</v>
      </c>
      <c r="G6626">
        <v>-0.81087452000000004</v>
      </c>
      <c r="H6626">
        <v>-173.32611</v>
      </c>
      <c r="I6626">
        <v>-1.1478481</v>
      </c>
      <c r="J6626">
        <v>313.74795999999998</v>
      </c>
      <c r="K6626">
        <v>313.08841000000001</v>
      </c>
      <c r="L6626">
        <v>-4.2927236999999998</v>
      </c>
    </row>
    <row r="6627" spans="1:12" x14ac:dyDescent="0.25">
      <c r="A6627">
        <v>181.14895999999999</v>
      </c>
      <c r="B6627">
        <v>-3.1981112999999999</v>
      </c>
      <c r="C6627">
        <v>-60.162692999999997</v>
      </c>
      <c r="D6627">
        <v>-5.0165391000000001</v>
      </c>
      <c r="E6627">
        <v>0</v>
      </c>
      <c r="F6627">
        <v>0</v>
      </c>
      <c r="G6627">
        <v>-0.81087345</v>
      </c>
      <c r="H6627">
        <v>-173.32613000000001</v>
      </c>
      <c r="I6627">
        <v>-1.1474664000000001</v>
      </c>
      <c r="J6627">
        <v>313.74074999999999</v>
      </c>
      <c r="K6627">
        <v>313.08487000000002</v>
      </c>
      <c r="L6627">
        <v>-4.2913560999999998</v>
      </c>
    </row>
    <row r="6628" spans="1:12" x14ac:dyDescent="0.25">
      <c r="A6628">
        <v>181.14897999999999</v>
      </c>
      <c r="B6628">
        <v>-3.1981112999999999</v>
      </c>
      <c r="C6628">
        <v>-60.15802</v>
      </c>
      <c r="D6628">
        <v>-5.0113621000000004</v>
      </c>
      <c r="E6628">
        <v>0</v>
      </c>
      <c r="F6628">
        <v>0</v>
      </c>
      <c r="G6628">
        <v>-0.81087339000000003</v>
      </c>
      <c r="H6628">
        <v>-173.32613000000001</v>
      </c>
      <c r="I6628">
        <v>-1.1495891</v>
      </c>
      <c r="J6628">
        <v>313.73354999999998</v>
      </c>
      <c r="K6628">
        <v>313.08132999999998</v>
      </c>
      <c r="L6628">
        <v>-4.2926655</v>
      </c>
    </row>
    <row r="6629" spans="1:12" x14ac:dyDescent="0.25">
      <c r="A6629">
        <v>181.149</v>
      </c>
      <c r="B6629">
        <v>-3.1981112999999999</v>
      </c>
      <c r="C6629">
        <v>-60.151276000000003</v>
      </c>
      <c r="D6629">
        <v>-5.0210996000000003</v>
      </c>
      <c r="E6629">
        <v>0</v>
      </c>
      <c r="F6629">
        <v>0</v>
      </c>
      <c r="G6629">
        <v>-0.81002218000000004</v>
      </c>
      <c r="H6629">
        <v>-173.36246</v>
      </c>
      <c r="I6629">
        <v>-1.1497731</v>
      </c>
      <c r="J6629">
        <v>313.72635000000002</v>
      </c>
      <c r="K6629">
        <v>313.07778999999999</v>
      </c>
      <c r="L6629">
        <v>-4.2913522999999998</v>
      </c>
    </row>
    <row r="6630" spans="1:12" x14ac:dyDescent="0.25">
      <c r="A6630">
        <v>181.14902000000001</v>
      </c>
      <c r="B6630">
        <v>-3.1981112999999999</v>
      </c>
      <c r="C6630">
        <v>-60.144401999999999</v>
      </c>
      <c r="D6630">
        <v>-5.0197710999999998</v>
      </c>
      <c r="E6630">
        <v>0</v>
      </c>
      <c r="F6630">
        <v>0</v>
      </c>
      <c r="G6630">
        <v>-0.80994862000000001</v>
      </c>
      <c r="H6630">
        <v>-173.3656</v>
      </c>
      <c r="I6630">
        <v>-1.1476378</v>
      </c>
      <c r="J6630">
        <v>313.71915000000001</v>
      </c>
      <c r="K6630">
        <v>313.07427999999999</v>
      </c>
      <c r="L6630">
        <v>-4.2926655</v>
      </c>
    </row>
    <row r="6631" spans="1:12" x14ac:dyDescent="0.25">
      <c r="A6631">
        <v>181.14904000000001</v>
      </c>
      <c r="B6631">
        <v>-3.1981115</v>
      </c>
      <c r="C6631">
        <v>-60.131207000000003</v>
      </c>
      <c r="D6631">
        <v>-5.0022101000000001</v>
      </c>
      <c r="E6631">
        <v>0</v>
      </c>
      <c r="F6631">
        <v>0</v>
      </c>
      <c r="G6631">
        <v>-0.80994385000000002</v>
      </c>
      <c r="H6631">
        <v>-173.36581000000001</v>
      </c>
      <c r="I6631">
        <v>-1.1496001</v>
      </c>
      <c r="J6631">
        <v>313.71190999999999</v>
      </c>
      <c r="K6631">
        <v>313.07074</v>
      </c>
      <c r="L6631">
        <v>-4.2913522999999998</v>
      </c>
    </row>
    <row r="6632" spans="1:12" x14ac:dyDescent="0.25">
      <c r="A6632">
        <v>181.14905999999999</v>
      </c>
      <c r="B6632">
        <v>-3.1981115</v>
      </c>
      <c r="C6632">
        <v>-60.136383000000002</v>
      </c>
      <c r="D6632">
        <v>-5.0028749000000001</v>
      </c>
      <c r="E6632">
        <v>0</v>
      </c>
      <c r="F6632">
        <v>0</v>
      </c>
      <c r="G6632">
        <v>-0.80994356000000001</v>
      </c>
      <c r="H6632">
        <v>-173.36582999999999</v>
      </c>
      <c r="I6632">
        <v>-1.1476265999999999</v>
      </c>
      <c r="J6632">
        <v>313.70470999999998</v>
      </c>
      <c r="K6632">
        <v>313.06720000000001</v>
      </c>
      <c r="L6632">
        <v>-4.2912359000000002</v>
      </c>
    </row>
    <row r="6633" spans="1:12" x14ac:dyDescent="0.25">
      <c r="A6633">
        <v>181.14908</v>
      </c>
      <c r="B6633">
        <v>-3.1981115</v>
      </c>
      <c r="C6633">
        <v>-60.130547</v>
      </c>
      <c r="D6633">
        <v>-5.0196661999999996</v>
      </c>
      <c r="E6633">
        <v>0</v>
      </c>
      <c r="F6633">
        <v>0</v>
      </c>
      <c r="G6633">
        <v>-0.80994361999999998</v>
      </c>
      <c r="H6633">
        <v>-173.36582999999999</v>
      </c>
      <c r="I6633">
        <v>-1.1495994</v>
      </c>
      <c r="J6633">
        <v>313.69751000000002</v>
      </c>
      <c r="K6633">
        <v>313.06366000000003</v>
      </c>
      <c r="L6633">
        <v>-4.2912287999999998</v>
      </c>
    </row>
    <row r="6634" spans="1:12" x14ac:dyDescent="0.25">
      <c r="A6634">
        <v>181.1491</v>
      </c>
      <c r="B6634">
        <v>-3.1981115</v>
      </c>
      <c r="C6634">
        <v>-60.117336000000002</v>
      </c>
      <c r="D6634">
        <v>-5.0196629000000001</v>
      </c>
      <c r="E6634">
        <v>0</v>
      </c>
      <c r="F6634">
        <v>0</v>
      </c>
      <c r="G6634">
        <v>-0.81215762999999996</v>
      </c>
      <c r="H6634">
        <v>-173.29313999999999</v>
      </c>
      <c r="I6634">
        <v>-1.1497736999999999</v>
      </c>
      <c r="J6634">
        <v>313.69031000000001</v>
      </c>
      <c r="K6634">
        <v>313.06011999999998</v>
      </c>
      <c r="L6634">
        <v>-4.2919431000000001</v>
      </c>
    </row>
    <row r="6635" spans="1:12" x14ac:dyDescent="0.25">
      <c r="A6635">
        <v>181.14912000000001</v>
      </c>
      <c r="B6635">
        <v>-3.1981115</v>
      </c>
      <c r="C6635">
        <v>-60.122596999999999</v>
      </c>
      <c r="D6635">
        <v>-5.0094662000000003</v>
      </c>
      <c r="E6635">
        <v>0</v>
      </c>
      <c r="F6635">
        <v>0</v>
      </c>
      <c r="G6635">
        <v>-0.81234901999999998</v>
      </c>
      <c r="H6635">
        <v>-173.28686999999999</v>
      </c>
      <c r="I6635">
        <v>-1.1497852</v>
      </c>
      <c r="J6635">
        <v>313.68311</v>
      </c>
      <c r="K6635">
        <v>313.05660999999998</v>
      </c>
      <c r="L6635">
        <v>-4.2920046000000003</v>
      </c>
    </row>
    <row r="6636" spans="1:12" x14ac:dyDescent="0.25">
      <c r="A6636">
        <v>181.14913999999999</v>
      </c>
      <c r="B6636">
        <v>-3.1981115</v>
      </c>
      <c r="C6636">
        <v>-60.116680000000002</v>
      </c>
      <c r="D6636">
        <v>-5.0129418000000001</v>
      </c>
      <c r="E6636">
        <v>0</v>
      </c>
      <c r="F6636">
        <v>0</v>
      </c>
      <c r="G6636">
        <v>-0.81236147999999997</v>
      </c>
      <c r="H6636">
        <v>-173.28645</v>
      </c>
      <c r="I6636">
        <v>-1.1497858999999999</v>
      </c>
      <c r="J6636">
        <v>313.67590000000001</v>
      </c>
      <c r="K6636">
        <v>313.05306999999999</v>
      </c>
      <c r="L6636">
        <v>-4.2927226999999997</v>
      </c>
    </row>
    <row r="6637" spans="1:12" x14ac:dyDescent="0.25">
      <c r="A6637">
        <v>181.14915999999999</v>
      </c>
      <c r="B6637">
        <v>-3.1981115</v>
      </c>
      <c r="C6637">
        <v>-60.122559000000003</v>
      </c>
      <c r="D6637">
        <v>-5.0219750000000003</v>
      </c>
      <c r="E6637">
        <v>0</v>
      </c>
      <c r="F6637">
        <v>0</v>
      </c>
      <c r="G6637">
        <v>-0.81236213000000002</v>
      </c>
      <c r="H6637">
        <v>-173.28644</v>
      </c>
      <c r="I6637">
        <v>-1.1497858000000001</v>
      </c>
      <c r="J6637">
        <v>313.6687</v>
      </c>
      <c r="K6637">
        <v>313.04953</v>
      </c>
      <c r="L6637">
        <v>-4.2927847000000003</v>
      </c>
    </row>
    <row r="6638" spans="1:12" x14ac:dyDescent="0.25">
      <c r="A6638">
        <v>181.14918</v>
      </c>
      <c r="B6638">
        <v>-3.1981115</v>
      </c>
      <c r="C6638">
        <v>-60.110278999999998</v>
      </c>
      <c r="D6638">
        <v>-5.0074987000000002</v>
      </c>
      <c r="E6638">
        <v>0</v>
      </c>
      <c r="F6638">
        <v>0</v>
      </c>
      <c r="G6638">
        <v>-0.81236207000000005</v>
      </c>
      <c r="H6638">
        <v>-173.28644</v>
      </c>
      <c r="I6638">
        <v>-1.1476383999999999</v>
      </c>
      <c r="J6638">
        <v>313.66149999999999</v>
      </c>
      <c r="K6638">
        <v>313.04599000000002</v>
      </c>
      <c r="L6638">
        <v>-4.2913598999999998</v>
      </c>
    </row>
    <row r="6639" spans="1:12" x14ac:dyDescent="0.25">
      <c r="A6639">
        <v>181.14920000000001</v>
      </c>
      <c r="B6639">
        <v>-3.1981115</v>
      </c>
      <c r="C6639">
        <v>-60.102809999999998</v>
      </c>
      <c r="D6639">
        <v>-4.9989691000000001</v>
      </c>
      <c r="E6639">
        <v>0</v>
      </c>
      <c r="F6639">
        <v>0</v>
      </c>
      <c r="G6639">
        <v>-0.80912799000000002</v>
      </c>
      <c r="H6639">
        <v>-173.23137</v>
      </c>
      <c r="I6639">
        <v>-1.1474530000000001</v>
      </c>
      <c r="J6639">
        <v>313.65429999999998</v>
      </c>
      <c r="K6639">
        <v>313.04244999999997</v>
      </c>
      <c r="L6639">
        <v>-4.2912363999999998</v>
      </c>
    </row>
    <row r="6640" spans="1:12" x14ac:dyDescent="0.25">
      <c r="A6640">
        <v>181.14922000000001</v>
      </c>
      <c r="B6640">
        <v>-3.1981117999999999</v>
      </c>
      <c r="C6640">
        <v>-60.102192000000002</v>
      </c>
      <c r="D6640">
        <v>-5.0135101999999998</v>
      </c>
      <c r="E6640">
        <v>0</v>
      </c>
      <c r="F6640">
        <v>0</v>
      </c>
      <c r="G6640">
        <v>-0.80884849999999997</v>
      </c>
      <c r="H6640">
        <v>-173.22662</v>
      </c>
      <c r="I6640">
        <v>-1.1474409000000001</v>
      </c>
      <c r="J6640">
        <v>313.64708999999999</v>
      </c>
      <c r="K6640">
        <v>313.03894000000003</v>
      </c>
      <c r="L6640">
        <v>-4.2926574000000004</v>
      </c>
    </row>
    <row r="6641" spans="1:12" x14ac:dyDescent="0.25">
      <c r="A6641">
        <v>181.14923999999999</v>
      </c>
      <c r="B6641">
        <v>-3.1981117999999999</v>
      </c>
      <c r="C6641">
        <v>-60.114947999999998</v>
      </c>
      <c r="D6641">
        <v>-5.0249476</v>
      </c>
      <c r="E6641">
        <v>0</v>
      </c>
      <c r="F6641">
        <v>0</v>
      </c>
      <c r="G6641">
        <v>-0.80883037999999996</v>
      </c>
      <c r="H6641">
        <v>-173.22631999999999</v>
      </c>
      <c r="I6641">
        <v>-1.1474401000000001</v>
      </c>
      <c r="J6641">
        <v>313.63986</v>
      </c>
      <c r="K6641">
        <v>313.03539999999998</v>
      </c>
      <c r="L6641">
        <v>-4.2913522999999998</v>
      </c>
    </row>
    <row r="6642" spans="1:12" x14ac:dyDescent="0.25">
      <c r="A6642">
        <v>181.14926</v>
      </c>
      <c r="B6642">
        <v>-3.1981117999999999</v>
      </c>
      <c r="C6642">
        <v>-60.116047000000002</v>
      </c>
      <c r="D6642">
        <v>-5.0150170000000003</v>
      </c>
      <c r="E6642">
        <v>0</v>
      </c>
      <c r="F6642">
        <v>0</v>
      </c>
      <c r="G6642">
        <v>-0.80882931000000002</v>
      </c>
      <c r="H6642">
        <v>-173.22630000000001</v>
      </c>
      <c r="I6642">
        <v>-1.1474401999999999</v>
      </c>
      <c r="J6642">
        <v>313.63265999999999</v>
      </c>
      <c r="K6642">
        <v>313.03185999999999</v>
      </c>
      <c r="L6642">
        <v>-4.2912359000000002</v>
      </c>
    </row>
    <row r="6643" spans="1:12" x14ac:dyDescent="0.25">
      <c r="A6643">
        <v>181.14928</v>
      </c>
      <c r="B6643">
        <v>-3.1981117999999999</v>
      </c>
      <c r="C6643">
        <v>-60.128819</v>
      </c>
      <c r="D6643">
        <v>-5.0112323999999999</v>
      </c>
      <c r="E6643">
        <v>0</v>
      </c>
      <c r="F6643">
        <v>0</v>
      </c>
      <c r="G6643">
        <v>-0.80882931000000002</v>
      </c>
      <c r="H6643">
        <v>-173.22630000000001</v>
      </c>
      <c r="I6643">
        <v>-1.1495875</v>
      </c>
      <c r="J6643">
        <v>313.62545999999998</v>
      </c>
      <c r="K6643">
        <v>313.02832000000001</v>
      </c>
      <c r="L6643">
        <v>-4.2912287999999998</v>
      </c>
    </row>
    <row r="6644" spans="1:12" x14ac:dyDescent="0.25">
      <c r="A6644">
        <v>181.14930000000001</v>
      </c>
      <c r="B6644">
        <v>-3.1981117999999999</v>
      </c>
      <c r="C6644">
        <v>-60.129921000000003</v>
      </c>
      <c r="D6644">
        <v>-5.0232687</v>
      </c>
      <c r="E6644">
        <v>0</v>
      </c>
      <c r="F6644">
        <v>0</v>
      </c>
      <c r="G6644">
        <v>-0.80984931999999998</v>
      </c>
      <c r="H6644">
        <v>-173.28136000000001</v>
      </c>
      <c r="I6644">
        <v>-1.1497731</v>
      </c>
      <c r="J6644">
        <v>313.61826000000002</v>
      </c>
      <c r="K6644">
        <v>313.02478000000002</v>
      </c>
      <c r="L6644">
        <v>-4.2926568999999999</v>
      </c>
    </row>
    <row r="6645" spans="1:12" x14ac:dyDescent="0.25">
      <c r="A6645">
        <v>181.14931999999999</v>
      </c>
      <c r="B6645">
        <v>-3.1981117999999999</v>
      </c>
      <c r="C6645">
        <v>-60.142605000000003</v>
      </c>
      <c r="D6645">
        <v>-5.0192322999999996</v>
      </c>
      <c r="E6645">
        <v>0</v>
      </c>
      <c r="F6645">
        <v>0</v>
      </c>
      <c r="G6645">
        <v>-0.80993747999999999</v>
      </c>
      <c r="H6645">
        <v>-173.28612000000001</v>
      </c>
      <c r="I6645">
        <v>-1.1497850000000001</v>
      </c>
      <c r="J6645">
        <v>313.61104999999998</v>
      </c>
      <c r="K6645">
        <v>313.02127000000002</v>
      </c>
      <c r="L6645">
        <v>-4.2913522999999998</v>
      </c>
    </row>
    <row r="6646" spans="1:12" x14ac:dyDescent="0.25">
      <c r="A6646">
        <v>181.14934</v>
      </c>
      <c r="B6646">
        <v>-3.1981117999999999</v>
      </c>
      <c r="C6646">
        <v>-60.111992000000001</v>
      </c>
      <c r="D6646">
        <v>-5.0036125</v>
      </c>
      <c r="E6646">
        <v>0</v>
      </c>
      <c r="F6646">
        <v>0</v>
      </c>
      <c r="G6646">
        <v>-0.80994319999999997</v>
      </c>
      <c r="H6646">
        <v>-173.28641999999999</v>
      </c>
      <c r="I6646">
        <v>-1.149786</v>
      </c>
      <c r="J6646">
        <v>313.60385000000002</v>
      </c>
      <c r="K6646">
        <v>313.01772999999997</v>
      </c>
      <c r="L6646">
        <v>-4.2926655</v>
      </c>
    </row>
    <row r="6647" spans="1:12" x14ac:dyDescent="0.25">
      <c r="A6647">
        <v>181.14936</v>
      </c>
      <c r="B6647">
        <v>-3.1981117999999999</v>
      </c>
      <c r="C6647">
        <v>-60.141029000000003</v>
      </c>
      <c r="D6647">
        <v>-5.0088062000000004</v>
      </c>
      <c r="E6647">
        <v>0</v>
      </c>
      <c r="F6647">
        <v>0</v>
      </c>
      <c r="G6647">
        <v>-0.80994356000000001</v>
      </c>
      <c r="H6647">
        <v>-173.28644</v>
      </c>
      <c r="I6647">
        <v>-1.1540804</v>
      </c>
      <c r="J6647">
        <v>313.59665000000001</v>
      </c>
      <c r="K6647">
        <v>313.01418999999999</v>
      </c>
      <c r="L6647">
        <v>-4.2913522999999998</v>
      </c>
    </row>
    <row r="6648" spans="1:12" x14ac:dyDescent="0.25">
      <c r="A6648">
        <v>181.14938000000001</v>
      </c>
      <c r="B6648">
        <v>-3.1981117999999999</v>
      </c>
      <c r="C6648">
        <v>-60.130989</v>
      </c>
      <c r="D6648">
        <v>-5.0267124000000001</v>
      </c>
      <c r="E6648">
        <v>0</v>
      </c>
      <c r="F6648">
        <v>0</v>
      </c>
      <c r="G6648">
        <v>-0.80994368000000005</v>
      </c>
      <c r="H6648">
        <v>-173.28644</v>
      </c>
      <c r="I6648">
        <v>-1.1501570999999999</v>
      </c>
      <c r="J6648">
        <v>313.58945</v>
      </c>
      <c r="K6648">
        <v>313.01065</v>
      </c>
      <c r="L6648">
        <v>-4.2912359000000002</v>
      </c>
    </row>
    <row r="6649" spans="1:12" x14ac:dyDescent="0.25">
      <c r="A6649">
        <v>181.14940000000001</v>
      </c>
      <c r="B6649">
        <v>-3.1981117999999999</v>
      </c>
      <c r="C6649">
        <v>-60.136372000000001</v>
      </c>
      <c r="D6649">
        <v>-5.0260701000000001</v>
      </c>
      <c r="E6649">
        <v>0</v>
      </c>
      <c r="F6649">
        <v>0</v>
      </c>
      <c r="G6649">
        <v>-0.81369316999999997</v>
      </c>
      <c r="H6649">
        <v>-173.28644</v>
      </c>
      <c r="I6649">
        <v>-1.1519575</v>
      </c>
      <c r="J6649">
        <v>313.58224000000001</v>
      </c>
      <c r="K6649">
        <v>313.00713999999999</v>
      </c>
      <c r="L6649">
        <v>-4.2912287999999998</v>
      </c>
    </row>
    <row r="6650" spans="1:12" x14ac:dyDescent="0.25">
      <c r="A6650">
        <v>181.14941999999999</v>
      </c>
      <c r="B6650">
        <v>-3.1981120000000001</v>
      </c>
      <c r="C6650">
        <v>-60.111446000000001</v>
      </c>
      <c r="D6650">
        <v>-5.0143637999999999</v>
      </c>
      <c r="E6650">
        <v>0</v>
      </c>
      <c r="F6650">
        <v>0</v>
      </c>
      <c r="G6650">
        <v>-0.81401723999999998</v>
      </c>
      <c r="H6650">
        <v>-173.28644</v>
      </c>
      <c r="I6650">
        <v>-1.1542675</v>
      </c>
      <c r="J6650">
        <v>313.57504</v>
      </c>
      <c r="K6650">
        <v>313.00360000000001</v>
      </c>
      <c r="L6650">
        <v>-4.2912283000000002</v>
      </c>
    </row>
    <row r="6651" spans="1:12" x14ac:dyDescent="0.25">
      <c r="A6651">
        <v>181.14944</v>
      </c>
      <c r="B6651">
        <v>-3.1981120000000001</v>
      </c>
      <c r="C6651">
        <v>-60.128383999999997</v>
      </c>
      <c r="D6651">
        <v>-5.0235186000000001</v>
      </c>
      <c r="E6651">
        <v>0</v>
      </c>
      <c r="F6651">
        <v>0</v>
      </c>
      <c r="G6651">
        <v>-0.81403822000000003</v>
      </c>
      <c r="H6651">
        <v>-173.28644</v>
      </c>
      <c r="I6651">
        <v>-1.1544634</v>
      </c>
      <c r="J6651">
        <v>313.56781000000001</v>
      </c>
      <c r="K6651">
        <v>313.00006000000002</v>
      </c>
      <c r="L6651">
        <v>-4.2926568999999999</v>
      </c>
    </row>
    <row r="6652" spans="1:12" x14ac:dyDescent="0.25">
      <c r="A6652">
        <v>181.14946</v>
      </c>
      <c r="B6652">
        <v>-3.1981120000000001</v>
      </c>
      <c r="C6652">
        <v>-60.110790000000001</v>
      </c>
      <c r="D6652">
        <v>-5.0279635999999996</v>
      </c>
      <c r="E6652">
        <v>0</v>
      </c>
      <c r="F6652">
        <v>0</v>
      </c>
      <c r="G6652">
        <v>-0.81403946999999999</v>
      </c>
      <c r="H6652">
        <v>-173.28644</v>
      </c>
      <c r="I6652">
        <v>-1.1437401</v>
      </c>
      <c r="J6652">
        <v>313.56061</v>
      </c>
      <c r="K6652">
        <v>312.99651999999998</v>
      </c>
      <c r="L6652">
        <v>-4.2927809000000003</v>
      </c>
    </row>
    <row r="6653" spans="1:12" x14ac:dyDescent="0.25">
      <c r="A6653">
        <v>181.14948000000001</v>
      </c>
      <c r="B6653">
        <v>-3.1981120000000001</v>
      </c>
      <c r="C6653">
        <v>-60.102848000000002</v>
      </c>
      <c r="D6653">
        <v>-5.0145325999999999</v>
      </c>
      <c r="E6653">
        <v>0</v>
      </c>
      <c r="F6653">
        <v>0</v>
      </c>
      <c r="G6653">
        <v>-0.81403941000000002</v>
      </c>
      <c r="H6653">
        <v>-173.28644</v>
      </c>
      <c r="I6653">
        <v>-1.1492545999999999</v>
      </c>
      <c r="J6653">
        <v>313.55340999999999</v>
      </c>
      <c r="K6653">
        <v>312.99297999999999</v>
      </c>
      <c r="L6653">
        <v>-4.2913598999999998</v>
      </c>
    </row>
    <row r="6654" spans="1:12" x14ac:dyDescent="0.25">
      <c r="A6654">
        <v>181.14949999999999</v>
      </c>
      <c r="B6654">
        <v>-3.1981120000000001</v>
      </c>
      <c r="C6654">
        <v>-60.089396999999998</v>
      </c>
      <c r="D6654">
        <v>-5.007555</v>
      </c>
      <c r="E6654">
        <v>0</v>
      </c>
      <c r="F6654">
        <v>0</v>
      </c>
      <c r="G6654">
        <v>-0.81080054999999995</v>
      </c>
      <c r="H6654">
        <v>-173.21294</v>
      </c>
      <c r="I6654">
        <v>-1.1476039</v>
      </c>
      <c r="J6654">
        <v>313.5462</v>
      </c>
      <c r="K6654">
        <v>312.98946999999998</v>
      </c>
      <c r="L6654">
        <v>-4.2926655</v>
      </c>
    </row>
    <row r="6655" spans="1:12" x14ac:dyDescent="0.25">
      <c r="A6655">
        <v>181.14952</v>
      </c>
      <c r="B6655">
        <v>-3.1981120000000001</v>
      </c>
      <c r="C6655">
        <v>-60.075451000000001</v>
      </c>
      <c r="D6655">
        <v>-5.0222254</v>
      </c>
      <c r="E6655">
        <v>0</v>
      </c>
      <c r="F6655">
        <v>0</v>
      </c>
      <c r="G6655">
        <v>-0.81052064999999995</v>
      </c>
      <c r="H6655">
        <v>-173.20659000000001</v>
      </c>
      <c r="I6655">
        <v>-1.1517455999999999</v>
      </c>
      <c r="J6655">
        <v>313.53899999999999</v>
      </c>
      <c r="K6655">
        <v>312.98593</v>
      </c>
      <c r="L6655">
        <v>-4.2927814</v>
      </c>
    </row>
    <row r="6656" spans="1:12" x14ac:dyDescent="0.25">
      <c r="A6656">
        <v>181.14954</v>
      </c>
      <c r="B6656">
        <v>-3.1981120000000001</v>
      </c>
      <c r="C6656">
        <v>-60.074275999999998</v>
      </c>
      <c r="D6656">
        <v>-5.0329471000000003</v>
      </c>
      <c r="E6656">
        <v>0</v>
      </c>
      <c r="F6656">
        <v>0</v>
      </c>
      <c r="G6656">
        <v>-0.81050253000000005</v>
      </c>
      <c r="H6656">
        <v>-173.20617999999999</v>
      </c>
      <c r="I6656">
        <v>-1.1499592999999999</v>
      </c>
      <c r="J6656">
        <v>313.53179999999998</v>
      </c>
      <c r="K6656">
        <v>312.98239000000001</v>
      </c>
      <c r="L6656">
        <v>-4.2920742000000001</v>
      </c>
    </row>
    <row r="6657" spans="1:12" x14ac:dyDescent="0.25">
      <c r="A6657">
        <v>181.14956000000001</v>
      </c>
      <c r="B6657">
        <v>-3.1981120000000001</v>
      </c>
      <c r="C6657">
        <v>-60.055008000000001</v>
      </c>
      <c r="D6657">
        <v>-5.0229545</v>
      </c>
      <c r="E6657">
        <v>0</v>
      </c>
      <c r="F6657">
        <v>0</v>
      </c>
      <c r="G6657">
        <v>-0.81050146000000001</v>
      </c>
      <c r="H6657">
        <v>-173.20616000000001</v>
      </c>
      <c r="I6657">
        <v>-1.1497972000000001</v>
      </c>
      <c r="J6657">
        <v>313.52460000000002</v>
      </c>
      <c r="K6657">
        <v>312.97885000000002</v>
      </c>
      <c r="L6657">
        <v>-4.2927274999999998</v>
      </c>
    </row>
    <row r="6658" spans="1:12" x14ac:dyDescent="0.25">
      <c r="A6658">
        <v>181.14957999999999</v>
      </c>
      <c r="B6658">
        <v>-3.1981120000000001</v>
      </c>
      <c r="C6658">
        <v>-60.046944000000003</v>
      </c>
      <c r="D6658">
        <v>-5.0198922000000001</v>
      </c>
      <c r="E6658">
        <v>0</v>
      </c>
      <c r="F6658">
        <v>0</v>
      </c>
      <c r="G6658">
        <v>-0.81050146000000001</v>
      </c>
      <c r="H6658">
        <v>-173.20616000000001</v>
      </c>
      <c r="I6658">
        <v>-1.1497864</v>
      </c>
      <c r="J6658">
        <v>313.51740000000001</v>
      </c>
      <c r="K6658">
        <v>312.97530999999998</v>
      </c>
      <c r="L6658">
        <v>-4.2927847000000003</v>
      </c>
    </row>
    <row r="6659" spans="1:12" x14ac:dyDescent="0.25">
      <c r="A6659">
        <v>181.14959999999999</v>
      </c>
      <c r="B6659">
        <v>-3.1981122000000002</v>
      </c>
      <c r="C6659">
        <v>-60.020699</v>
      </c>
      <c r="D6659">
        <v>-5.0305375999999997</v>
      </c>
      <c r="E6659">
        <v>0</v>
      </c>
      <c r="F6659">
        <v>0</v>
      </c>
      <c r="G6659">
        <v>-0.81186389999999997</v>
      </c>
      <c r="H6659">
        <v>-173.05867000000001</v>
      </c>
      <c r="I6659">
        <v>-1.1476386000000001</v>
      </c>
      <c r="J6659">
        <v>313.51019000000002</v>
      </c>
      <c r="K6659">
        <v>312.97179999999997</v>
      </c>
      <c r="L6659">
        <v>-4.2942181000000001</v>
      </c>
    </row>
    <row r="6660" spans="1:12" x14ac:dyDescent="0.25">
      <c r="A6660">
        <v>181.14962</v>
      </c>
      <c r="B6660">
        <v>-3.1981122000000002</v>
      </c>
      <c r="C6660">
        <v>-60.031238999999999</v>
      </c>
      <c r="D6660">
        <v>-5.0263800999999999</v>
      </c>
      <c r="E6660">
        <v>0</v>
      </c>
      <c r="F6660">
        <v>0</v>
      </c>
      <c r="G6660">
        <v>-0.81198161999999996</v>
      </c>
      <c r="H6660">
        <v>-173.04593</v>
      </c>
      <c r="I6660">
        <v>-1.1496004</v>
      </c>
      <c r="J6660">
        <v>313.50295999999997</v>
      </c>
      <c r="K6660">
        <v>312.96825999999999</v>
      </c>
      <c r="L6660">
        <v>-4.2929130000000004</v>
      </c>
    </row>
    <row r="6661" spans="1:12" x14ac:dyDescent="0.25">
      <c r="A6661">
        <v>181.14964000000001</v>
      </c>
      <c r="B6661">
        <v>-3.1981122000000002</v>
      </c>
      <c r="C6661">
        <v>-60.025798999999999</v>
      </c>
      <c r="D6661">
        <v>-5.0100265000000004</v>
      </c>
      <c r="E6661">
        <v>0</v>
      </c>
      <c r="F6661">
        <v>0</v>
      </c>
      <c r="G6661">
        <v>-0.81198925</v>
      </c>
      <c r="H6661">
        <v>-173.04509999999999</v>
      </c>
      <c r="I6661">
        <v>-1.1540684000000001</v>
      </c>
      <c r="J6661">
        <v>313.49576000000002</v>
      </c>
      <c r="K6661">
        <v>312.96472</v>
      </c>
      <c r="L6661">
        <v>-4.2920828000000002</v>
      </c>
    </row>
    <row r="6662" spans="1:12" x14ac:dyDescent="0.25">
      <c r="A6662">
        <v>181.14966000000001</v>
      </c>
      <c r="B6662">
        <v>-3.1981122000000002</v>
      </c>
      <c r="C6662">
        <v>-60.012520000000002</v>
      </c>
      <c r="D6662">
        <v>-5.0173344999999996</v>
      </c>
      <c r="E6662">
        <v>0</v>
      </c>
      <c r="F6662">
        <v>0</v>
      </c>
      <c r="G6662">
        <v>-0.81198972000000003</v>
      </c>
      <c r="H6662">
        <v>-173.04506000000001</v>
      </c>
      <c r="I6662">
        <v>-1.1523037</v>
      </c>
      <c r="J6662">
        <v>313.48856000000001</v>
      </c>
      <c r="K6662">
        <v>312.96118000000001</v>
      </c>
      <c r="L6662">
        <v>-4.2927274999999998</v>
      </c>
    </row>
    <row r="6663" spans="1:12" x14ac:dyDescent="0.25">
      <c r="A6663">
        <v>181.14967999999999</v>
      </c>
      <c r="B6663">
        <v>-3.1981122000000002</v>
      </c>
      <c r="C6663">
        <v>-60.017775999999998</v>
      </c>
      <c r="D6663">
        <v>-5.0332470000000002</v>
      </c>
      <c r="E6663">
        <v>0</v>
      </c>
      <c r="F6663">
        <v>0</v>
      </c>
      <c r="G6663">
        <v>-0.81198983999999996</v>
      </c>
      <c r="H6663">
        <v>-173.04506000000001</v>
      </c>
      <c r="I6663">
        <v>-1.1499957000000001</v>
      </c>
      <c r="J6663">
        <v>313.48135000000002</v>
      </c>
      <c r="K6663">
        <v>312.95764000000003</v>
      </c>
      <c r="L6663">
        <v>-4.2942147000000004</v>
      </c>
    </row>
    <row r="6664" spans="1:12" x14ac:dyDescent="0.25">
      <c r="A6664">
        <v>181.1497</v>
      </c>
      <c r="B6664">
        <v>-3.1981122000000002</v>
      </c>
      <c r="C6664">
        <v>-60.011856000000002</v>
      </c>
      <c r="D6664">
        <v>-5.0302515000000003</v>
      </c>
      <c r="E6664">
        <v>0</v>
      </c>
      <c r="F6664">
        <v>0</v>
      </c>
      <c r="G6664">
        <v>-0.81523287</v>
      </c>
      <c r="H6664">
        <v>-172.97130999999999</v>
      </c>
      <c r="I6664">
        <v>-1.1519465</v>
      </c>
      <c r="J6664">
        <v>313.47415000000001</v>
      </c>
      <c r="K6664">
        <v>312.95413000000002</v>
      </c>
      <c r="L6664">
        <v>-4.2929124999999999</v>
      </c>
    </row>
    <row r="6665" spans="1:12" x14ac:dyDescent="0.25">
      <c r="A6665">
        <v>181.14972</v>
      </c>
      <c r="B6665">
        <v>-3.1981122000000002</v>
      </c>
      <c r="C6665">
        <v>-60.017735000000002</v>
      </c>
      <c r="D6665">
        <v>-5.0205221</v>
      </c>
      <c r="E6665">
        <v>0</v>
      </c>
      <c r="F6665">
        <v>0</v>
      </c>
      <c r="G6665">
        <v>-0.81551313000000003</v>
      </c>
      <c r="H6665">
        <v>-172.96492000000001</v>
      </c>
      <c r="I6665">
        <v>-1.1478250000000001</v>
      </c>
      <c r="J6665">
        <v>313.46695</v>
      </c>
      <c r="K6665">
        <v>312.95058999999998</v>
      </c>
      <c r="L6665">
        <v>-4.2942266</v>
      </c>
    </row>
    <row r="6666" spans="1:12" x14ac:dyDescent="0.25">
      <c r="A6666">
        <v>181.14974000000001</v>
      </c>
      <c r="B6666">
        <v>-3.1981122000000002</v>
      </c>
      <c r="C6666">
        <v>-60.024647000000002</v>
      </c>
      <c r="D6666">
        <v>-5.0276747000000004</v>
      </c>
      <c r="E6666">
        <v>0</v>
      </c>
      <c r="F6666">
        <v>0</v>
      </c>
      <c r="G6666">
        <v>-0.81553125000000004</v>
      </c>
      <c r="H6666">
        <v>-172.96450999999999</v>
      </c>
      <c r="I6666">
        <v>-1.1496124000000001</v>
      </c>
      <c r="J6666">
        <v>313.45974999999999</v>
      </c>
      <c r="K6666">
        <v>312.94704999999999</v>
      </c>
      <c r="L6666">
        <v>-4.2943425</v>
      </c>
    </row>
    <row r="6667" spans="1:12" x14ac:dyDescent="0.25">
      <c r="A6667">
        <v>181.14975999999999</v>
      </c>
      <c r="B6667">
        <v>-3.1981122000000002</v>
      </c>
      <c r="C6667">
        <v>-60.031630999999997</v>
      </c>
      <c r="D6667">
        <v>-5.0312146999999996</v>
      </c>
      <c r="E6667">
        <v>0</v>
      </c>
      <c r="F6667">
        <v>0</v>
      </c>
      <c r="G6667">
        <v>-0.81553233000000003</v>
      </c>
      <c r="H6667">
        <v>-172.96449000000001</v>
      </c>
      <c r="I6667">
        <v>-1.1497746</v>
      </c>
      <c r="J6667">
        <v>313.45254999999997</v>
      </c>
      <c r="K6667">
        <v>312.94351</v>
      </c>
      <c r="L6667">
        <v>-4.2936357999999997</v>
      </c>
    </row>
    <row r="6668" spans="1:12" x14ac:dyDescent="0.25">
      <c r="A6668">
        <v>181.14977999999999</v>
      </c>
      <c r="B6668">
        <v>-3.1981122000000002</v>
      </c>
      <c r="C6668">
        <v>-60.025826000000002</v>
      </c>
      <c r="D6668">
        <v>-5.0162586999999998</v>
      </c>
      <c r="E6668">
        <v>0</v>
      </c>
      <c r="F6668">
        <v>0</v>
      </c>
      <c r="G6668">
        <v>-0.81553226999999995</v>
      </c>
      <c r="H6668">
        <v>-172.96449000000001</v>
      </c>
      <c r="I6668">
        <v>-1.1497853</v>
      </c>
      <c r="J6668">
        <v>313.44533999999999</v>
      </c>
      <c r="K6668">
        <v>312.93997000000002</v>
      </c>
      <c r="L6668">
        <v>-4.2942891000000003</v>
      </c>
    </row>
    <row r="6669" spans="1:12" x14ac:dyDescent="0.25">
      <c r="A6669">
        <v>181.1498</v>
      </c>
      <c r="B6669">
        <v>-3.1981125000000001</v>
      </c>
      <c r="C6669">
        <v>-60.018917000000002</v>
      </c>
      <c r="D6669">
        <v>-5.0091510000000001</v>
      </c>
      <c r="E6669">
        <v>0</v>
      </c>
      <c r="F6669">
        <v>0</v>
      </c>
      <c r="G6669">
        <v>-0.81126737999999998</v>
      </c>
      <c r="H6669">
        <v>-172.98293000000001</v>
      </c>
      <c r="I6669">
        <v>-1.1497858999999999</v>
      </c>
      <c r="J6669">
        <v>313.43813999999998</v>
      </c>
      <c r="K6669">
        <v>312.93646000000001</v>
      </c>
      <c r="L6669">
        <v>-4.2929173</v>
      </c>
    </row>
    <row r="6670" spans="1:12" x14ac:dyDescent="0.25">
      <c r="A6670">
        <v>181.14982000000001</v>
      </c>
      <c r="B6670">
        <v>-3.1981125000000001</v>
      </c>
      <c r="C6670">
        <v>-60.011932000000002</v>
      </c>
      <c r="D6670">
        <v>-5.0245389999999999</v>
      </c>
      <c r="E6670">
        <v>0</v>
      </c>
      <c r="F6670">
        <v>0</v>
      </c>
      <c r="G6670">
        <v>-0.81089871999999996</v>
      </c>
      <c r="H6670">
        <v>-172.98453000000001</v>
      </c>
      <c r="I6670">
        <v>-1.1497858999999999</v>
      </c>
      <c r="J6670">
        <v>313.43090999999998</v>
      </c>
      <c r="K6670">
        <v>312.93292000000002</v>
      </c>
      <c r="L6670">
        <v>-4.2942266</v>
      </c>
    </row>
    <row r="6671" spans="1:12" x14ac:dyDescent="0.25">
      <c r="A6671">
        <v>181.14984000000001</v>
      </c>
      <c r="B6671">
        <v>-3.1981125000000001</v>
      </c>
      <c r="C6671">
        <v>-60.011341000000002</v>
      </c>
      <c r="D6671">
        <v>-5.0309653000000001</v>
      </c>
      <c r="E6671">
        <v>0</v>
      </c>
      <c r="F6671">
        <v>0</v>
      </c>
      <c r="G6671">
        <v>-0.81087482</v>
      </c>
      <c r="H6671">
        <v>-172.98462000000001</v>
      </c>
      <c r="I6671">
        <v>-1.1497858000000001</v>
      </c>
      <c r="J6671">
        <v>313.42371000000003</v>
      </c>
      <c r="K6671">
        <v>312.92937999999998</v>
      </c>
      <c r="L6671">
        <v>-4.2929130000000004</v>
      </c>
    </row>
    <row r="6672" spans="1:12" x14ac:dyDescent="0.25">
      <c r="A6672">
        <v>181.14985999999999</v>
      </c>
      <c r="B6672">
        <v>-3.1981125000000001</v>
      </c>
      <c r="C6672">
        <v>-59.985709999999997</v>
      </c>
      <c r="D6672">
        <v>-5.0198736000000004</v>
      </c>
      <c r="E6672">
        <v>0</v>
      </c>
      <c r="F6672">
        <v>0</v>
      </c>
      <c r="G6672">
        <v>-0.81087345</v>
      </c>
      <c r="H6672">
        <v>-172.98462000000001</v>
      </c>
      <c r="I6672">
        <v>-1.1476382999999999</v>
      </c>
      <c r="J6672">
        <v>313.41649999999998</v>
      </c>
      <c r="K6672">
        <v>312.92583999999999</v>
      </c>
      <c r="L6672">
        <v>-4.2927970999999996</v>
      </c>
    </row>
    <row r="6673" spans="1:12" x14ac:dyDescent="0.25">
      <c r="A6673">
        <v>181.14988</v>
      </c>
      <c r="B6673">
        <v>-3.1981125000000001</v>
      </c>
      <c r="C6673">
        <v>-59.977103999999997</v>
      </c>
      <c r="D6673">
        <v>-5.0181766000000003</v>
      </c>
      <c r="E6673">
        <v>0</v>
      </c>
      <c r="F6673">
        <v>0</v>
      </c>
      <c r="G6673">
        <v>-0.81087339000000003</v>
      </c>
      <c r="H6673">
        <v>-172.98462000000001</v>
      </c>
      <c r="I6673">
        <v>-1.1453055999999999</v>
      </c>
      <c r="J6673">
        <v>313.40929999999997</v>
      </c>
      <c r="K6673">
        <v>312.92230000000001</v>
      </c>
      <c r="L6673">
        <v>-4.2927894999999996</v>
      </c>
    </row>
    <row r="6674" spans="1:12" x14ac:dyDescent="0.25">
      <c r="A6674">
        <v>181.1499</v>
      </c>
      <c r="B6674">
        <v>-3.1981125000000001</v>
      </c>
      <c r="C6674">
        <v>-59.963611999999998</v>
      </c>
      <c r="D6674">
        <v>-5.0282178000000002</v>
      </c>
      <c r="E6674">
        <v>0</v>
      </c>
      <c r="F6674">
        <v>0</v>
      </c>
      <c r="G6674">
        <v>-0.81155449000000002</v>
      </c>
      <c r="H6674">
        <v>-172.85559000000001</v>
      </c>
      <c r="I6674">
        <v>-1.1472553999999999</v>
      </c>
      <c r="J6674">
        <v>313.40210000000002</v>
      </c>
      <c r="K6674">
        <v>312.91879</v>
      </c>
      <c r="L6674">
        <v>-4.292789</v>
      </c>
    </row>
    <row r="6675" spans="1:12" x14ac:dyDescent="0.25">
      <c r="A6675">
        <v>181.14992000000001</v>
      </c>
      <c r="B6675">
        <v>-3.1981125000000001</v>
      </c>
      <c r="C6675">
        <v>-59.949660999999999</v>
      </c>
      <c r="D6675">
        <v>-5.0203737999999998</v>
      </c>
      <c r="E6675">
        <v>0</v>
      </c>
      <c r="F6675">
        <v>0</v>
      </c>
      <c r="G6675">
        <v>-0.81161331999999997</v>
      </c>
      <c r="H6675">
        <v>-172.84443999999999</v>
      </c>
      <c r="I6675">
        <v>-1.1495755000000001</v>
      </c>
      <c r="J6675">
        <v>313.39490000000001</v>
      </c>
      <c r="K6675">
        <v>312.91525000000001</v>
      </c>
      <c r="L6675">
        <v>-4.292789</v>
      </c>
    </row>
    <row r="6676" spans="1:12" x14ac:dyDescent="0.25">
      <c r="A6676">
        <v>181.14993999999999</v>
      </c>
      <c r="B6676">
        <v>-3.1981125000000001</v>
      </c>
      <c r="C6676">
        <v>-59.922896999999999</v>
      </c>
      <c r="D6676">
        <v>-5.0066060999999999</v>
      </c>
      <c r="E6676">
        <v>0</v>
      </c>
      <c r="F6676">
        <v>0</v>
      </c>
      <c r="G6676">
        <v>-0.81161713999999996</v>
      </c>
      <c r="H6676">
        <v>-172.84370000000001</v>
      </c>
      <c r="I6676">
        <v>-1.1497725999999999</v>
      </c>
      <c r="J6676">
        <v>313.3877</v>
      </c>
      <c r="K6676">
        <v>312.91171000000003</v>
      </c>
      <c r="L6676">
        <v>-4.2942181000000001</v>
      </c>
    </row>
    <row r="6677" spans="1:12" x14ac:dyDescent="0.25">
      <c r="A6677">
        <v>181.14995999999999</v>
      </c>
      <c r="B6677">
        <v>-3.1981125000000001</v>
      </c>
      <c r="C6677">
        <v>-59.907809999999998</v>
      </c>
      <c r="D6677">
        <v>-5.0148726000000003</v>
      </c>
      <c r="E6677">
        <v>0</v>
      </c>
      <c r="F6677">
        <v>0</v>
      </c>
      <c r="G6677">
        <v>-0.81161737</v>
      </c>
      <c r="H6677">
        <v>-172.84366</v>
      </c>
      <c r="I6677">
        <v>-1.1519325</v>
      </c>
      <c r="J6677">
        <v>313.38049000000001</v>
      </c>
      <c r="K6677">
        <v>312.90816999999998</v>
      </c>
      <c r="L6677">
        <v>-4.2936272999999998</v>
      </c>
    </row>
    <row r="6678" spans="1:12" x14ac:dyDescent="0.25">
      <c r="A6678">
        <v>181.14998</v>
      </c>
      <c r="B6678">
        <v>-3.1981126999999998</v>
      </c>
      <c r="C6678">
        <v>-59.880966000000001</v>
      </c>
      <c r="D6678">
        <v>-5.0286831999999997</v>
      </c>
      <c r="E6678">
        <v>0</v>
      </c>
      <c r="F6678">
        <v>0</v>
      </c>
      <c r="G6678">
        <v>-0.81161742999999997</v>
      </c>
      <c r="H6678">
        <v>-172.84363999999999</v>
      </c>
      <c r="I6678">
        <v>-1.1499714999999999</v>
      </c>
      <c r="J6678">
        <v>313.37329</v>
      </c>
      <c r="K6678">
        <v>312.90463</v>
      </c>
      <c r="L6678">
        <v>-4.2942882000000004</v>
      </c>
    </row>
    <row r="6679" spans="1:12" x14ac:dyDescent="0.25">
      <c r="A6679">
        <v>181.15</v>
      </c>
      <c r="B6679">
        <v>-3.1981126999999998</v>
      </c>
      <c r="C6679">
        <v>-59.872280000000003</v>
      </c>
      <c r="D6679">
        <v>-5.0233258999999997</v>
      </c>
      <c r="E6679">
        <v>0</v>
      </c>
      <c r="F6679">
        <v>0</v>
      </c>
      <c r="G6679">
        <v>-0.81417625999999998</v>
      </c>
      <c r="H6679">
        <v>-172.58556999999999</v>
      </c>
      <c r="I6679">
        <v>-1.1497978</v>
      </c>
      <c r="J6679">
        <v>313.36606</v>
      </c>
      <c r="K6679">
        <v>312.90111999999999</v>
      </c>
      <c r="L6679">
        <v>-4.2929173</v>
      </c>
    </row>
    <row r="6680" spans="1:12" x14ac:dyDescent="0.25">
      <c r="A6680">
        <v>181.15002000000001</v>
      </c>
      <c r="B6680">
        <v>-3.1981126999999998</v>
      </c>
      <c r="C6680">
        <v>-59.845989000000003</v>
      </c>
      <c r="D6680">
        <v>-5.0141229999999997</v>
      </c>
      <c r="E6680">
        <v>0</v>
      </c>
      <c r="F6680">
        <v>0</v>
      </c>
      <c r="G6680">
        <v>-0.81439739</v>
      </c>
      <c r="H6680">
        <v>-172.56325000000001</v>
      </c>
      <c r="I6680">
        <v>-1.1476393</v>
      </c>
      <c r="J6680">
        <v>313.35885999999999</v>
      </c>
      <c r="K6680">
        <v>312.89758</v>
      </c>
      <c r="L6680">
        <v>-4.2927976000000001</v>
      </c>
    </row>
    <row r="6681" spans="1:12" x14ac:dyDescent="0.25">
      <c r="A6681">
        <v>181.15003999999999</v>
      </c>
      <c r="B6681">
        <v>-3.1981126999999998</v>
      </c>
      <c r="C6681">
        <v>-59.850132000000002</v>
      </c>
      <c r="D6681">
        <v>-5.0235028000000002</v>
      </c>
      <c r="E6681">
        <v>0</v>
      </c>
      <c r="F6681">
        <v>0</v>
      </c>
      <c r="G6681">
        <v>-0.81441176000000004</v>
      </c>
      <c r="H6681">
        <v>-172.56180000000001</v>
      </c>
      <c r="I6681">
        <v>-1.1496004</v>
      </c>
      <c r="J6681">
        <v>313.35165000000001</v>
      </c>
      <c r="K6681">
        <v>312.89404000000002</v>
      </c>
      <c r="L6681">
        <v>-4.2935042000000001</v>
      </c>
    </row>
    <row r="6682" spans="1:12" x14ac:dyDescent="0.25">
      <c r="A6682">
        <v>181.15006</v>
      </c>
      <c r="B6682">
        <v>-3.1981126999999998</v>
      </c>
      <c r="C6682">
        <v>-59.844143000000003</v>
      </c>
      <c r="D6682">
        <v>-5.0250567999999998</v>
      </c>
      <c r="E6682">
        <v>0</v>
      </c>
      <c r="F6682">
        <v>0</v>
      </c>
      <c r="G6682">
        <v>-0.81441258999999999</v>
      </c>
      <c r="H6682">
        <v>-172.56171000000001</v>
      </c>
      <c r="I6682">
        <v>-1.1519212000000001</v>
      </c>
      <c r="J6682">
        <v>313.34444999999999</v>
      </c>
      <c r="K6682">
        <v>312.89049999999997</v>
      </c>
      <c r="L6682">
        <v>-4.2935657999999997</v>
      </c>
    </row>
    <row r="6683" spans="1:12" x14ac:dyDescent="0.25">
      <c r="A6683">
        <v>181.15008</v>
      </c>
      <c r="B6683">
        <v>-3.1981126999999998</v>
      </c>
      <c r="C6683">
        <v>-59.843615999999997</v>
      </c>
      <c r="D6683">
        <v>-5.0099254000000002</v>
      </c>
      <c r="E6683">
        <v>0</v>
      </c>
      <c r="F6683">
        <v>0</v>
      </c>
      <c r="G6683">
        <v>-0.81441247000000005</v>
      </c>
      <c r="H6683">
        <v>-172.56171000000001</v>
      </c>
      <c r="I6683">
        <v>-1.1499708</v>
      </c>
      <c r="J6683">
        <v>313.33724999999998</v>
      </c>
      <c r="K6683">
        <v>312.88695999999999</v>
      </c>
      <c r="L6683">
        <v>-4.2942838999999999</v>
      </c>
    </row>
    <row r="6684" spans="1:12" x14ac:dyDescent="0.25">
      <c r="A6684">
        <v>181.15010000000001</v>
      </c>
      <c r="B6684">
        <v>-3.1981126999999998</v>
      </c>
      <c r="C6684">
        <v>-59.856377000000002</v>
      </c>
      <c r="D6684">
        <v>-5.0071621000000004</v>
      </c>
      <c r="E6684">
        <v>0</v>
      </c>
      <c r="F6684">
        <v>0</v>
      </c>
      <c r="G6684">
        <v>-0.80981146999999998</v>
      </c>
      <c r="H6684">
        <v>-172.46951000000001</v>
      </c>
      <c r="I6684">
        <v>-1.1476506</v>
      </c>
      <c r="J6684">
        <v>313.33005000000003</v>
      </c>
      <c r="K6684">
        <v>312.88344999999998</v>
      </c>
      <c r="L6684">
        <v>-4.2936316000000003</v>
      </c>
    </row>
    <row r="6685" spans="1:12" x14ac:dyDescent="0.25">
      <c r="A6685">
        <v>181.15011999999999</v>
      </c>
      <c r="B6685">
        <v>-3.1981126999999998</v>
      </c>
      <c r="C6685">
        <v>-59.851086000000002</v>
      </c>
      <c r="D6685">
        <v>-5.0222001000000001</v>
      </c>
      <c r="E6685">
        <v>0</v>
      </c>
      <c r="F6685">
        <v>0</v>
      </c>
      <c r="G6685">
        <v>-0.80941373000000005</v>
      </c>
      <c r="H6685">
        <v>-172.46154999999999</v>
      </c>
      <c r="I6685">
        <v>-1.1496006999999999</v>
      </c>
      <c r="J6685">
        <v>313.32285000000002</v>
      </c>
      <c r="K6685">
        <v>312.87991</v>
      </c>
      <c r="L6685">
        <v>-4.2928591000000003</v>
      </c>
    </row>
    <row r="6686" spans="1:12" x14ac:dyDescent="0.25">
      <c r="A6686">
        <v>181.15013999999999</v>
      </c>
      <c r="B6686">
        <v>-3.1981126999999998</v>
      </c>
      <c r="C6686">
        <v>-59.850605000000002</v>
      </c>
      <c r="D6686">
        <v>-5.0293155</v>
      </c>
      <c r="E6686">
        <v>0</v>
      </c>
      <c r="F6686">
        <v>0</v>
      </c>
      <c r="G6686">
        <v>-0.80938803999999998</v>
      </c>
      <c r="H6686">
        <v>-172.46104</v>
      </c>
      <c r="I6686">
        <v>-1.1454793000000001</v>
      </c>
      <c r="J6686">
        <v>313.31563999999997</v>
      </c>
      <c r="K6686">
        <v>312.87637000000001</v>
      </c>
      <c r="L6686">
        <v>-4.2913646999999999</v>
      </c>
    </row>
    <row r="6687" spans="1:12" x14ac:dyDescent="0.25">
      <c r="A6687">
        <v>181.15016</v>
      </c>
      <c r="B6687">
        <v>-3.1981126999999998</v>
      </c>
      <c r="C6687">
        <v>-59.856968000000002</v>
      </c>
      <c r="D6687">
        <v>-5.0182837999999999</v>
      </c>
      <c r="E6687">
        <v>0</v>
      </c>
      <c r="F6687">
        <v>0</v>
      </c>
      <c r="G6687">
        <v>-0.80938648999999996</v>
      </c>
      <c r="H6687">
        <v>-172.46100999999999</v>
      </c>
      <c r="I6687">
        <v>-1.1494139000000001</v>
      </c>
      <c r="J6687">
        <v>313.30844000000002</v>
      </c>
      <c r="K6687">
        <v>312.87283000000002</v>
      </c>
      <c r="L6687">
        <v>-4.2926659999999996</v>
      </c>
    </row>
    <row r="6688" spans="1:12" x14ac:dyDescent="0.25">
      <c r="A6688">
        <v>181.15018000000001</v>
      </c>
      <c r="B6688">
        <v>-3.1981130000000002</v>
      </c>
      <c r="C6688">
        <v>-59.863917999999998</v>
      </c>
      <c r="D6688">
        <v>-5.0180420999999997</v>
      </c>
      <c r="E6688">
        <v>0</v>
      </c>
      <c r="F6688">
        <v>0</v>
      </c>
      <c r="G6688">
        <v>-0.80938648999999996</v>
      </c>
      <c r="H6688">
        <v>-172.46100999999999</v>
      </c>
      <c r="I6688">
        <v>-1.1497617</v>
      </c>
      <c r="J6688">
        <v>313.30124000000001</v>
      </c>
      <c r="K6688">
        <v>312.86928999999998</v>
      </c>
      <c r="L6688">
        <v>-4.2927814</v>
      </c>
    </row>
    <row r="6689" spans="1:12" x14ac:dyDescent="0.25">
      <c r="A6689">
        <v>181.15020000000001</v>
      </c>
      <c r="B6689">
        <v>-3.1981130000000002</v>
      </c>
      <c r="C6689">
        <v>-59.870902999999998</v>
      </c>
      <c r="D6689">
        <v>-5.0282087000000004</v>
      </c>
      <c r="E6689">
        <v>0</v>
      </c>
      <c r="F6689">
        <v>0</v>
      </c>
      <c r="G6689">
        <v>-0.81142873000000004</v>
      </c>
      <c r="H6689">
        <v>-172.51633000000001</v>
      </c>
      <c r="I6689">
        <v>-1.1476371999999999</v>
      </c>
      <c r="J6689">
        <v>313.29401000000001</v>
      </c>
      <c r="K6689">
        <v>312.86577999999997</v>
      </c>
      <c r="L6689">
        <v>-4.2927885000000003</v>
      </c>
    </row>
    <row r="6690" spans="1:12" x14ac:dyDescent="0.25">
      <c r="A6690">
        <v>181.15021999999999</v>
      </c>
      <c r="B6690">
        <v>-3.1981130000000002</v>
      </c>
      <c r="C6690">
        <v>-59.877887999999999</v>
      </c>
      <c r="D6690">
        <v>-5.0196465999999997</v>
      </c>
      <c r="E6690">
        <v>0</v>
      </c>
      <c r="F6690">
        <v>0</v>
      </c>
      <c r="G6690">
        <v>-0.81160522000000002</v>
      </c>
      <c r="H6690">
        <v>-172.52109999999999</v>
      </c>
      <c r="I6690">
        <v>-1.1496001</v>
      </c>
      <c r="J6690">
        <v>313.28680000000003</v>
      </c>
      <c r="K6690">
        <v>312.86223999999999</v>
      </c>
      <c r="L6690">
        <v>-4.292789</v>
      </c>
    </row>
    <row r="6691" spans="1:12" x14ac:dyDescent="0.25">
      <c r="A6691">
        <v>181.15024</v>
      </c>
      <c r="B6691">
        <v>-3.1981130000000002</v>
      </c>
      <c r="C6691">
        <v>-59.884875999999998</v>
      </c>
      <c r="D6691">
        <v>-5.0072698999999998</v>
      </c>
      <c r="E6691">
        <v>0</v>
      </c>
      <c r="F6691">
        <v>0</v>
      </c>
      <c r="G6691">
        <v>-0.81161665999999999</v>
      </c>
      <c r="H6691">
        <v>-172.52141</v>
      </c>
      <c r="I6691">
        <v>-1.1497736999999999</v>
      </c>
      <c r="J6691">
        <v>313.27960000000002</v>
      </c>
      <c r="K6691">
        <v>312.8587</v>
      </c>
      <c r="L6691">
        <v>-4.292789</v>
      </c>
    </row>
    <row r="6692" spans="1:12" x14ac:dyDescent="0.25">
      <c r="A6692">
        <v>181.15026</v>
      </c>
      <c r="B6692">
        <v>-3.1981130000000002</v>
      </c>
      <c r="C6692">
        <v>-59.879074000000003</v>
      </c>
      <c r="D6692">
        <v>-5.0178346999999999</v>
      </c>
      <c r="E6692">
        <v>0</v>
      </c>
      <c r="F6692">
        <v>0</v>
      </c>
      <c r="G6692">
        <v>-0.81161731000000004</v>
      </c>
      <c r="H6692">
        <v>-172.52142000000001</v>
      </c>
      <c r="I6692">
        <v>-1.1454903999999999</v>
      </c>
      <c r="J6692">
        <v>313.2724</v>
      </c>
      <c r="K6692">
        <v>312.85516000000001</v>
      </c>
      <c r="L6692">
        <v>-4.292789</v>
      </c>
    </row>
    <row r="6693" spans="1:12" x14ac:dyDescent="0.25">
      <c r="A6693">
        <v>181.15028000000001</v>
      </c>
      <c r="B6693">
        <v>-3.1981130000000002</v>
      </c>
      <c r="C6693">
        <v>-59.872162000000003</v>
      </c>
      <c r="D6693">
        <v>-5.0318417999999996</v>
      </c>
      <c r="E6693">
        <v>0</v>
      </c>
      <c r="F6693">
        <v>0</v>
      </c>
      <c r="G6693">
        <v>-0.81161749000000005</v>
      </c>
      <c r="H6693">
        <v>-172.52142000000001</v>
      </c>
      <c r="I6693">
        <v>-1.1429727999999999</v>
      </c>
      <c r="J6693">
        <v>313.26519999999999</v>
      </c>
      <c r="K6693">
        <v>312.85162000000003</v>
      </c>
      <c r="L6693">
        <v>-4.292789</v>
      </c>
    </row>
    <row r="6694" spans="1:12" x14ac:dyDescent="0.25">
      <c r="A6694">
        <v>181.15029999999999</v>
      </c>
      <c r="B6694">
        <v>-3.1981130000000002</v>
      </c>
      <c r="C6694">
        <v>-59.858780000000003</v>
      </c>
      <c r="D6694">
        <v>-5.0257706999999998</v>
      </c>
      <c r="E6694">
        <v>0</v>
      </c>
      <c r="F6694">
        <v>0</v>
      </c>
      <c r="G6694">
        <v>-0.81485938999999996</v>
      </c>
      <c r="H6694">
        <v>-172.53987000000001</v>
      </c>
      <c r="I6694">
        <v>-1.1449104999999999</v>
      </c>
      <c r="J6694">
        <v>313.25799999999998</v>
      </c>
      <c r="K6694">
        <v>312.84811000000002</v>
      </c>
      <c r="L6694">
        <v>-4.292789</v>
      </c>
    </row>
    <row r="6695" spans="1:12" x14ac:dyDescent="0.25">
      <c r="A6695">
        <v>181.15031999999999</v>
      </c>
      <c r="B6695">
        <v>-3.1981130000000002</v>
      </c>
      <c r="C6695">
        <v>-59.870429999999999</v>
      </c>
      <c r="D6695">
        <v>-5.0179600999999998</v>
      </c>
      <c r="E6695">
        <v>0</v>
      </c>
      <c r="F6695">
        <v>0</v>
      </c>
      <c r="G6695">
        <v>-0.81513964999999999</v>
      </c>
      <c r="H6695">
        <v>-172.54147</v>
      </c>
      <c r="I6695">
        <v>-1.1515245000000001</v>
      </c>
      <c r="J6695">
        <v>313.25078999999999</v>
      </c>
      <c r="K6695">
        <v>312.84456999999998</v>
      </c>
      <c r="L6695">
        <v>-4.292789</v>
      </c>
    </row>
    <row r="6696" spans="1:12" x14ac:dyDescent="0.25">
      <c r="A6696">
        <v>181.15034</v>
      </c>
      <c r="B6696">
        <v>-3.1981130000000002</v>
      </c>
      <c r="C6696">
        <v>-59.852271999999999</v>
      </c>
      <c r="D6696">
        <v>-5.0289145</v>
      </c>
      <c r="E6696">
        <v>0</v>
      </c>
      <c r="F6696">
        <v>0</v>
      </c>
      <c r="G6696">
        <v>-0.81515777</v>
      </c>
      <c r="H6696">
        <v>-172.54156</v>
      </c>
      <c r="I6696">
        <v>-1.1477980999999999</v>
      </c>
      <c r="J6696">
        <v>313.24358999999998</v>
      </c>
      <c r="K6696">
        <v>312.84102999999999</v>
      </c>
      <c r="L6696">
        <v>-4.292789</v>
      </c>
    </row>
    <row r="6697" spans="1:12" x14ac:dyDescent="0.25">
      <c r="A6697">
        <v>181.15036000000001</v>
      </c>
      <c r="B6697">
        <v>-3.1981130000000002</v>
      </c>
      <c r="C6697">
        <v>-59.850676999999997</v>
      </c>
      <c r="D6697">
        <v>-5.0298758000000001</v>
      </c>
      <c r="E6697">
        <v>0</v>
      </c>
      <c r="F6697">
        <v>0</v>
      </c>
      <c r="G6697">
        <v>-0.81515884000000005</v>
      </c>
      <c r="H6697">
        <v>-172.54156</v>
      </c>
      <c r="I6697">
        <v>-1.1539052000000001</v>
      </c>
      <c r="J6697">
        <v>313.23638999999997</v>
      </c>
      <c r="K6697">
        <v>312.83749</v>
      </c>
      <c r="L6697">
        <v>-4.292789</v>
      </c>
    </row>
    <row r="6698" spans="1:12" x14ac:dyDescent="0.25">
      <c r="A6698">
        <v>181.15038000000001</v>
      </c>
      <c r="B6698">
        <v>-3.1981131999999999</v>
      </c>
      <c r="C6698">
        <v>-59.844177000000002</v>
      </c>
      <c r="D6698">
        <v>-5.0154142000000004</v>
      </c>
      <c r="E6698">
        <v>0</v>
      </c>
      <c r="F6698">
        <v>0</v>
      </c>
      <c r="G6698">
        <v>-0.81515877999999997</v>
      </c>
      <c r="H6698">
        <v>-172.54156</v>
      </c>
      <c r="I6698">
        <v>-1.1479983</v>
      </c>
      <c r="J6698">
        <v>313.22919000000002</v>
      </c>
      <c r="K6698">
        <v>312.83395000000002</v>
      </c>
      <c r="L6698">
        <v>-4.2935042000000001</v>
      </c>
    </row>
    <row r="6699" spans="1:12" x14ac:dyDescent="0.25">
      <c r="A6699">
        <v>181.15039999999999</v>
      </c>
      <c r="B6699">
        <v>-3.1981131999999999</v>
      </c>
      <c r="C6699">
        <v>-59.837223000000002</v>
      </c>
      <c r="D6699">
        <v>-5.0156155</v>
      </c>
      <c r="E6699">
        <v>0</v>
      </c>
      <c r="F6699">
        <v>0</v>
      </c>
      <c r="G6699">
        <v>-0.81106549999999999</v>
      </c>
      <c r="H6699">
        <v>-172.46781999999999</v>
      </c>
      <c r="I6699">
        <v>-1.1517709</v>
      </c>
      <c r="J6699">
        <v>313.22194999999999</v>
      </c>
      <c r="K6699">
        <v>312.83044000000001</v>
      </c>
      <c r="L6699">
        <v>-4.2928505000000001</v>
      </c>
    </row>
    <row r="6700" spans="1:12" x14ac:dyDescent="0.25">
      <c r="A6700">
        <v>181.15042</v>
      </c>
      <c r="B6700">
        <v>-3.1981131999999999</v>
      </c>
      <c r="C6700">
        <v>-59.823836999999997</v>
      </c>
      <c r="D6700">
        <v>-5.0316352999999996</v>
      </c>
      <c r="E6700">
        <v>0</v>
      </c>
      <c r="F6700">
        <v>0</v>
      </c>
      <c r="G6700">
        <v>-0.81071168000000005</v>
      </c>
      <c r="H6700">
        <v>-172.46144000000001</v>
      </c>
      <c r="I6700">
        <v>-1.1499606</v>
      </c>
      <c r="J6700">
        <v>313.21474999999998</v>
      </c>
      <c r="K6700">
        <v>312.82690000000002</v>
      </c>
      <c r="L6700">
        <v>-4.2927932999999996</v>
      </c>
    </row>
    <row r="6701" spans="1:12" x14ac:dyDescent="0.25">
      <c r="A6701">
        <v>181.15044</v>
      </c>
      <c r="B6701">
        <v>-3.1981131999999999</v>
      </c>
      <c r="C6701">
        <v>-59.822693000000001</v>
      </c>
      <c r="D6701">
        <v>-5.0344720000000001</v>
      </c>
      <c r="E6701">
        <v>0</v>
      </c>
      <c r="F6701">
        <v>0</v>
      </c>
      <c r="G6701">
        <v>-0.81068872999999997</v>
      </c>
      <c r="H6701">
        <v>-172.46102999999999</v>
      </c>
      <c r="I6701">
        <v>-1.1476497999999999</v>
      </c>
      <c r="J6701">
        <v>313.20755000000003</v>
      </c>
      <c r="K6701">
        <v>312.82335999999998</v>
      </c>
      <c r="L6701">
        <v>-4.292789</v>
      </c>
    </row>
    <row r="6702" spans="1:12" x14ac:dyDescent="0.25">
      <c r="A6702">
        <v>181.15046000000001</v>
      </c>
      <c r="B6702">
        <v>-3.1981131999999999</v>
      </c>
      <c r="C6702">
        <v>-59.829017999999998</v>
      </c>
      <c r="D6702">
        <v>-5.0237951000000001</v>
      </c>
      <c r="E6702">
        <v>0</v>
      </c>
      <c r="F6702">
        <v>0</v>
      </c>
      <c r="G6702">
        <v>-0.81068742000000005</v>
      </c>
      <c r="H6702">
        <v>-172.46100999999999</v>
      </c>
      <c r="I6702">
        <v>-1.1453063000000001</v>
      </c>
      <c r="J6702">
        <v>313.20035000000001</v>
      </c>
      <c r="K6702">
        <v>312.81981999999999</v>
      </c>
      <c r="L6702">
        <v>-4.292789</v>
      </c>
    </row>
    <row r="6703" spans="1:12" x14ac:dyDescent="0.25">
      <c r="A6703">
        <v>181.15047999999999</v>
      </c>
      <c r="B6703">
        <v>-3.1981131999999999</v>
      </c>
      <c r="C6703">
        <v>-59.842360999999997</v>
      </c>
      <c r="D6703">
        <v>-5.0264974000000002</v>
      </c>
      <c r="E6703">
        <v>0</v>
      </c>
      <c r="F6703">
        <v>0</v>
      </c>
      <c r="G6703">
        <v>-0.81068748000000002</v>
      </c>
      <c r="H6703">
        <v>-172.46100999999999</v>
      </c>
      <c r="I6703">
        <v>-1.1494025999999999</v>
      </c>
      <c r="J6703">
        <v>313.19315</v>
      </c>
      <c r="K6703">
        <v>312.81628000000001</v>
      </c>
      <c r="L6703">
        <v>-4.2942181000000001</v>
      </c>
    </row>
    <row r="6704" spans="1:12" x14ac:dyDescent="0.25">
      <c r="A6704">
        <v>181.15049999999999</v>
      </c>
      <c r="B6704">
        <v>-3.1981131999999999</v>
      </c>
      <c r="C6704">
        <v>-59.849902999999998</v>
      </c>
      <c r="D6704">
        <v>-5.0376424999999996</v>
      </c>
      <c r="E6704">
        <v>0</v>
      </c>
      <c r="F6704">
        <v>0</v>
      </c>
      <c r="G6704">
        <v>-0.81341450999999998</v>
      </c>
      <c r="H6704">
        <v>-172.46100999999999</v>
      </c>
      <c r="I6704">
        <v>-1.1476138</v>
      </c>
      <c r="J6704">
        <v>313.18594000000002</v>
      </c>
      <c r="K6704">
        <v>312.81277</v>
      </c>
      <c r="L6704">
        <v>-4.2921981999999996</v>
      </c>
    </row>
    <row r="6705" spans="1:12" x14ac:dyDescent="0.25">
      <c r="A6705">
        <v>181.15052</v>
      </c>
      <c r="B6705">
        <v>-3.1981131999999999</v>
      </c>
      <c r="C6705">
        <v>-59.856926000000001</v>
      </c>
      <c r="D6705">
        <v>-5.0262555999999998</v>
      </c>
      <c r="E6705">
        <v>0</v>
      </c>
      <c r="F6705">
        <v>0</v>
      </c>
      <c r="G6705">
        <v>-0.81365025000000002</v>
      </c>
      <c r="H6705">
        <v>-172.46100999999999</v>
      </c>
      <c r="I6705">
        <v>-1.1495987999999999</v>
      </c>
      <c r="J6705">
        <v>313.17874</v>
      </c>
      <c r="K6705">
        <v>312.80923000000001</v>
      </c>
      <c r="L6705">
        <v>-4.2927356000000003</v>
      </c>
    </row>
    <row r="6706" spans="1:12" x14ac:dyDescent="0.25">
      <c r="A6706">
        <v>181.15054000000001</v>
      </c>
      <c r="B6706">
        <v>-3.1981131999999999</v>
      </c>
      <c r="C6706">
        <v>-59.857512999999997</v>
      </c>
      <c r="D6706">
        <v>-5.0158119000000001</v>
      </c>
      <c r="E6706">
        <v>0</v>
      </c>
      <c r="F6706">
        <v>0</v>
      </c>
      <c r="G6706">
        <v>-0.81366550999999998</v>
      </c>
      <c r="H6706">
        <v>-172.46100999999999</v>
      </c>
      <c r="I6706">
        <v>-1.1454791</v>
      </c>
      <c r="J6706">
        <v>313.17153999999999</v>
      </c>
      <c r="K6706">
        <v>312.80569000000003</v>
      </c>
      <c r="L6706">
        <v>-4.2935004000000001</v>
      </c>
    </row>
    <row r="6707" spans="1:12" x14ac:dyDescent="0.25">
      <c r="A6707">
        <v>181.15056000000001</v>
      </c>
      <c r="B6707">
        <v>-3.1981134</v>
      </c>
      <c r="C6707">
        <v>-59.863956000000002</v>
      </c>
      <c r="D6707">
        <v>-5.0272756000000003</v>
      </c>
      <c r="E6707">
        <v>0</v>
      </c>
      <c r="F6707">
        <v>0</v>
      </c>
      <c r="G6707">
        <v>-0.81366640000000001</v>
      </c>
      <c r="H6707">
        <v>-172.46100999999999</v>
      </c>
      <c r="I6707">
        <v>-1.1472666</v>
      </c>
      <c r="J6707">
        <v>313.16433999999998</v>
      </c>
      <c r="K6707">
        <v>312.80214999999998</v>
      </c>
      <c r="L6707">
        <v>-4.2928505000000001</v>
      </c>
    </row>
    <row r="6708" spans="1:12" x14ac:dyDescent="0.25">
      <c r="A6708">
        <v>181.15057999999999</v>
      </c>
      <c r="B6708">
        <v>-3.1981134</v>
      </c>
      <c r="C6708">
        <v>-59.864510000000003</v>
      </c>
      <c r="D6708">
        <v>-5.0413569999999996</v>
      </c>
      <c r="E6708">
        <v>0</v>
      </c>
      <c r="F6708">
        <v>0</v>
      </c>
      <c r="G6708">
        <v>-0.81366658000000003</v>
      </c>
      <c r="H6708">
        <v>-172.46100999999999</v>
      </c>
      <c r="I6708">
        <v>-1.1495762</v>
      </c>
      <c r="J6708">
        <v>313.15710000000001</v>
      </c>
      <c r="K6708">
        <v>312.79865000000001</v>
      </c>
      <c r="L6708">
        <v>-4.2927932999999996</v>
      </c>
    </row>
    <row r="6709" spans="1:12" x14ac:dyDescent="0.25">
      <c r="A6709">
        <v>181.1506</v>
      </c>
      <c r="B6709">
        <v>-3.1981134</v>
      </c>
      <c r="C6709">
        <v>-59.877338000000002</v>
      </c>
      <c r="D6709">
        <v>-5.0323849000000003</v>
      </c>
      <c r="E6709">
        <v>0</v>
      </c>
      <c r="F6709">
        <v>0</v>
      </c>
      <c r="G6709">
        <v>-0.81708550000000002</v>
      </c>
      <c r="H6709">
        <v>-172.51633000000001</v>
      </c>
      <c r="I6709">
        <v>-1.1497724</v>
      </c>
      <c r="J6709">
        <v>313.1499</v>
      </c>
      <c r="K6709">
        <v>312.79509999999999</v>
      </c>
      <c r="L6709">
        <v>-4.2942185000000004</v>
      </c>
    </row>
    <row r="6710" spans="1:12" x14ac:dyDescent="0.25">
      <c r="A6710">
        <v>181.15062</v>
      </c>
      <c r="B6710">
        <v>-3.1981134</v>
      </c>
      <c r="C6710">
        <v>-59.872050999999999</v>
      </c>
      <c r="D6710">
        <v>-5.0265006999999997</v>
      </c>
      <c r="E6710">
        <v>0</v>
      </c>
      <c r="F6710">
        <v>0</v>
      </c>
      <c r="G6710">
        <v>-0.81738102000000001</v>
      </c>
      <c r="H6710">
        <v>-172.52109999999999</v>
      </c>
      <c r="I6710">
        <v>-1.1454905</v>
      </c>
      <c r="J6710">
        <v>313.14269999999999</v>
      </c>
      <c r="K6710">
        <v>312.79156</v>
      </c>
      <c r="L6710">
        <v>-4.2943420000000003</v>
      </c>
    </row>
    <row r="6711" spans="1:12" x14ac:dyDescent="0.25">
      <c r="A6711">
        <v>181.15064000000001</v>
      </c>
      <c r="B6711">
        <v>-3.1981134</v>
      </c>
      <c r="C6711">
        <v>-59.871571000000003</v>
      </c>
      <c r="D6711">
        <v>-5.0369010000000003</v>
      </c>
      <c r="E6711">
        <v>0</v>
      </c>
      <c r="F6711">
        <v>0</v>
      </c>
      <c r="G6711">
        <v>-0.81740016000000004</v>
      </c>
      <c r="H6711">
        <v>-172.52141</v>
      </c>
      <c r="I6711">
        <v>-1.1472671000000001</v>
      </c>
      <c r="J6711">
        <v>313.13549999999998</v>
      </c>
      <c r="K6711">
        <v>312.78802000000002</v>
      </c>
      <c r="L6711">
        <v>-4.2943500999999999</v>
      </c>
    </row>
    <row r="6712" spans="1:12" x14ac:dyDescent="0.25">
      <c r="A6712">
        <v>181.15065999999999</v>
      </c>
      <c r="B6712">
        <v>-3.1981134</v>
      </c>
      <c r="C6712">
        <v>-59.884331000000003</v>
      </c>
      <c r="D6712">
        <v>-5.0349063999999997</v>
      </c>
      <c r="E6712">
        <v>0</v>
      </c>
      <c r="F6712">
        <v>0</v>
      </c>
      <c r="G6712">
        <v>-0.81740128999999995</v>
      </c>
      <c r="H6712">
        <v>-172.52142000000001</v>
      </c>
      <c r="I6712">
        <v>-1.1452817</v>
      </c>
      <c r="J6712">
        <v>313.12830000000002</v>
      </c>
      <c r="K6712">
        <v>312.78447999999997</v>
      </c>
      <c r="L6712">
        <v>-4.2929215000000003</v>
      </c>
    </row>
    <row r="6713" spans="1:12" x14ac:dyDescent="0.25">
      <c r="A6713">
        <v>181.15067999999999</v>
      </c>
      <c r="B6713">
        <v>-3.1981134</v>
      </c>
      <c r="C6713">
        <v>-59.859848</v>
      </c>
      <c r="D6713">
        <v>-5.0187397000000002</v>
      </c>
      <c r="E6713">
        <v>0</v>
      </c>
      <c r="F6713">
        <v>0</v>
      </c>
      <c r="G6713">
        <v>-0.81740117000000001</v>
      </c>
      <c r="H6713">
        <v>-172.52142000000001</v>
      </c>
      <c r="I6713">
        <v>-1.1515484</v>
      </c>
      <c r="J6713">
        <v>313.12108999999998</v>
      </c>
      <c r="K6713">
        <v>312.78098</v>
      </c>
      <c r="L6713">
        <v>-4.2942266</v>
      </c>
    </row>
    <row r="6714" spans="1:12" x14ac:dyDescent="0.25">
      <c r="A6714">
        <v>181.1507</v>
      </c>
      <c r="B6714">
        <v>-3.1981134</v>
      </c>
      <c r="C6714">
        <v>-59.857703999999998</v>
      </c>
      <c r="D6714">
        <v>-5.0195240999999999</v>
      </c>
      <c r="E6714">
        <v>0</v>
      </c>
      <c r="F6714">
        <v>0</v>
      </c>
      <c r="G6714">
        <v>-0.81193638000000001</v>
      </c>
      <c r="H6714">
        <v>-172.50299000000001</v>
      </c>
      <c r="I6714">
        <v>-1.1456521</v>
      </c>
      <c r="J6714">
        <v>313.11389000000003</v>
      </c>
      <c r="K6714">
        <v>312.77744000000001</v>
      </c>
      <c r="L6714">
        <v>-4.2929130000000004</v>
      </c>
    </row>
    <row r="6715" spans="1:12" x14ac:dyDescent="0.25">
      <c r="A6715">
        <v>181.15072000000001</v>
      </c>
      <c r="B6715">
        <v>-3.1981134</v>
      </c>
      <c r="C6715">
        <v>-59.857571</v>
      </c>
      <c r="D6715">
        <v>-5.0363235</v>
      </c>
      <c r="E6715">
        <v>0</v>
      </c>
      <c r="F6715">
        <v>0</v>
      </c>
      <c r="G6715">
        <v>-0.81146406999999998</v>
      </c>
      <c r="H6715">
        <v>-172.50138999999999</v>
      </c>
      <c r="I6715">
        <v>-1.1494253000000001</v>
      </c>
      <c r="J6715">
        <v>313.10669000000001</v>
      </c>
      <c r="K6715">
        <v>312.77390000000003</v>
      </c>
      <c r="L6715">
        <v>-4.2935122999999997</v>
      </c>
    </row>
    <row r="6716" spans="1:12" x14ac:dyDescent="0.25">
      <c r="A6716">
        <v>181.15074000000001</v>
      </c>
      <c r="B6716">
        <v>-3.1981134</v>
      </c>
      <c r="C6716">
        <v>-59.844765000000002</v>
      </c>
      <c r="D6716">
        <v>-5.0377736000000004</v>
      </c>
      <c r="E6716">
        <v>0</v>
      </c>
      <c r="F6716">
        <v>0</v>
      </c>
      <c r="G6716">
        <v>-0.81143343000000001</v>
      </c>
      <c r="H6716">
        <v>-172.50129999999999</v>
      </c>
      <c r="I6716">
        <v>-1.1454679000000001</v>
      </c>
      <c r="J6716">
        <v>313.09949</v>
      </c>
      <c r="K6716">
        <v>312.77035999999998</v>
      </c>
      <c r="L6716">
        <v>-4.2928514</v>
      </c>
    </row>
    <row r="6717" spans="1:12" x14ac:dyDescent="0.25">
      <c r="A6717">
        <v>181.15075999999999</v>
      </c>
      <c r="B6717">
        <v>-3.1981136999999999</v>
      </c>
      <c r="C6717">
        <v>-59.818069000000001</v>
      </c>
      <c r="D6717">
        <v>-5.0262494000000002</v>
      </c>
      <c r="E6717">
        <v>0</v>
      </c>
      <c r="F6717">
        <v>0</v>
      </c>
      <c r="G6717">
        <v>-0.81143164999999995</v>
      </c>
      <c r="H6717">
        <v>-172.50129999999999</v>
      </c>
      <c r="I6717">
        <v>-1.1537075999999999</v>
      </c>
      <c r="J6717">
        <v>313.09228999999999</v>
      </c>
      <c r="K6717">
        <v>312.76682</v>
      </c>
      <c r="L6717">
        <v>-4.2942223999999998</v>
      </c>
    </row>
    <row r="6718" spans="1:12" x14ac:dyDescent="0.25">
      <c r="A6718">
        <v>181.15078</v>
      </c>
      <c r="B6718">
        <v>-3.1981136999999999</v>
      </c>
      <c r="C6718">
        <v>-59.815784000000001</v>
      </c>
      <c r="D6718">
        <v>-5.0281563</v>
      </c>
      <c r="E6718">
        <v>0</v>
      </c>
      <c r="F6718">
        <v>0</v>
      </c>
      <c r="G6718">
        <v>-0.81143164999999995</v>
      </c>
      <c r="H6718">
        <v>-172.50129999999999</v>
      </c>
      <c r="I6718">
        <v>-1.1479855000000001</v>
      </c>
      <c r="J6718">
        <v>313.08505000000002</v>
      </c>
      <c r="K6718">
        <v>312.76330999999999</v>
      </c>
      <c r="L6718">
        <v>-4.2929130000000004</v>
      </c>
    </row>
    <row r="6719" spans="1:12" x14ac:dyDescent="0.25">
      <c r="A6719">
        <v>181.1508</v>
      </c>
      <c r="B6719">
        <v>-3.1981136999999999</v>
      </c>
      <c r="C6719">
        <v>-59.796447999999998</v>
      </c>
      <c r="D6719">
        <v>-5.0370549999999996</v>
      </c>
      <c r="E6719">
        <v>0</v>
      </c>
      <c r="F6719">
        <v>0</v>
      </c>
      <c r="G6719">
        <v>-0.81381899000000002</v>
      </c>
      <c r="H6719">
        <v>-172.39066</v>
      </c>
      <c r="I6719">
        <v>-1.1496229</v>
      </c>
      <c r="J6719">
        <v>313.07785000000001</v>
      </c>
      <c r="K6719">
        <v>312.75977</v>
      </c>
      <c r="L6719">
        <v>-4.2927970999999996</v>
      </c>
    </row>
    <row r="6720" spans="1:12" x14ac:dyDescent="0.25">
      <c r="A6720">
        <v>181.15082000000001</v>
      </c>
      <c r="B6720">
        <v>-3.1981136999999999</v>
      </c>
      <c r="C6720">
        <v>-59.775585</v>
      </c>
      <c r="D6720">
        <v>-5.0225716</v>
      </c>
      <c r="E6720">
        <v>0</v>
      </c>
      <c r="F6720">
        <v>0</v>
      </c>
      <c r="G6720">
        <v>-0.81402534000000004</v>
      </c>
      <c r="H6720">
        <v>-172.3811</v>
      </c>
      <c r="I6720">
        <v>-1.1476276999999999</v>
      </c>
      <c r="J6720">
        <v>313.07065</v>
      </c>
      <c r="K6720">
        <v>312.75623000000002</v>
      </c>
      <c r="L6720">
        <v>-4.2927894999999996</v>
      </c>
    </row>
    <row r="6721" spans="1:12" x14ac:dyDescent="0.25">
      <c r="A6721">
        <v>181.15083999999999</v>
      </c>
      <c r="B6721">
        <v>-3.1981136999999999</v>
      </c>
      <c r="C6721">
        <v>-59.780211999999999</v>
      </c>
      <c r="D6721">
        <v>-5.0125890000000002</v>
      </c>
      <c r="E6721">
        <v>0</v>
      </c>
      <c r="F6721">
        <v>0</v>
      </c>
      <c r="G6721">
        <v>-0.81403868999999995</v>
      </c>
      <c r="H6721">
        <v>-172.38049000000001</v>
      </c>
      <c r="I6721">
        <v>-1.1474522</v>
      </c>
      <c r="J6721">
        <v>313.06344999999999</v>
      </c>
      <c r="K6721">
        <v>312.75268999999997</v>
      </c>
      <c r="L6721">
        <v>-4.292789</v>
      </c>
    </row>
    <row r="6722" spans="1:12" x14ac:dyDescent="0.25">
      <c r="A6722">
        <v>181.15085999999999</v>
      </c>
      <c r="B6722">
        <v>-3.1981136999999999</v>
      </c>
      <c r="C6722">
        <v>-59.767859999999999</v>
      </c>
      <c r="D6722">
        <v>-5.0255513000000001</v>
      </c>
      <c r="E6722">
        <v>0</v>
      </c>
      <c r="F6722">
        <v>0</v>
      </c>
      <c r="G6722">
        <v>-0.81403946999999999</v>
      </c>
      <c r="H6722">
        <v>-172.38045</v>
      </c>
      <c r="I6722">
        <v>-1.1474409000000001</v>
      </c>
      <c r="J6722">
        <v>313.05624</v>
      </c>
      <c r="K6722">
        <v>312.74914999999999</v>
      </c>
      <c r="L6722">
        <v>-4.292789</v>
      </c>
    </row>
    <row r="6723" spans="1:12" x14ac:dyDescent="0.25">
      <c r="A6723">
        <v>181.15088</v>
      </c>
      <c r="B6723">
        <v>-3.1981136999999999</v>
      </c>
      <c r="C6723">
        <v>-59.747588999999998</v>
      </c>
      <c r="D6723">
        <v>-5.0361289999999999</v>
      </c>
      <c r="E6723">
        <v>0</v>
      </c>
      <c r="F6723">
        <v>0</v>
      </c>
      <c r="G6723">
        <v>-0.81403959000000004</v>
      </c>
      <c r="H6723">
        <v>-172.38045</v>
      </c>
      <c r="I6723">
        <v>-1.1517348999999999</v>
      </c>
      <c r="J6723">
        <v>313.04903999999999</v>
      </c>
      <c r="K6723">
        <v>312.74563999999998</v>
      </c>
      <c r="L6723">
        <v>-4.2949333000000003</v>
      </c>
    </row>
    <row r="6724" spans="1:12" x14ac:dyDescent="0.25">
      <c r="A6724">
        <v>181.15090000000001</v>
      </c>
      <c r="B6724">
        <v>-3.1981136999999999</v>
      </c>
      <c r="C6724">
        <v>-59.733069999999998</v>
      </c>
      <c r="D6724">
        <v>-5.0268540000000002</v>
      </c>
      <c r="E6724">
        <v>0</v>
      </c>
      <c r="F6724">
        <v>0</v>
      </c>
      <c r="G6724">
        <v>-0.81591886000000002</v>
      </c>
      <c r="H6724">
        <v>-172.19607999999999</v>
      </c>
      <c r="I6724">
        <v>-1.1499588000000001</v>
      </c>
      <c r="J6724">
        <v>313.04183999999998</v>
      </c>
      <c r="K6724">
        <v>312.74209999999999</v>
      </c>
      <c r="L6724">
        <v>-4.2944035999999999</v>
      </c>
    </row>
    <row r="6725" spans="1:12" x14ac:dyDescent="0.25">
      <c r="A6725">
        <v>181.15092000000001</v>
      </c>
      <c r="B6725">
        <v>-3.1981136999999999</v>
      </c>
      <c r="C6725">
        <v>-59.725451999999997</v>
      </c>
      <c r="D6725">
        <v>-5.0209498000000004</v>
      </c>
      <c r="E6725">
        <v>0</v>
      </c>
      <c r="F6725">
        <v>0</v>
      </c>
      <c r="G6725">
        <v>-0.81608128999999996</v>
      </c>
      <c r="H6725">
        <v>-172.18016</v>
      </c>
      <c r="I6725">
        <v>-1.1540916999999999</v>
      </c>
      <c r="J6725">
        <v>313.03464000000002</v>
      </c>
      <c r="K6725">
        <v>312.73856000000001</v>
      </c>
      <c r="L6725">
        <v>-4.2943543999999996</v>
      </c>
    </row>
    <row r="6726" spans="1:12" x14ac:dyDescent="0.25">
      <c r="A6726">
        <v>181.15093999999999</v>
      </c>
      <c r="B6726">
        <v>-3.1981139000000001</v>
      </c>
      <c r="C6726">
        <v>-59.731216000000003</v>
      </c>
      <c r="D6726">
        <v>-5.0320748999999996</v>
      </c>
      <c r="E6726">
        <v>0</v>
      </c>
      <c r="F6726">
        <v>0</v>
      </c>
      <c r="G6726">
        <v>-0.81609178000000004</v>
      </c>
      <c r="H6726">
        <v>-172.17912000000001</v>
      </c>
      <c r="I6726">
        <v>-1.1501576</v>
      </c>
      <c r="J6726">
        <v>313.02744000000001</v>
      </c>
      <c r="K6726">
        <v>312.73502000000002</v>
      </c>
      <c r="L6726">
        <v>-4.2929215000000003</v>
      </c>
    </row>
    <row r="6727" spans="1:12" x14ac:dyDescent="0.25">
      <c r="A6727">
        <v>181.15096</v>
      </c>
      <c r="B6727">
        <v>-3.1981139000000001</v>
      </c>
      <c r="C6727">
        <v>-59.706142</v>
      </c>
      <c r="D6727">
        <v>-5.0257845000000003</v>
      </c>
      <c r="E6727">
        <v>0</v>
      </c>
      <c r="F6727">
        <v>0</v>
      </c>
      <c r="G6727">
        <v>-0.81609242999999998</v>
      </c>
      <c r="H6727">
        <v>-172.17905999999999</v>
      </c>
      <c r="I6727">
        <v>-1.1476625</v>
      </c>
      <c r="J6727">
        <v>313.02023000000003</v>
      </c>
      <c r="K6727">
        <v>312.73147999999998</v>
      </c>
      <c r="L6727">
        <v>-4.2942266</v>
      </c>
    </row>
    <row r="6728" spans="1:12" x14ac:dyDescent="0.25">
      <c r="A6728">
        <v>181.15098</v>
      </c>
      <c r="B6728">
        <v>-3.1981139000000001</v>
      </c>
      <c r="C6728">
        <v>-59.703963999999999</v>
      </c>
      <c r="D6728">
        <v>-5.0099716000000001</v>
      </c>
      <c r="E6728">
        <v>0</v>
      </c>
      <c r="F6728">
        <v>0</v>
      </c>
      <c r="G6728">
        <v>-0.81609219</v>
      </c>
      <c r="H6728">
        <v>-172.17905999999999</v>
      </c>
      <c r="I6728">
        <v>-1.1474544</v>
      </c>
      <c r="J6728">
        <v>313.01299999999998</v>
      </c>
      <c r="K6728">
        <v>312.72797000000003</v>
      </c>
      <c r="L6728">
        <v>-4.2929130000000004</v>
      </c>
    </row>
    <row r="6729" spans="1:12" x14ac:dyDescent="0.25">
      <c r="A6729">
        <v>181.15100000000001</v>
      </c>
      <c r="B6729">
        <v>-3.1981139000000001</v>
      </c>
      <c r="C6729">
        <v>-59.697429999999997</v>
      </c>
      <c r="D6729">
        <v>-5.0137004999999997</v>
      </c>
      <c r="E6729">
        <v>0</v>
      </c>
      <c r="F6729">
        <v>0</v>
      </c>
      <c r="G6729">
        <v>-0.80995351000000004</v>
      </c>
      <c r="H6729">
        <v>-172.06844000000001</v>
      </c>
      <c r="I6729">
        <v>-1.1495884999999999</v>
      </c>
      <c r="J6729">
        <v>313.00580000000002</v>
      </c>
      <c r="K6729">
        <v>312.72442999999998</v>
      </c>
      <c r="L6729">
        <v>-4.2942266</v>
      </c>
    </row>
    <row r="6730" spans="1:12" x14ac:dyDescent="0.25">
      <c r="A6730">
        <v>181.15101999999999</v>
      </c>
      <c r="B6730">
        <v>-3.1981139000000001</v>
      </c>
      <c r="C6730">
        <v>-59.696865000000003</v>
      </c>
      <c r="D6730">
        <v>-5.0300269000000002</v>
      </c>
      <c r="E6730">
        <v>0</v>
      </c>
      <c r="F6730">
        <v>0</v>
      </c>
      <c r="G6730">
        <v>-0.80942291</v>
      </c>
      <c r="H6730">
        <v>-172.05887999999999</v>
      </c>
      <c r="I6730">
        <v>-1.1519204000000001</v>
      </c>
      <c r="J6730">
        <v>312.99860000000001</v>
      </c>
      <c r="K6730">
        <v>312.72089</v>
      </c>
      <c r="L6730">
        <v>-4.2929130000000004</v>
      </c>
    </row>
    <row r="6731" spans="1:12" x14ac:dyDescent="0.25">
      <c r="A6731">
        <v>181.15103999999999</v>
      </c>
      <c r="B6731">
        <v>-3.1981139000000001</v>
      </c>
      <c r="C6731">
        <v>-59.684032000000002</v>
      </c>
      <c r="D6731">
        <v>-5.0278006</v>
      </c>
      <c r="E6731">
        <v>0</v>
      </c>
      <c r="F6731">
        <v>0</v>
      </c>
      <c r="G6731">
        <v>-0.80938851999999994</v>
      </c>
      <c r="H6731">
        <v>-172.05826999999999</v>
      </c>
      <c r="I6731">
        <v>-1.1499706999999999</v>
      </c>
      <c r="J6731">
        <v>312.99139000000002</v>
      </c>
      <c r="K6731">
        <v>312.71735000000001</v>
      </c>
      <c r="L6731">
        <v>-4.2942266</v>
      </c>
    </row>
    <row r="6732" spans="1:12" x14ac:dyDescent="0.25">
      <c r="A6732">
        <v>181.15106</v>
      </c>
      <c r="B6732">
        <v>-3.1981139000000001</v>
      </c>
      <c r="C6732">
        <v>-59.682929999999999</v>
      </c>
      <c r="D6732">
        <v>-5.016686</v>
      </c>
      <c r="E6732">
        <v>0</v>
      </c>
      <c r="F6732">
        <v>0</v>
      </c>
      <c r="G6732">
        <v>-0.80938655000000004</v>
      </c>
      <c r="H6732">
        <v>-172.05823000000001</v>
      </c>
      <c r="I6732">
        <v>-1.1476507</v>
      </c>
      <c r="J6732">
        <v>312.98419000000001</v>
      </c>
      <c r="K6732">
        <v>312.71381000000002</v>
      </c>
      <c r="L6732">
        <v>-4.2943425</v>
      </c>
    </row>
    <row r="6733" spans="1:12" x14ac:dyDescent="0.25">
      <c r="A6733">
        <v>181.15108000000001</v>
      </c>
      <c r="B6733">
        <v>-3.1981139000000001</v>
      </c>
      <c r="C6733">
        <v>-59.695652000000003</v>
      </c>
      <c r="D6733">
        <v>-5.0237160000000003</v>
      </c>
      <c r="E6733">
        <v>0</v>
      </c>
      <c r="F6733">
        <v>0</v>
      </c>
      <c r="G6733">
        <v>-0.80938655000000004</v>
      </c>
      <c r="H6733">
        <v>-172.05823000000001</v>
      </c>
      <c r="I6733">
        <v>-1.1560427</v>
      </c>
      <c r="J6733">
        <v>312.97699</v>
      </c>
      <c r="K6733">
        <v>312.71030000000002</v>
      </c>
      <c r="L6733">
        <v>-4.2929211</v>
      </c>
    </row>
    <row r="6734" spans="1:12" x14ac:dyDescent="0.25">
      <c r="A6734">
        <v>181.15110000000001</v>
      </c>
      <c r="B6734">
        <v>-3.1981139000000001</v>
      </c>
      <c r="C6734">
        <v>-59.677559000000002</v>
      </c>
      <c r="D6734">
        <v>-5.0287018000000003</v>
      </c>
      <c r="E6734">
        <v>0</v>
      </c>
      <c r="F6734">
        <v>0</v>
      </c>
      <c r="G6734">
        <v>-0.81279248000000004</v>
      </c>
      <c r="H6734">
        <v>-172.03978000000001</v>
      </c>
      <c r="I6734">
        <v>-1.1503304999999999</v>
      </c>
      <c r="J6734">
        <v>312.96978999999999</v>
      </c>
      <c r="K6734">
        <v>312.70675999999997</v>
      </c>
      <c r="L6734">
        <v>-4.2942266</v>
      </c>
    </row>
    <row r="6735" spans="1:12" x14ac:dyDescent="0.25">
      <c r="A6735">
        <v>181.15111999999999</v>
      </c>
      <c r="B6735">
        <v>-3.1981139000000001</v>
      </c>
      <c r="C6735">
        <v>-59.675972000000002</v>
      </c>
      <c r="D6735">
        <v>-5.0153222</v>
      </c>
      <c r="E6735">
        <v>0</v>
      </c>
      <c r="F6735">
        <v>0</v>
      </c>
      <c r="G6735">
        <v>-0.81308687000000002</v>
      </c>
      <c r="H6735">
        <v>-172.03818000000001</v>
      </c>
      <c r="I6735">
        <v>-1.1498212000000001</v>
      </c>
      <c r="J6735">
        <v>312.96258999999998</v>
      </c>
      <c r="K6735">
        <v>312.70321999999999</v>
      </c>
      <c r="L6735">
        <v>-4.2929130000000004</v>
      </c>
    </row>
    <row r="6736" spans="1:12" x14ac:dyDescent="0.25">
      <c r="A6736">
        <v>181.15114</v>
      </c>
      <c r="B6736">
        <v>-3.1981139000000001</v>
      </c>
      <c r="C6736">
        <v>-59.675865000000002</v>
      </c>
      <c r="D6736">
        <v>-5.0076213000000003</v>
      </c>
      <c r="E6736">
        <v>0</v>
      </c>
      <c r="F6736">
        <v>0</v>
      </c>
      <c r="G6736">
        <v>-0.813106</v>
      </c>
      <c r="H6736">
        <v>-172.03809000000001</v>
      </c>
      <c r="I6736">
        <v>-1.1476405999999999</v>
      </c>
      <c r="J6736">
        <v>312.95537999999999</v>
      </c>
      <c r="K6736">
        <v>312.69968</v>
      </c>
      <c r="L6736">
        <v>-4.2942266</v>
      </c>
    </row>
    <row r="6737" spans="1:12" x14ac:dyDescent="0.25">
      <c r="A6737">
        <v>181.15116</v>
      </c>
      <c r="B6737">
        <v>-3.1981139000000001</v>
      </c>
      <c r="C6737">
        <v>-59.675860999999998</v>
      </c>
      <c r="D6737">
        <v>-5.0215053999999997</v>
      </c>
      <c r="E6737">
        <v>0</v>
      </c>
      <c r="F6737">
        <v>0</v>
      </c>
      <c r="G6737">
        <v>-0.81310707000000004</v>
      </c>
      <c r="H6737">
        <v>-172.03809000000001</v>
      </c>
      <c r="I6737">
        <v>-1.1517477</v>
      </c>
      <c r="J6737">
        <v>312.94815</v>
      </c>
      <c r="K6737">
        <v>312.69614000000001</v>
      </c>
      <c r="L6737">
        <v>-4.2943425</v>
      </c>
    </row>
    <row r="6738" spans="1:12" x14ac:dyDescent="0.25">
      <c r="A6738">
        <v>181.15118000000001</v>
      </c>
      <c r="B6738">
        <v>-3.1981139000000001</v>
      </c>
      <c r="C6738">
        <v>-59.682262000000001</v>
      </c>
      <c r="D6738">
        <v>-5.0307059000000001</v>
      </c>
      <c r="E6738">
        <v>0</v>
      </c>
      <c r="F6738">
        <v>0</v>
      </c>
      <c r="G6738">
        <v>-0.81310718999999998</v>
      </c>
      <c r="H6738">
        <v>-172.03809000000001</v>
      </c>
      <c r="I6738">
        <v>-1.1521068000000001</v>
      </c>
      <c r="J6738">
        <v>312.94094999999999</v>
      </c>
      <c r="K6738">
        <v>312.69263000000001</v>
      </c>
      <c r="L6738">
        <v>-4.2943500999999999</v>
      </c>
    </row>
    <row r="6739" spans="1:12" x14ac:dyDescent="0.25">
      <c r="A6739">
        <v>181.15119999999999</v>
      </c>
      <c r="B6739">
        <v>-3.1981139000000001</v>
      </c>
      <c r="C6739">
        <v>-59.676417999999998</v>
      </c>
      <c r="D6739">
        <v>-5.0213093999999998</v>
      </c>
      <c r="E6739">
        <v>0</v>
      </c>
      <c r="F6739">
        <v>0</v>
      </c>
      <c r="G6739">
        <v>-0.81464356000000004</v>
      </c>
      <c r="H6739">
        <v>-172.00121999999999</v>
      </c>
      <c r="I6739">
        <v>-1.1499827</v>
      </c>
      <c r="J6739">
        <v>312.93374999999997</v>
      </c>
      <c r="K6739">
        <v>312.68909000000002</v>
      </c>
      <c r="L6739">
        <v>-4.2943505999999996</v>
      </c>
    </row>
    <row r="6740" spans="1:12" x14ac:dyDescent="0.25">
      <c r="A6740">
        <v>181.15122</v>
      </c>
      <c r="B6740">
        <v>-3.1981139000000001</v>
      </c>
      <c r="C6740">
        <v>-59.669502000000001</v>
      </c>
      <c r="D6740">
        <v>-5.0168505000000003</v>
      </c>
      <c r="E6740">
        <v>0</v>
      </c>
      <c r="F6740">
        <v>0</v>
      </c>
      <c r="G6740">
        <v>-0.81477630000000001</v>
      </c>
      <c r="H6740">
        <v>-171.99803</v>
      </c>
      <c r="I6740">
        <v>-1.1455040000000001</v>
      </c>
      <c r="J6740">
        <v>312.92653999999999</v>
      </c>
      <c r="K6740">
        <v>312.68554999999998</v>
      </c>
      <c r="L6740">
        <v>-4.2943505999999996</v>
      </c>
    </row>
    <row r="6741" spans="1:12" x14ac:dyDescent="0.25">
      <c r="A6741">
        <v>181.15124</v>
      </c>
      <c r="B6741">
        <v>-3.1981139000000001</v>
      </c>
      <c r="C6741">
        <v>-59.675311999999998</v>
      </c>
      <c r="D6741">
        <v>-5.0288266999999998</v>
      </c>
      <c r="E6741">
        <v>0</v>
      </c>
      <c r="F6741">
        <v>0</v>
      </c>
      <c r="G6741">
        <v>-0.81478494000000001</v>
      </c>
      <c r="H6741">
        <v>-171.99781999999999</v>
      </c>
      <c r="I6741">
        <v>-1.1494153</v>
      </c>
      <c r="J6741">
        <v>312.91933999999998</v>
      </c>
      <c r="K6741">
        <v>312.68200999999999</v>
      </c>
      <c r="L6741">
        <v>-4.2929215000000003</v>
      </c>
    </row>
    <row r="6742" spans="1:12" x14ac:dyDescent="0.25">
      <c r="A6742">
        <v>181.15126000000001</v>
      </c>
      <c r="B6742">
        <v>-3.1981139000000001</v>
      </c>
      <c r="C6742">
        <v>-59.669429999999998</v>
      </c>
      <c r="D6742">
        <v>-5.0226078000000003</v>
      </c>
      <c r="E6742">
        <v>0</v>
      </c>
      <c r="F6742">
        <v>0</v>
      </c>
      <c r="G6742">
        <v>-0.81478547999999995</v>
      </c>
      <c r="H6742">
        <v>-171.99780000000001</v>
      </c>
      <c r="I6742">
        <v>-1.1476146</v>
      </c>
      <c r="J6742">
        <v>312.91214000000002</v>
      </c>
      <c r="K6742">
        <v>312.67847</v>
      </c>
      <c r="L6742">
        <v>-4.2942266</v>
      </c>
    </row>
    <row r="6743" spans="1:12" x14ac:dyDescent="0.25">
      <c r="A6743">
        <v>181.15128000000001</v>
      </c>
      <c r="B6743">
        <v>-3.1981139000000001</v>
      </c>
      <c r="C6743">
        <v>-59.675308000000001</v>
      </c>
      <c r="D6743">
        <v>-5.0097041000000004</v>
      </c>
      <c r="E6743">
        <v>0</v>
      </c>
      <c r="F6743">
        <v>0</v>
      </c>
      <c r="G6743">
        <v>-0.81478530000000005</v>
      </c>
      <c r="H6743">
        <v>-171.99780000000001</v>
      </c>
      <c r="I6743">
        <v>-1.1495991000000001</v>
      </c>
      <c r="J6743">
        <v>312.90494000000001</v>
      </c>
      <c r="K6743">
        <v>312.67496</v>
      </c>
      <c r="L6743">
        <v>-4.2929130000000004</v>
      </c>
    </row>
    <row r="6744" spans="1:12" x14ac:dyDescent="0.25">
      <c r="A6744">
        <v>181.15129999999999</v>
      </c>
      <c r="B6744">
        <v>-3.1981139000000001</v>
      </c>
      <c r="C6744">
        <v>-59.675826999999998</v>
      </c>
      <c r="D6744">
        <v>-5.0165886999999998</v>
      </c>
      <c r="E6744">
        <v>0</v>
      </c>
      <c r="F6744">
        <v>0</v>
      </c>
      <c r="G6744">
        <v>-0.80984294000000001</v>
      </c>
      <c r="H6744">
        <v>-171.97935000000001</v>
      </c>
      <c r="I6744">
        <v>-1.1540680999999999</v>
      </c>
      <c r="J6744">
        <v>312.89774</v>
      </c>
      <c r="K6744">
        <v>312.67142000000001</v>
      </c>
      <c r="L6744">
        <v>-4.2927970999999996</v>
      </c>
    </row>
    <row r="6745" spans="1:12" x14ac:dyDescent="0.25">
      <c r="A6745">
        <v>181.15132</v>
      </c>
      <c r="B6745">
        <v>-3.1981142</v>
      </c>
      <c r="C6745">
        <v>-59.682262000000001</v>
      </c>
      <c r="D6745">
        <v>-5.0339087999999999</v>
      </c>
      <c r="E6745">
        <v>0</v>
      </c>
      <c r="F6745">
        <v>0</v>
      </c>
      <c r="G6745">
        <v>-0.80941582000000001</v>
      </c>
      <c r="H6745">
        <v>-171.97774999999999</v>
      </c>
      <c r="I6745">
        <v>-1.1480090999999999</v>
      </c>
      <c r="J6745">
        <v>312.89053000000001</v>
      </c>
      <c r="K6745">
        <v>312.66788000000003</v>
      </c>
      <c r="L6745">
        <v>-4.2927894999999996</v>
      </c>
    </row>
    <row r="6746" spans="1:12" x14ac:dyDescent="0.25">
      <c r="A6746">
        <v>181.15134</v>
      </c>
      <c r="B6746">
        <v>-3.1981142</v>
      </c>
      <c r="C6746">
        <v>-59.682816000000003</v>
      </c>
      <c r="D6746">
        <v>-5.0317612</v>
      </c>
      <c r="E6746">
        <v>0</v>
      </c>
      <c r="F6746">
        <v>0</v>
      </c>
      <c r="G6746">
        <v>-0.80938810000000005</v>
      </c>
      <c r="H6746">
        <v>-171.97765999999999</v>
      </c>
      <c r="I6746">
        <v>-1.1517714999999999</v>
      </c>
      <c r="J6746">
        <v>312.88333</v>
      </c>
      <c r="K6746">
        <v>312.66433999999998</v>
      </c>
      <c r="L6746">
        <v>-4.292789</v>
      </c>
    </row>
    <row r="6747" spans="1:12" x14ac:dyDescent="0.25">
      <c r="A6747">
        <v>181.15136000000001</v>
      </c>
      <c r="B6747">
        <v>-3.1981142</v>
      </c>
      <c r="C6747">
        <v>-59.670054999999998</v>
      </c>
      <c r="D6747">
        <v>-5.0221046999999999</v>
      </c>
      <c r="E6747">
        <v>0</v>
      </c>
      <c r="F6747">
        <v>0</v>
      </c>
      <c r="G6747">
        <v>-0.80938648999999996</v>
      </c>
      <c r="H6747">
        <v>-171.97765999999999</v>
      </c>
      <c r="I6747">
        <v>-1.1478136000000001</v>
      </c>
      <c r="J6747">
        <v>312.87610000000001</v>
      </c>
      <c r="K6747">
        <v>312.66079999999999</v>
      </c>
      <c r="L6747">
        <v>-4.292789</v>
      </c>
    </row>
    <row r="6748" spans="1:12" x14ac:dyDescent="0.25">
      <c r="A6748">
        <v>181.15137999999999</v>
      </c>
      <c r="B6748">
        <v>-3.1981142</v>
      </c>
      <c r="C6748">
        <v>-59.675345999999998</v>
      </c>
      <c r="D6748">
        <v>-5.0299864000000003</v>
      </c>
      <c r="E6748">
        <v>0</v>
      </c>
      <c r="F6748">
        <v>0</v>
      </c>
      <c r="G6748">
        <v>-0.80938661000000001</v>
      </c>
      <c r="H6748">
        <v>-171.97765999999999</v>
      </c>
      <c r="I6748">
        <v>-1.1496116999999999</v>
      </c>
      <c r="J6748">
        <v>312.8689</v>
      </c>
      <c r="K6748">
        <v>312.65728999999999</v>
      </c>
      <c r="L6748">
        <v>-4.292789</v>
      </c>
    </row>
    <row r="6749" spans="1:12" x14ac:dyDescent="0.25">
      <c r="A6749">
        <v>181.1514</v>
      </c>
      <c r="B6749">
        <v>-3.1981142</v>
      </c>
      <c r="C6749">
        <v>-59.675826999999998</v>
      </c>
      <c r="D6749">
        <v>-5.0350431999999996</v>
      </c>
      <c r="E6749">
        <v>0</v>
      </c>
      <c r="F6749">
        <v>0</v>
      </c>
      <c r="G6749">
        <v>-0.81415802000000004</v>
      </c>
      <c r="H6749">
        <v>-171.97765999999999</v>
      </c>
      <c r="I6749">
        <v>-1.1519219999999999</v>
      </c>
      <c r="J6749">
        <v>312.86169000000001</v>
      </c>
      <c r="K6749">
        <v>312.65375</v>
      </c>
      <c r="L6749">
        <v>-4.2935042000000001</v>
      </c>
    </row>
    <row r="6750" spans="1:12" x14ac:dyDescent="0.25">
      <c r="A6750">
        <v>181.15142</v>
      </c>
      <c r="B6750">
        <v>-3.1981142</v>
      </c>
      <c r="C6750">
        <v>-59.688656000000002</v>
      </c>
      <c r="D6750">
        <v>-5.0216684000000003</v>
      </c>
      <c r="E6750">
        <v>0</v>
      </c>
      <c r="F6750">
        <v>0</v>
      </c>
      <c r="G6750">
        <v>-0.81457042999999996</v>
      </c>
      <c r="H6750">
        <v>-171.97765999999999</v>
      </c>
      <c r="I6750">
        <v>-1.1521182000000001</v>
      </c>
      <c r="J6750">
        <v>312.85449</v>
      </c>
      <c r="K6750">
        <v>312.65021000000002</v>
      </c>
      <c r="L6750">
        <v>-4.2935657999999997</v>
      </c>
    </row>
    <row r="6751" spans="1:12" x14ac:dyDescent="0.25">
      <c r="A6751">
        <v>181.15144000000001</v>
      </c>
      <c r="B6751">
        <v>-3.1981142</v>
      </c>
      <c r="C6751">
        <v>-59.702556999999999</v>
      </c>
      <c r="D6751">
        <v>-5.0168733999999997</v>
      </c>
      <c r="E6751">
        <v>0</v>
      </c>
      <c r="F6751">
        <v>0</v>
      </c>
      <c r="G6751">
        <v>-0.81459718999999997</v>
      </c>
      <c r="H6751">
        <v>-171.97765999999999</v>
      </c>
      <c r="I6751">
        <v>-1.1521307000000001</v>
      </c>
      <c r="J6751">
        <v>312.84728999999999</v>
      </c>
      <c r="K6751">
        <v>312.64666999999997</v>
      </c>
      <c r="L6751">
        <v>-4.2935699999999999</v>
      </c>
    </row>
    <row r="6752" spans="1:12" x14ac:dyDescent="0.25">
      <c r="A6752">
        <v>181.15145999999999</v>
      </c>
      <c r="B6752">
        <v>-3.1981142</v>
      </c>
      <c r="C6752">
        <v>-59.703732000000002</v>
      </c>
      <c r="D6752">
        <v>-5.0310062999999996</v>
      </c>
      <c r="E6752">
        <v>0</v>
      </c>
      <c r="F6752">
        <v>0</v>
      </c>
      <c r="G6752">
        <v>-0.81459873999999999</v>
      </c>
      <c r="H6752">
        <v>-171.97765999999999</v>
      </c>
      <c r="I6752">
        <v>-1.1478368000000001</v>
      </c>
      <c r="J6752">
        <v>312.84008999999998</v>
      </c>
      <c r="K6752">
        <v>312.64312999999999</v>
      </c>
      <c r="L6752">
        <v>-4.2928547999999997</v>
      </c>
    </row>
    <row r="6753" spans="1:12" x14ac:dyDescent="0.25">
      <c r="A6753">
        <v>181.15147999999999</v>
      </c>
      <c r="B6753">
        <v>-3.1981142</v>
      </c>
      <c r="C6753">
        <v>-59.703811999999999</v>
      </c>
      <c r="D6753">
        <v>-5.0409508000000001</v>
      </c>
      <c r="E6753">
        <v>0</v>
      </c>
      <c r="F6753">
        <v>0</v>
      </c>
      <c r="G6753">
        <v>-0.81459886000000004</v>
      </c>
      <c r="H6753">
        <v>-171.97765999999999</v>
      </c>
      <c r="I6753">
        <v>-1.1517602</v>
      </c>
      <c r="J6753">
        <v>312.83289000000002</v>
      </c>
      <c r="K6753">
        <v>312.63961999999998</v>
      </c>
      <c r="L6753">
        <v>-4.2935084999999997</v>
      </c>
    </row>
    <row r="6754" spans="1:12" x14ac:dyDescent="0.25">
      <c r="A6754">
        <v>181.1515</v>
      </c>
      <c r="B6754">
        <v>-3.1981142</v>
      </c>
      <c r="C6754">
        <v>-59.697417999999999</v>
      </c>
      <c r="D6754">
        <v>-5.0301657000000004</v>
      </c>
      <c r="E6754">
        <v>0</v>
      </c>
      <c r="F6754">
        <v>0</v>
      </c>
      <c r="G6754">
        <v>-0.81699323999999995</v>
      </c>
      <c r="H6754">
        <v>-172.05141</v>
      </c>
      <c r="I6754">
        <v>-1.1435183</v>
      </c>
      <c r="J6754">
        <v>312.82567999999998</v>
      </c>
      <c r="K6754">
        <v>312.63607999999999</v>
      </c>
      <c r="L6754">
        <v>-4.2928509999999998</v>
      </c>
    </row>
    <row r="6755" spans="1:12" x14ac:dyDescent="0.25">
      <c r="A6755">
        <v>181.15152</v>
      </c>
      <c r="B6755">
        <v>-3.1981144000000001</v>
      </c>
      <c r="C6755">
        <v>-59.696860999999998</v>
      </c>
      <c r="D6755">
        <v>-5.0306664000000003</v>
      </c>
      <c r="E6755">
        <v>0</v>
      </c>
      <c r="F6755">
        <v>0</v>
      </c>
      <c r="G6755">
        <v>-0.81720011999999997</v>
      </c>
      <c r="H6755">
        <v>-172.05779000000001</v>
      </c>
      <c r="I6755">
        <v>-1.1470932</v>
      </c>
      <c r="J6755">
        <v>312.81848000000002</v>
      </c>
      <c r="K6755">
        <v>312.63254000000001</v>
      </c>
      <c r="L6755">
        <v>-4.2927932999999996</v>
      </c>
    </row>
    <row r="6756" spans="1:12" x14ac:dyDescent="0.25">
      <c r="A6756">
        <v>181.15154000000001</v>
      </c>
      <c r="B6756">
        <v>-3.1981144000000001</v>
      </c>
      <c r="C6756">
        <v>-59.709625000000003</v>
      </c>
      <c r="D6756">
        <v>-5.0423479000000002</v>
      </c>
      <c r="E6756">
        <v>0</v>
      </c>
      <c r="F6756">
        <v>0</v>
      </c>
      <c r="G6756">
        <v>-0.81721354000000002</v>
      </c>
      <c r="H6756">
        <v>-172.05821</v>
      </c>
      <c r="I6756">
        <v>-1.1495648999999999</v>
      </c>
      <c r="J6756">
        <v>312.81128000000001</v>
      </c>
      <c r="K6756">
        <v>312.62900000000002</v>
      </c>
      <c r="L6756">
        <v>-4.292789</v>
      </c>
    </row>
    <row r="6757" spans="1:12" x14ac:dyDescent="0.25">
      <c r="A6757">
        <v>181.15155999999999</v>
      </c>
      <c r="B6757">
        <v>-3.1981144000000001</v>
      </c>
      <c r="C6757">
        <v>-59.704329999999999</v>
      </c>
      <c r="D6757">
        <v>-5.0346427</v>
      </c>
      <c r="E6757">
        <v>0</v>
      </c>
      <c r="F6757">
        <v>0</v>
      </c>
      <c r="G6757">
        <v>-0.81721431</v>
      </c>
      <c r="H6757">
        <v>-172.05823000000001</v>
      </c>
      <c r="I6757">
        <v>-1.1519191</v>
      </c>
      <c r="J6757">
        <v>312.80405000000002</v>
      </c>
      <c r="K6757">
        <v>312.62545999999998</v>
      </c>
      <c r="L6757">
        <v>-4.292789</v>
      </c>
    </row>
    <row r="6758" spans="1:12" x14ac:dyDescent="0.25">
      <c r="A6758">
        <v>181.15158</v>
      </c>
      <c r="B6758">
        <v>-3.1981144000000001</v>
      </c>
      <c r="C6758">
        <v>-59.703850000000003</v>
      </c>
      <c r="D6758">
        <v>-5.0208849999999998</v>
      </c>
      <c r="E6758">
        <v>0</v>
      </c>
      <c r="F6758">
        <v>0</v>
      </c>
      <c r="G6758">
        <v>-0.81721418999999995</v>
      </c>
      <c r="H6758">
        <v>-172.05823000000001</v>
      </c>
      <c r="I6758">
        <v>-1.1499708</v>
      </c>
      <c r="J6758">
        <v>312.79683999999997</v>
      </c>
      <c r="K6758">
        <v>312.62195000000003</v>
      </c>
      <c r="L6758">
        <v>-4.292789</v>
      </c>
    </row>
    <row r="6759" spans="1:12" x14ac:dyDescent="0.25">
      <c r="A6759">
        <v>181.1516</v>
      </c>
      <c r="B6759">
        <v>-3.1981144000000001</v>
      </c>
      <c r="C6759">
        <v>-59.710213000000003</v>
      </c>
      <c r="D6759">
        <v>-5.0298758000000001</v>
      </c>
      <c r="E6759">
        <v>0</v>
      </c>
      <c r="F6759">
        <v>0</v>
      </c>
      <c r="G6759">
        <v>-0.81243151000000002</v>
      </c>
      <c r="H6759">
        <v>-172.05823000000001</v>
      </c>
      <c r="I6759">
        <v>-1.1519451999999999</v>
      </c>
      <c r="J6759">
        <v>312.78964000000002</v>
      </c>
      <c r="K6759">
        <v>312.61840999999998</v>
      </c>
      <c r="L6759">
        <v>-4.292789</v>
      </c>
    </row>
    <row r="6760" spans="1:12" x14ac:dyDescent="0.25">
      <c r="A6760">
        <v>181.15162000000001</v>
      </c>
      <c r="B6760">
        <v>-3.1981144000000001</v>
      </c>
      <c r="C6760">
        <v>-59.697971000000003</v>
      </c>
      <c r="D6760">
        <v>-5.0452026999999999</v>
      </c>
      <c r="E6760">
        <v>0</v>
      </c>
      <c r="F6760">
        <v>0</v>
      </c>
      <c r="G6760">
        <v>-0.81201816000000004</v>
      </c>
      <c r="H6760">
        <v>-172.05823000000001</v>
      </c>
      <c r="I6760">
        <v>-1.1521193999999999</v>
      </c>
      <c r="J6760">
        <v>312.78244000000001</v>
      </c>
      <c r="K6760">
        <v>312.61487</v>
      </c>
      <c r="L6760">
        <v>-4.292789</v>
      </c>
    </row>
    <row r="6761" spans="1:12" x14ac:dyDescent="0.25">
      <c r="A6761">
        <v>181.15163999999999</v>
      </c>
      <c r="B6761">
        <v>-3.1981144000000001</v>
      </c>
      <c r="C6761">
        <v>-59.677708000000003</v>
      </c>
      <c r="D6761">
        <v>-5.0407009</v>
      </c>
      <c r="E6761">
        <v>0</v>
      </c>
      <c r="F6761">
        <v>0</v>
      </c>
      <c r="G6761">
        <v>-0.81199133000000001</v>
      </c>
      <c r="H6761">
        <v>-172.05823000000001</v>
      </c>
      <c r="I6761">
        <v>-1.1478362</v>
      </c>
      <c r="J6761">
        <v>312.77524</v>
      </c>
      <c r="K6761">
        <v>312.61133000000001</v>
      </c>
      <c r="L6761">
        <v>-4.292789</v>
      </c>
    </row>
    <row r="6762" spans="1:12" x14ac:dyDescent="0.25">
      <c r="A6762">
        <v>181.15165999999999</v>
      </c>
      <c r="B6762">
        <v>-3.1981144000000001</v>
      </c>
      <c r="C6762">
        <v>-59.675980000000003</v>
      </c>
      <c r="D6762">
        <v>-5.0315690000000002</v>
      </c>
      <c r="E6762">
        <v>0</v>
      </c>
      <c r="F6762">
        <v>0</v>
      </c>
      <c r="G6762">
        <v>-0.81198977999999999</v>
      </c>
      <c r="H6762">
        <v>-172.05823000000001</v>
      </c>
      <c r="I6762">
        <v>-1.149613</v>
      </c>
      <c r="J6762">
        <v>312.76803999999998</v>
      </c>
      <c r="K6762">
        <v>312.60782</v>
      </c>
      <c r="L6762">
        <v>-4.292789</v>
      </c>
    </row>
    <row r="6763" spans="1:12" x14ac:dyDescent="0.25">
      <c r="A6763">
        <v>181.15168</v>
      </c>
      <c r="B6763">
        <v>-3.1981144000000001</v>
      </c>
      <c r="C6763">
        <v>-59.675865000000002</v>
      </c>
      <c r="D6763">
        <v>-5.0431328000000004</v>
      </c>
      <c r="E6763">
        <v>0</v>
      </c>
      <c r="F6763">
        <v>0</v>
      </c>
      <c r="G6763">
        <v>-0.81198990000000004</v>
      </c>
      <c r="H6763">
        <v>-172.05823000000001</v>
      </c>
      <c r="I6763">
        <v>-1.1497742</v>
      </c>
      <c r="J6763">
        <v>312.76083</v>
      </c>
      <c r="K6763">
        <v>312.60428000000002</v>
      </c>
      <c r="L6763">
        <v>-4.292789</v>
      </c>
    </row>
    <row r="6764" spans="1:12" x14ac:dyDescent="0.25">
      <c r="A6764">
        <v>181.15170000000001</v>
      </c>
      <c r="B6764">
        <v>-3.1981145999999998</v>
      </c>
      <c r="C6764">
        <v>-59.663071000000002</v>
      </c>
      <c r="D6764">
        <v>-5.0448750999999996</v>
      </c>
      <c r="E6764">
        <v>0</v>
      </c>
      <c r="F6764">
        <v>0</v>
      </c>
      <c r="G6764">
        <v>-0.81728595000000004</v>
      </c>
      <c r="H6764">
        <v>-171.98447999999999</v>
      </c>
      <c r="I6764">
        <v>-1.1390488000000001</v>
      </c>
      <c r="J6764">
        <v>312.75362999999999</v>
      </c>
      <c r="K6764">
        <v>312.60073999999997</v>
      </c>
      <c r="L6764">
        <v>-4.2942181000000001</v>
      </c>
    </row>
    <row r="6765" spans="1:12" x14ac:dyDescent="0.25">
      <c r="A6765">
        <v>181.15172000000001</v>
      </c>
      <c r="B6765">
        <v>-3.1981145999999998</v>
      </c>
      <c r="C6765">
        <v>-59.668357999999998</v>
      </c>
      <c r="D6765">
        <v>-5.0290293999999998</v>
      </c>
      <c r="E6765">
        <v>0</v>
      </c>
      <c r="F6765">
        <v>0</v>
      </c>
      <c r="G6765">
        <v>-0.81774371999999995</v>
      </c>
      <c r="H6765">
        <v>-171.97809000000001</v>
      </c>
      <c r="I6765">
        <v>-1.1488579999999999</v>
      </c>
      <c r="J6765">
        <v>312.74642999999998</v>
      </c>
      <c r="K6765">
        <v>312.59719999999999</v>
      </c>
      <c r="L6765">
        <v>-4.2929130000000004</v>
      </c>
    </row>
    <row r="6766" spans="1:12" x14ac:dyDescent="0.25">
      <c r="A6766">
        <v>181.15173999999999</v>
      </c>
      <c r="B6766">
        <v>-3.1981145999999998</v>
      </c>
      <c r="C6766">
        <v>-59.656044000000001</v>
      </c>
      <c r="D6766">
        <v>-5.0247511999999999</v>
      </c>
      <c r="E6766">
        <v>0</v>
      </c>
      <c r="F6766">
        <v>0</v>
      </c>
      <c r="G6766">
        <v>-0.81777339999999998</v>
      </c>
      <c r="H6766">
        <v>-171.97767999999999</v>
      </c>
      <c r="I6766">
        <v>-1.1518729999999999</v>
      </c>
      <c r="J6766">
        <v>312.73919999999998</v>
      </c>
      <c r="K6766">
        <v>312.59366</v>
      </c>
      <c r="L6766">
        <v>-4.2942266</v>
      </c>
    </row>
    <row r="6767" spans="1:12" x14ac:dyDescent="0.25">
      <c r="A6767">
        <v>181.15176</v>
      </c>
      <c r="B6767">
        <v>-3.1981145999999998</v>
      </c>
      <c r="C6767">
        <v>-59.661366000000001</v>
      </c>
      <c r="D6767">
        <v>-5.0403875999999999</v>
      </c>
      <c r="E6767">
        <v>0</v>
      </c>
      <c r="F6767">
        <v>0</v>
      </c>
      <c r="G6767">
        <v>-0.81777513000000002</v>
      </c>
      <c r="H6767">
        <v>-171.97765999999999</v>
      </c>
      <c r="I6767">
        <v>-1.1478204999999999</v>
      </c>
      <c r="J6767">
        <v>312.73199</v>
      </c>
      <c r="K6767">
        <v>312.59014999999999</v>
      </c>
      <c r="L6767">
        <v>-4.2929130000000004</v>
      </c>
    </row>
    <row r="6768" spans="1:12" x14ac:dyDescent="0.25">
      <c r="A6768">
        <v>181.15178</v>
      </c>
      <c r="B6768">
        <v>-3.1981145999999998</v>
      </c>
      <c r="C6768">
        <v>-59.655453000000001</v>
      </c>
      <c r="D6768">
        <v>-5.0461039999999997</v>
      </c>
      <c r="E6768">
        <v>0</v>
      </c>
      <c r="F6768">
        <v>0</v>
      </c>
      <c r="G6768">
        <v>-0.81777518999999999</v>
      </c>
      <c r="H6768">
        <v>-171.97765999999999</v>
      </c>
      <c r="I6768">
        <v>-1.1431701000000001</v>
      </c>
      <c r="J6768">
        <v>312.72478999999998</v>
      </c>
      <c r="K6768">
        <v>312.58661000000001</v>
      </c>
      <c r="L6768">
        <v>-4.2927970999999996</v>
      </c>
    </row>
    <row r="6769" spans="1:12" x14ac:dyDescent="0.25">
      <c r="A6769">
        <v>181.15180000000001</v>
      </c>
      <c r="B6769">
        <v>-3.1981145999999998</v>
      </c>
      <c r="C6769">
        <v>-59.642139</v>
      </c>
      <c r="D6769">
        <v>-5.0356759999999996</v>
      </c>
      <c r="E6769">
        <v>0</v>
      </c>
      <c r="F6769">
        <v>0</v>
      </c>
      <c r="G6769">
        <v>-0.81828928000000001</v>
      </c>
      <c r="H6769">
        <v>-171.92234999999999</v>
      </c>
      <c r="I6769">
        <v>-1.1427759</v>
      </c>
      <c r="J6769">
        <v>312.71758999999997</v>
      </c>
      <c r="K6769">
        <v>312.58307000000002</v>
      </c>
      <c r="L6769">
        <v>-4.2927894999999996</v>
      </c>
    </row>
    <row r="6770" spans="1:12" x14ac:dyDescent="0.25">
      <c r="A6770">
        <v>181.15181999999999</v>
      </c>
      <c r="B6770">
        <v>-3.1981145999999998</v>
      </c>
      <c r="C6770">
        <v>-59.647396000000001</v>
      </c>
      <c r="D6770">
        <v>-5.0354915</v>
      </c>
      <c r="E6770">
        <v>0</v>
      </c>
      <c r="F6770">
        <v>0</v>
      </c>
      <c r="G6770">
        <v>-0.81833369</v>
      </c>
      <c r="H6770">
        <v>-171.91757000000001</v>
      </c>
      <c r="I6770">
        <v>-1.1491922999999999</v>
      </c>
      <c r="J6770">
        <v>312.71039000000002</v>
      </c>
      <c r="K6770">
        <v>312.57952999999998</v>
      </c>
      <c r="L6770">
        <v>-4.292789</v>
      </c>
    </row>
    <row r="6771" spans="1:12" x14ac:dyDescent="0.25">
      <c r="A6771">
        <v>181.15183999999999</v>
      </c>
      <c r="B6771">
        <v>-3.1981145999999998</v>
      </c>
      <c r="C6771">
        <v>-59.647872999999997</v>
      </c>
      <c r="D6771">
        <v>-5.0456599999999998</v>
      </c>
      <c r="E6771">
        <v>0</v>
      </c>
      <c r="F6771">
        <v>0</v>
      </c>
      <c r="G6771">
        <v>-0.81833661000000002</v>
      </c>
      <c r="H6771">
        <v>-171.91727</v>
      </c>
      <c r="I6771">
        <v>-1.1497477</v>
      </c>
      <c r="J6771">
        <v>312.70319000000001</v>
      </c>
      <c r="K6771">
        <v>312.57598999999999</v>
      </c>
      <c r="L6771">
        <v>-4.2942181000000001</v>
      </c>
    </row>
    <row r="6772" spans="1:12" x14ac:dyDescent="0.25">
      <c r="A6772">
        <v>181.15186</v>
      </c>
      <c r="B6772">
        <v>-3.1981145999999998</v>
      </c>
      <c r="C6772">
        <v>-59.635112999999997</v>
      </c>
      <c r="D6772">
        <v>-5.0356468999999997</v>
      </c>
      <c r="E6772">
        <v>0</v>
      </c>
      <c r="F6772">
        <v>0</v>
      </c>
      <c r="G6772">
        <v>-0.81833677999999999</v>
      </c>
      <c r="H6772">
        <v>-171.91725</v>
      </c>
      <c r="I6772">
        <v>-1.1497835000000001</v>
      </c>
      <c r="J6772">
        <v>312.69598000000002</v>
      </c>
      <c r="K6772">
        <v>312.57247999999998</v>
      </c>
      <c r="L6772">
        <v>-4.2936272999999998</v>
      </c>
    </row>
    <row r="6773" spans="1:12" x14ac:dyDescent="0.25">
      <c r="A6773">
        <v>181.15188000000001</v>
      </c>
      <c r="B6773">
        <v>-3.1981145999999998</v>
      </c>
      <c r="C6773">
        <v>-59.634010000000004</v>
      </c>
      <c r="D6773">
        <v>-5.022418</v>
      </c>
      <c r="E6773">
        <v>0</v>
      </c>
      <c r="F6773">
        <v>0</v>
      </c>
      <c r="G6773">
        <v>-0.81833661000000002</v>
      </c>
      <c r="H6773">
        <v>-171.91725</v>
      </c>
      <c r="I6773">
        <v>-1.1476382999999999</v>
      </c>
      <c r="J6773">
        <v>312.68878000000001</v>
      </c>
      <c r="K6773">
        <v>312.56894</v>
      </c>
      <c r="L6773">
        <v>-4.2928591000000003</v>
      </c>
    </row>
    <row r="6774" spans="1:12" x14ac:dyDescent="0.25">
      <c r="A6774">
        <v>181.15190000000001</v>
      </c>
      <c r="B6774">
        <v>-3.1981149000000002</v>
      </c>
      <c r="C6774">
        <v>-59.621143000000004</v>
      </c>
      <c r="D6774">
        <v>-5.0314592999999999</v>
      </c>
      <c r="E6774">
        <v>0</v>
      </c>
      <c r="F6774">
        <v>0</v>
      </c>
      <c r="G6774">
        <v>-0.81286740000000002</v>
      </c>
      <c r="H6774">
        <v>-171.86194</v>
      </c>
      <c r="I6774">
        <v>-1.1474530000000001</v>
      </c>
      <c r="J6774">
        <v>312.68158</v>
      </c>
      <c r="K6774">
        <v>312.56540000000001</v>
      </c>
      <c r="L6774">
        <v>-4.2935084999999997</v>
      </c>
    </row>
    <row r="6775" spans="1:12" x14ac:dyDescent="0.25">
      <c r="A6775">
        <v>181.15191999999999</v>
      </c>
      <c r="B6775">
        <v>-3.1981149000000002</v>
      </c>
      <c r="C6775">
        <v>-59.613636</v>
      </c>
      <c r="D6775">
        <v>-5.0460624999999997</v>
      </c>
      <c r="E6775">
        <v>0</v>
      </c>
      <c r="F6775">
        <v>0</v>
      </c>
      <c r="G6775">
        <v>-0.81239468000000004</v>
      </c>
      <c r="H6775">
        <v>-171.85714999999999</v>
      </c>
      <c r="I6775">
        <v>-1.1474411</v>
      </c>
      <c r="J6775">
        <v>312.67437999999999</v>
      </c>
      <c r="K6775">
        <v>312.56186000000002</v>
      </c>
      <c r="L6775">
        <v>-4.2942805000000002</v>
      </c>
    </row>
    <row r="6776" spans="1:12" x14ac:dyDescent="0.25">
      <c r="A6776">
        <v>181.15194</v>
      </c>
      <c r="B6776">
        <v>-3.1981149000000002</v>
      </c>
      <c r="C6776">
        <v>-59.606613000000003</v>
      </c>
      <c r="D6776">
        <v>-5.0385932999999996</v>
      </c>
      <c r="E6776">
        <v>0</v>
      </c>
      <c r="F6776">
        <v>0</v>
      </c>
      <c r="G6776">
        <v>-0.81236403999999995</v>
      </c>
      <c r="H6776">
        <v>-171.85684000000001</v>
      </c>
      <c r="I6776">
        <v>-1.1538820000000001</v>
      </c>
      <c r="J6776">
        <v>312.66714000000002</v>
      </c>
      <c r="K6776">
        <v>312.55831999999998</v>
      </c>
      <c r="L6776">
        <v>-4.2929168000000004</v>
      </c>
    </row>
    <row r="6777" spans="1:12" x14ac:dyDescent="0.25">
      <c r="A6777">
        <v>181.15196</v>
      </c>
      <c r="B6777">
        <v>-3.1981149000000002</v>
      </c>
      <c r="C6777">
        <v>-59.612414999999999</v>
      </c>
      <c r="D6777">
        <v>-5.0306601999999998</v>
      </c>
      <c r="E6777">
        <v>0</v>
      </c>
      <c r="F6777">
        <v>0</v>
      </c>
      <c r="G6777">
        <v>-0.81236224999999995</v>
      </c>
      <c r="H6777">
        <v>-171.85683</v>
      </c>
      <c r="I6777">
        <v>-1.1501444999999999</v>
      </c>
      <c r="J6777">
        <v>312.65994000000001</v>
      </c>
      <c r="K6777">
        <v>312.55480999999997</v>
      </c>
      <c r="L6777">
        <v>-4.2942266</v>
      </c>
    </row>
    <row r="6778" spans="1:12" x14ac:dyDescent="0.25">
      <c r="A6778">
        <v>181.15198000000001</v>
      </c>
      <c r="B6778">
        <v>-3.1981149000000002</v>
      </c>
      <c r="C6778">
        <v>-59.593741999999999</v>
      </c>
      <c r="D6778">
        <v>-5.0394281999999997</v>
      </c>
      <c r="E6778">
        <v>0</v>
      </c>
      <c r="F6778">
        <v>0</v>
      </c>
      <c r="G6778">
        <v>-0.81236231000000003</v>
      </c>
      <c r="H6778">
        <v>-171.85683</v>
      </c>
      <c r="I6778">
        <v>-1.1519566000000001</v>
      </c>
      <c r="J6778">
        <v>312.65273999999999</v>
      </c>
      <c r="K6778">
        <v>312.55126999999999</v>
      </c>
      <c r="L6778">
        <v>-4.2943425</v>
      </c>
    </row>
    <row r="6779" spans="1:12" x14ac:dyDescent="0.25">
      <c r="A6779">
        <v>181.15199999999999</v>
      </c>
      <c r="B6779">
        <v>-3.1981149000000002</v>
      </c>
      <c r="C6779">
        <v>-59.585715999999998</v>
      </c>
      <c r="D6779">
        <v>-5.0387472999999998</v>
      </c>
      <c r="E6779">
        <v>0</v>
      </c>
      <c r="F6779">
        <v>0</v>
      </c>
      <c r="G6779">
        <v>-0.81646162</v>
      </c>
      <c r="H6779">
        <v>-171.74619999999999</v>
      </c>
      <c r="I6779">
        <v>-1.1499729000000001</v>
      </c>
      <c r="J6779">
        <v>312.64553999999998</v>
      </c>
      <c r="K6779">
        <v>312.54773</v>
      </c>
      <c r="L6779">
        <v>-4.2943500999999999</v>
      </c>
    </row>
    <row r="6780" spans="1:12" x14ac:dyDescent="0.25">
      <c r="A6780">
        <v>181.15201999999999</v>
      </c>
      <c r="B6780">
        <v>-3.1981149000000002</v>
      </c>
      <c r="C6780">
        <v>-59.578662999999999</v>
      </c>
      <c r="D6780">
        <v>-5.0234231999999999</v>
      </c>
      <c r="E6780">
        <v>0</v>
      </c>
      <c r="F6780">
        <v>0</v>
      </c>
      <c r="G6780">
        <v>-0.81681590999999998</v>
      </c>
      <c r="H6780">
        <v>-171.73665</v>
      </c>
      <c r="I6780">
        <v>-1.1540923999999999</v>
      </c>
      <c r="J6780">
        <v>312.63834000000003</v>
      </c>
      <c r="K6780">
        <v>312.54419000000001</v>
      </c>
      <c r="L6780">
        <v>-4.2929215000000003</v>
      </c>
    </row>
    <row r="6781" spans="1:12" x14ac:dyDescent="0.25">
      <c r="A6781">
        <v>181.15204</v>
      </c>
      <c r="B6781">
        <v>-3.1981149000000002</v>
      </c>
      <c r="C6781">
        <v>-59.558872000000001</v>
      </c>
      <c r="D6781">
        <v>-5.0191955999999998</v>
      </c>
      <c r="E6781">
        <v>0</v>
      </c>
      <c r="F6781">
        <v>0</v>
      </c>
      <c r="G6781">
        <v>-0.81683892000000002</v>
      </c>
      <c r="H6781">
        <v>-171.73605000000001</v>
      </c>
      <c r="I6781">
        <v>-1.1480104</v>
      </c>
      <c r="J6781">
        <v>312.63112999999998</v>
      </c>
      <c r="K6781">
        <v>312.54065000000003</v>
      </c>
      <c r="L6781">
        <v>-4.2942266</v>
      </c>
    </row>
    <row r="6782" spans="1:12" x14ac:dyDescent="0.25">
      <c r="A6782">
        <v>181.15206000000001</v>
      </c>
      <c r="B6782">
        <v>-3.1981149000000002</v>
      </c>
      <c r="C6782">
        <v>-59.550781000000001</v>
      </c>
      <c r="D6782">
        <v>-5.0362863999999998</v>
      </c>
      <c r="E6782">
        <v>0</v>
      </c>
      <c r="F6782">
        <v>0</v>
      </c>
      <c r="G6782">
        <v>-0.81684022999999994</v>
      </c>
      <c r="H6782">
        <v>-171.73598999999999</v>
      </c>
      <c r="I6782">
        <v>-1.1496241</v>
      </c>
      <c r="J6782">
        <v>312.62392999999997</v>
      </c>
      <c r="K6782">
        <v>312.53714000000002</v>
      </c>
      <c r="L6782">
        <v>-4.2943425</v>
      </c>
    </row>
    <row r="6783" spans="1:12" x14ac:dyDescent="0.25">
      <c r="A6783">
        <v>181.15208000000001</v>
      </c>
      <c r="B6783">
        <v>-3.1981149000000002</v>
      </c>
      <c r="C6783">
        <v>-59.54372</v>
      </c>
      <c r="D6783">
        <v>-5.0406766000000003</v>
      </c>
      <c r="E6783">
        <v>0</v>
      </c>
      <c r="F6783">
        <v>0</v>
      </c>
      <c r="G6783">
        <v>-0.81684029000000002</v>
      </c>
      <c r="H6783">
        <v>-171.73598999999999</v>
      </c>
      <c r="I6783">
        <v>-1.1433333999999999</v>
      </c>
      <c r="J6783">
        <v>312.61673000000002</v>
      </c>
      <c r="K6783">
        <v>312.53359999999998</v>
      </c>
      <c r="L6783">
        <v>-4.2943500999999999</v>
      </c>
    </row>
    <row r="6784" spans="1:12" x14ac:dyDescent="0.25">
      <c r="A6784">
        <v>181.15209999999999</v>
      </c>
      <c r="B6784">
        <v>-3.1981150999999999</v>
      </c>
      <c r="C6784">
        <v>-59.530330999999997</v>
      </c>
      <c r="D6784">
        <v>-5.0272268999999996</v>
      </c>
      <c r="E6784">
        <v>0</v>
      </c>
      <c r="F6784">
        <v>0</v>
      </c>
      <c r="G6784">
        <v>-0.81701142000000004</v>
      </c>
      <c r="H6784">
        <v>-171.60695000000001</v>
      </c>
      <c r="I6784">
        <v>-1.1492285</v>
      </c>
      <c r="J6784">
        <v>312.60953000000001</v>
      </c>
      <c r="K6784">
        <v>312.53005999999999</v>
      </c>
      <c r="L6784">
        <v>-4.2929215000000003</v>
      </c>
    </row>
    <row r="6785" spans="1:12" x14ac:dyDescent="0.25">
      <c r="A6785">
        <v>181.15212</v>
      </c>
      <c r="B6785">
        <v>-3.1981150999999999</v>
      </c>
      <c r="C6785">
        <v>-59.529186000000003</v>
      </c>
      <c r="D6785">
        <v>-5.0289617</v>
      </c>
      <c r="E6785">
        <v>0</v>
      </c>
      <c r="F6785">
        <v>0</v>
      </c>
      <c r="G6785">
        <v>-0.81702626</v>
      </c>
      <c r="H6785">
        <v>-171.59578999999999</v>
      </c>
      <c r="I6785">
        <v>-1.1497496</v>
      </c>
      <c r="J6785">
        <v>312.60228999999998</v>
      </c>
      <c r="K6785">
        <v>312.52652</v>
      </c>
      <c r="L6785">
        <v>-4.2942266</v>
      </c>
    </row>
    <row r="6786" spans="1:12" x14ac:dyDescent="0.25">
      <c r="A6786">
        <v>181.15214</v>
      </c>
      <c r="B6786">
        <v>-3.1981150999999999</v>
      </c>
      <c r="C6786">
        <v>-59.529114</v>
      </c>
      <c r="D6786">
        <v>-5.0385755999999997</v>
      </c>
      <c r="E6786">
        <v>0</v>
      </c>
      <c r="F6786">
        <v>0</v>
      </c>
      <c r="G6786">
        <v>-0.81702721</v>
      </c>
      <c r="H6786">
        <v>-171.59508</v>
      </c>
      <c r="I6786">
        <v>-1.1476363999999999</v>
      </c>
      <c r="J6786">
        <v>312.59509000000003</v>
      </c>
      <c r="K6786">
        <v>312.52298000000002</v>
      </c>
      <c r="L6786">
        <v>-4.2929130000000004</v>
      </c>
    </row>
    <row r="6787" spans="1:12" x14ac:dyDescent="0.25">
      <c r="A6787">
        <v>181.15216000000001</v>
      </c>
      <c r="B6787">
        <v>-3.1981150999999999</v>
      </c>
      <c r="C6787">
        <v>-59.509917999999999</v>
      </c>
      <c r="D6787">
        <v>-5.0263318999999997</v>
      </c>
      <c r="E6787">
        <v>0</v>
      </c>
      <c r="F6787">
        <v>0</v>
      </c>
      <c r="G6787">
        <v>-0.81702726999999997</v>
      </c>
      <c r="H6787">
        <v>-171.59502000000001</v>
      </c>
      <c r="I6787">
        <v>-1.1474527999999999</v>
      </c>
      <c r="J6787">
        <v>312.58789000000002</v>
      </c>
      <c r="K6787">
        <v>312.51947000000001</v>
      </c>
      <c r="L6787">
        <v>-4.2942266</v>
      </c>
    </row>
    <row r="6788" spans="1:12" x14ac:dyDescent="0.25">
      <c r="A6788">
        <v>181.15217999999999</v>
      </c>
      <c r="B6788">
        <v>-3.1981150999999999</v>
      </c>
      <c r="C6788">
        <v>-59.495463999999998</v>
      </c>
      <c r="D6788">
        <v>-5.0143642000000002</v>
      </c>
      <c r="E6788">
        <v>0</v>
      </c>
      <c r="F6788">
        <v>0</v>
      </c>
      <c r="G6788">
        <v>-0.81702708999999996</v>
      </c>
      <c r="H6788">
        <v>-171.59502000000001</v>
      </c>
      <c r="I6788">
        <v>-1.1495880999999999</v>
      </c>
      <c r="J6788">
        <v>312.58069</v>
      </c>
      <c r="K6788">
        <v>312.51593000000003</v>
      </c>
      <c r="L6788">
        <v>-4.2943425</v>
      </c>
    </row>
    <row r="6789" spans="1:12" x14ac:dyDescent="0.25">
      <c r="A6789">
        <v>181.15219999999999</v>
      </c>
      <c r="B6789">
        <v>-3.1981150999999999</v>
      </c>
      <c r="C6789">
        <v>-59.481456999999999</v>
      </c>
      <c r="D6789">
        <v>-5.0264239000000002</v>
      </c>
      <c r="E6789">
        <v>0</v>
      </c>
      <c r="F6789">
        <v>0</v>
      </c>
      <c r="G6789">
        <v>-0.81105322000000002</v>
      </c>
      <c r="H6789">
        <v>-171.46597</v>
      </c>
      <c r="I6789">
        <v>-1.1476257999999999</v>
      </c>
      <c r="J6789">
        <v>312.57348999999999</v>
      </c>
      <c r="K6789">
        <v>312.51238999999998</v>
      </c>
      <c r="L6789">
        <v>-4.2943500999999999</v>
      </c>
    </row>
    <row r="6790" spans="1:12" x14ac:dyDescent="0.25">
      <c r="A6790">
        <v>181.15222</v>
      </c>
      <c r="B6790">
        <v>-3.1981150999999999</v>
      </c>
      <c r="C6790">
        <v>-59.486671000000001</v>
      </c>
      <c r="D6790">
        <v>-5.0383801000000004</v>
      </c>
      <c r="E6790">
        <v>0</v>
      </c>
      <c r="F6790">
        <v>0</v>
      </c>
      <c r="G6790">
        <v>-0.81053686000000003</v>
      </c>
      <c r="H6790">
        <v>-171.45482000000001</v>
      </c>
      <c r="I6790">
        <v>-1.1495995999999999</v>
      </c>
      <c r="J6790">
        <v>312.56628000000001</v>
      </c>
      <c r="K6790">
        <v>312.50885</v>
      </c>
      <c r="L6790">
        <v>-4.2950659</v>
      </c>
    </row>
    <row r="6791" spans="1:12" x14ac:dyDescent="0.25">
      <c r="A6791">
        <v>181.15224000000001</v>
      </c>
      <c r="B6791">
        <v>-3.1981150999999999</v>
      </c>
      <c r="C6791">
        <v>-59.480742999999997</v>
      </c>
      <c r="D6791">
        <v>-5.0299525000000003</v>
      </c>
      <c r="E6791">
        <v>0</v>
      </c>
      <c r="F6791">
        <v>0</v>
      </c>
      <c r="G6791">
        <v>-0.81050341999999997</v>
      </c>
      <c r="H6791">
        <v>-171.45410000000001</v>
      </c>
      <c r="I6791">
        <v>-1.1519212000000001</v>
      </c>
      <c r="J6791">
        <v>312.55907999999999</v>
      </c>
      <c r="K6791">
        <v>312.50531000000001</v>
      </c>
      <c r="L6791">
        <v>-4.2944120999999997</v>
      </c>
    </row>
    <row r="6792" spans="1:12" x14ac:dyDescent="0.25">
      <c r="A6792">
        <v>181.15226000000001</v>
      </c>
      <c r="B6792">
        <v>-3.1981150999999999</v>
      </c>
      <c r="C6792">
        <v>-59.467433999999997</v>
      </c>
      <c r="D6792">
        <v>-5.0241170000000004</v>
      </c>
      <c r="E6792">
        <v>0</v>
      </c>
      <c r="F6792">
        <v>0</v>
      </c>
      <c r="G6792">
        <v>-0.81050146000000001</v>
      </c>
      <c r="H6792">
        <v>-171.45403999999999</v>
      </c>
      <c r="I6792">
        <v>-1.1521181</v>
      </c>
      <c r="J6792">
        <v>312.55187999999998</v>
      </c>
      <c r="K6792">
        <v>312.5018</v>
      </c>
      <c r="L6792">
        <v>-4.2936396999999999</v>
      </c>
    </row>
    <row r="6793" spans="1:12" x14ac:dyDescent="0.25">
      <c r="A6793">
        <v>181.15227999999999</v>
      </c>
      <c r="B6793">
        <v>-3.1981153</v>
      </c>
      <c r="C6793">
        <v>-59.459892000000004</v>
      </c>
      <c r="D6793">
        <v>-5.0345224999999996</v>
      </c>
      <c r="E6793">
        <v>0</v>
      </c>
      <c r="F6793">
        <v>0</v>
      </c>
      <c r="G6793">
        <v>-0.81050158000000005</v>
      </c>
      <c r="H6793">
        <v>-171.45403999999999</v>
      </c>
      <c r="I6793">
        <v>-1.1478360999999999</v>
      </c>
      <c r="J6793">
        <v>312.54468000000003</v>
      </c>
      <c r="K6793">
        <v>312.49826000000002</v>
      </c>
      <c r="L6793">
        <v>-4.2942891000000003</v>
      </c>
    </row>
    <row r="6794" spans="1:12" x14ac:dyDescent="0.25">
      <c r="A6794">
        <v>181.1523</v>
      </c>
      <c r="B6794">
        <v>-3.1981153</v>
      </c>
      <c r="C6794">
        <v>-59.452869</v>
      </c>
      <c r="D6794">
        <v>-5.0325265000000003</v>
      </c>
      <c r="E6794">
        <v>0</v>
      </c>
      <c r="F6794">
        <v>0</v>
      </c>
      <c r="G6794">
        <v>-0.81527799000000001</v>
      </c>
      <c r="H6794">
        <v>-171.36186000000001</v>
      </c>
      <c r="I6794">
        <v>-1.1496128999999999</v>
      </c>
      <c r="J6794">
        <v>312.53748000000002</v>
      </c>
      <c r="K6794">
        <v>312.49471999999997</v>
      </c>
      <c r="L6794">
        <v>-4.2943462999999999</v>
      </c>
    </row>
    <row r="6795" spans="1:12" x14ac:dyDescent="0.25">
      <c r="A6795">
        <v>181.15232</v>
      </c>
      <c r="B6795">
        <v>-3.1981153</v>
      </c>
      <c r="C6795">
        <v>-59.439484</v>
      </c>
      <c r="D6795">
        <v>-5.0163593000000004</v>
      </c>
      <c r="E6795">
        <v>0</v>
      </c>
      <c r="F6795">
        <v>0</v>
      </c>
      <c r="G6795">
        <v>-0.81569088000000001</v>
      </c>
      <c r="H6795">
        <v>-171.35388</v>
      </c>
      <c r="I6795">
        <v>-1.1476272000000001</v>
      </c>
      <c r="J6795">
        <v>312.53023999999999</v>
      </c>
      <c r="K6795">
        <v>312.49117999999999</v>
      </c>
      <c r="L6795">
        <v>-4.2943505999999996</v>
      </c>
    </row>
    <row r="6796" spans="1:12" x14ac:dyDescent="0.25">
      <c r="A6796">
        <v>181.15234000000001</v>
      </c>
      <c r="B6796">
        <v>-3.1981153</v>
      </c>
      <c r="C6796">
        <v>-59.451129999999999</v>
      </c>
      <c r="D6796">
        <v>-5.0178703999999996</v>
      </c>
      <c r="E6796">
        <v>0</v>
      </c>
      <c r="F6796">
        <v>0</v>
      </c>
      <c r="G6796">
        <v>-0.81571764000000002</v>
      </c>
      <c r="H6796">
        <v>-171.35337999999999</v>
      </c>
      <c r="I6796">
        <v>-1.1495993</v>
      </c>
      <c r="J6796">
        <v>312.52303999999998</v>
      </c>
      <c r="K6796">
        <v>312.48764</v>
      </c>
      <c r="L6796">
        <v>-4.2957796999999998</v>
      </c>
    </row>
    <row r="6797" spans="1:12" x14ac:dyDescent="0.25">
      <c r="A6797">
        <v>181.15235999999999</v>
      </c>
      <c r="B6797">
        <v>-3.1981153</v>
      </c>
      <c r="C6797">
        <v>-59.432975999999996</v>
      </c>
      <c r="D6797">
        <v>-5.0347318999999997</v>
      </c>
      <c r="E6797">
        <v>0</v>
      </c>
      <c r="F6797">
        <v>0</v>
      </c>
      <c r="G6797">
        <v>-0.81571919000000004</v>
      </c>
      <c r="H6797">
        <v>-171.35335000000001</v>
      </c>
      <c r="I6797">
        <v>-1.1433321000000001</v>
      </c>
      <c r="J6797">
        <v>312.51584000000003</v>
      </c>
      <c r="K6797">
        <v>312.48412999999999</v>
      </c>
      <c r="L6797">
        <v>-4.2959037000000002</v>
      </c>
    </row>
    <row r="6798" spans="1:12" x14ac:dyDescent="0.25">
      <c r="A6798">
        <v>181.15237999999999</v>
      </c>
      <c r="B6798">
        <v>-3.1981153</v>
      </c>
      <c r="C6798">
        <v>-59.437775000000002</v>
      </c>
      <c r="D6798">
        <v>-5.0354614</v>
      </c>
      <c r="E6798">
        <v>0</v>
      </c>
      <c r="F6798">
        <v>0</v>
      </c>
      <c r="G6798">
        <v>-0.81571925000000001</v>
      </c>
      <c r="H6798">
        <v>-171.35335000000001</v>
      </c>
      <c r="I6798">
        <v>-1.1535228</v>
      </c>
      <c r="J6798">
        <v>312.50864000000001</v>
      </c>
      <c r="K6798">
        <v>312.48059000000001</v>
      </c>
      <c r="L6798">
        <v>-4.2944822</v>
      </c>
    </row>
    <row r="6799" spans="1:12" x14ac:dyDescent="0.25">
      <c r="A6799">
        <v>181.1524</v>
      </c>
      <c r="B6799">
        <v>-3.1981153</v>
      </c>
      <c r="C6799">
        <v>-59.438229</v>
      </c>
      <c r="D6799">
        <v>-5.0260524999999996</v>
      </c>
      <c r="E6799">
        <v>0</v>
      </c>
      <c r="F6799">
        <v>0</v>
      </c>
      <c r="G6799">
        <v>-0.81571925000000001</v>
      </c>
      <c r="H6799">
        <v>-171.29803000000001</v>
      </c>
      <c r="I6799">
        <v>-1.1479737999999999</v>
      </c>
      <c r="J6799">
        <v>312.50143000000003</v>
      </c>
      <c r="K6799">
        <v>312.47705000000002</v>
      </c>
      <c r="L6799">
        <v>-4.2929295999999999</v>
      </c>
    </row>
    <row r="6800" spans="1:12" x14ac:dyDescent="0.25">
      <c r="A6800">
        <v>181.15242000000001</v>
      </c>
      <c r="B6800">
        <v>-3.1981153</v>
      </c>
      <c r="C6800">
        <v>-59.457450999999999</v>
      </c>
      <c r="D6800">
        <v>-5.0295962999999997</v>
      </c>
      <c r="E6800">
        <v>0</v>
      </c>
      <c r="F6800">
        <v>0</v>
      </c>
      <c r="G6800">
        <v>-0.81571925000000001</v>
      </c>
      <c r="H6800">
        <v>-171.29324</v>
      </c>
      <c r="I6800">
        <v>-1.1539165</v>
      </c>
      <c r="J6800">
        <v>312.49423000000002</v>
      </c>
      <c r="K6800">
        <v>312.47350999999998</v>
      </c>
      <c r="L6800">
        <v>-4.2927985</v>
      </c>
    </row>
    <row r="6801" spans="1:12" x14ac:dyDescent="0.25">
      <c r="A6801">
        <v>181.15244000000001</v>
      </c>
      <c r="B6801">
        <v>-3.1981153</v>
      </c>
      <c r="C6801">
        <v>-59.452713000000003</v>
      </c>
      <c r="D6801">
        <v>-5.0386328999999996</v>
      </c>
      <c r="E6801">
        <v>0</v>
      </c>
      <c r="F6801">
        <v>0</v>
      </c>
      <c r="G6801">
        <v>-0.81571925000000001</v>
      </c>
      <c r="H6801">
        <v>-171.29293999999999</v>
      </c>
      <c r="I6801">
        <v>-1.1437044000000001</v>
      </c>
      <c r="J6801">
        <v>312.48703</v>
      </c>
      <c r="K6801">
        <v>312.46996999999999</v>
      </c>
      <c r="L6801">
        <v>-4.2942185000000004</v>
      </c>
    </row>
    <row r="6802" spans="1:12" x14ac:dyDescent="0.25">
      <c r="A6802">
        <v>181.15245999999999</v>
      </c>
      <c r="B6802">
        <v>-3.1981153</v>
      </c>
      <c r="C6802">
        <v>-59.452266999999999</v>
      </c>
      <c r="D6802">
        <v>-5.0256090000000002</v>
      </c>
      <c r="E6802">
        <v>0</v>
      </c>
      <c r="F6802">
        <v>0</v>
      </c>
      <c r="G6802">
        <v>-0.81571925000000001</v>
      </c>
      <c r="H6802">
        <v>-171.29292000000001</v>
      </c>
      <c r="I6802">
        <v>-1.1492524</v>
      </c>
      <c r="J6802">
        <v>312.47982999999999</v>
      </c>
      <c r="K6802">
        <v>312.46645999999998</v>
      </c>
      <c r="L6802">
        <v>-4.2943420000000003</v>
      </c>
    </row>
    <row r="6803" spans="1:12" x14ac:dyDescent="0.25">
      <c r="A6803">
        <v>181.15248</v>
      </c>
      <c r="B6803">
        <v>-3.1981155999999999</v>
      </c>
      <c r="C6803">
        <v>-59.458637000000003</v>
      </c>
      <c r="D6803">
        <v>-5.0172071000000003</v>
      </c>
      <c r="E6803">
        <v>0</v>
      </c>
      <c r="F6803">
        <v>0</v>
      </c>
      <c r="G6803">
        <v>-0.81571912999999996</v>
      </c>
      <c r="H6803">
        <v>-171.29292000000001</v>
      </c>
      <c r="I6803">
        <v>-1.1497512999999999</v>
      </c>
      <c r="J6803">
        <v>312.47262999999998</v>
      </c>
      <c r="K6803">
        <v>312.46292</v>
      </c>
      <c r="L6803">
        <v>-4.2929211</v>
      </c>
    </row>
    <row r="6804" spans="1:12" x14ac:dyDescent="0.25">
      <c r="A6804">
        <v>181.1525</v>
      </c>
      <c r="B6804">
        <v>-3.1981155999999999</v>
      </c>
      <c r="C6804">
        <v>-59.471984999999997</v>
      </c>
      <c r="D6804">
        <v>-5.0295749000000001</v>
      </c>
      <c r="E6804">
        <v>0</v>
      </c>
      <c r="F6804">
        <v>0</v>
      </c>
      <c r="G6804">
        <v>-0.81162380999999995</v>
      </c>
      <c r="H6804">
        <v>-171.34824</v>
      </c>
      <c r="I6804">
        <v>-1.1519311999999999</v>
      </c>
      <c r="J6804">
        <v>312.46541999999999</v>
      </c>
      <c r="K6804">
        <v>312.45938000000001</v>
      </c>
      <c r="L6804">
        <v>-4.2942266</v>
      </c>
    </row>
    <row r="6805" spans="1:12" x14ac:dyDescent="0.25">
      <c r="A6805">
        <v>181.15252000000001</v>
      </c>
      <c r="B6805">
        <v>-3.1981155999999999</v>
      </c>
      <c r="C6805">
        <v>-59.453933999999997</v>
      </c>
      <c r="D6805">
        <v>-5.0415530000000004</v>
      </c>
      <c r="E6805">
        <v>0</v>
      </c>
      <c r="F6805">
        <v>0</v>
      </c>
      <c r="G6805">
        <v>-0.81126988</v>
      </c>
      <c r="H6805">
        <v>-171.35302999999999</v>
      </c>
      <c r="I6805">
        <v>-1.1478242000000001</v>
      </c>
      <c r="J6805">
        <v>312.45819</v>
      </c>
      <c r="K6805">
        <v>312.45584000000002</v>
      </c>
      <c r="L6805">
        <v>-4.2943425</v>
      </c>
    </row>
    <row r="6806" spans="1:12" x14ac:dyDescent="0.25">
      <c r="A6806">
        <v>181.15253999999999</v>
      </c>
      <c r="B6806">
        <v>-3.1981155999999999</v>
      </c>
      <c r="C6806">
        <v>-59.471539</v>
      </c>
      <c r="D6806">
        <v>-5.0323976999999998</v>
      </c>
      <c r="E6806">
        <v>0</v>
      </c>
      <c r="F6806">
        <v>0</v>
      </c>
      <c r="G6806">
        <v>-0.81124693000000003</v>
      </c>
      <c r="H6806">
        <v>-171.35333</v>
      </c>
      <c r="I6806">
        <v>-1.1496123</v>
      </c>
      <c r="J6806">
        <v>312.45098999999999</v>
      </c>
      <c r="K6806">
        <v>312.45229999999998</v>
      </c>
      <c r="L6806">
        <v>-4.2929211</v>
      </c>
    </row>
    <row r="6807" spans="1:12" x14ac:dyDescent="0.25">
      <c r="A6807">
        <v>181.15255999999999</v>
      </c>
      <c r="B6807">
        <v>-3.1981155999999999</v>
      </c>
      <c r="C6807">
        <v>-59.473090999999997</v>
      </c>
      <c r="D6807">
        <v>-5.029407</v>
      </c>
      <c r="E6807">
        <v>0</v>
      </c>
      <c r="F6807">
        <v>0</v>
      </c>
      <c r="G6807">
        <v>-0.81124562</v>
      </c>
      <c r="H6807">
        <v>-171.35335000000001</v>
      </c>
      <c r="I6807">
        <v>-1.1497746</v>
      </c>
      <c r="J6807">
        <v>312.44378999999998</v>
      </c>
      <c r="K6807">
        <v>312.44878999999997</v>
      </c>
      <c r="L6807">
        <v>-4.2927976000000001</v>
      </c>
    </row>
    <row r="6808" spans="1:12" x14ac:dyDescent="0.25">
      <c r="A6808">
        <v>181.15258</v>
      </c>
      <c r="B6808">
        <v>-3.1981155999999999</v>
      </c>
      <c r="C6808">
        <v>-59.454002000000003</v>
      </c>
      <c r="D6808">
        <v>-5.0400577000000002</v>
      </c>
      <c r="E6808">
        <v>0</v>
      </c>
      <c r="F6808">
        <v>0</v>
      </c>
      <c r="G6808">
        <v>-0.81124574000000005</v>
      </c>
      <c r="H6808">
        <v>-171.35335000000001</v>
      </c>
      <c r="I6808">
        <v>-1.1497853</v>
      </c>
      <c r="J6808">
        <v>312.43657999999999</v>
      </c>
      <c r="K6808">
        <v>312.44524999999999</v>
      </c>
      <c r="L6808">
        <v>-4.2942185000000004</v>
      </c>
    </row>
    <row r="6809" spans="1:12" x14ac:dyDescent="0.25">
      <c r="A6809">
        <v>181.15260000000001</v>
      </c>
      <c r="B6809">
        <v>-3.1981155999999999</v>
      </c>
      <c r="C6809">
        <v>-59.458748</v>
      </c>
      <c r="D6809">
        <v>-5.0366254000000001</v>
      </c>
      <c r="E6809">
        <v>0</v>
      </c>
      <c r="F6809">
        <v>0</v>
      </c>
      <c r="G6809">
        <v>-0.81653832999999998</v>
      </c>
      <c r="H6809">
        <v>-171.33492000000001</v>
      </c>
      <c r="I6809">
        <v>-1.149786</v>
      </c>
      <c r="J6809">
        <v>312.42937999999998</v>
      </c>
      <c r="K6809">
        <v>312.44171</v>
      </c>
      <c r="L6809">
        <v>-4.2943420000000003</v>
      </c>
    </row>
    <row r="6810" spans="1:12" x14ac:dyDescent="0.25">
      <c r="A6810">
        <v>181.15262000000001</v>
      </c>
      <c r="B6810">
        <v>-3.1981155999999999</v>
      </c>
      <c r="C6810">
        <v>-59.446399999999997</v>
      </c>
      <c r="D6810">
        <v>-5.0210600000000003</v>
      </c>
      <c r="E6810">
        <v>0</v>
      </c>
      <c r="F6810">
        <v>0</v>
      </c>
      <c r="G6810">
        <v>-0.81699580000000005</v>
      </c>
      <c r="H6810">
        <v>-171.33331000000001</v>
      </c>
      <c r="I6810">
        <v>-1.1540804</v>
      </c>
      <c r="J6810">
        <v>312.42218000000003</v>
      </c>
      <c r="K6810">
        <v>312.43817000000001</v>
      </c>
      <c r="L6810">
        <v>-4.2943500999999999</v>
      </c>
    </row>
    <row r="6811" spans="1:12" x14ac:dyDescent="0.25">
      <c r="A6811">
        <v>181.15263999999999</v>
      </c>
      <c r="B6811">
        <v>-3.1981155999999999</v>
      </c>
      <c r="C6811">
        <v>-59.451717000000002</v>
      </c>
      <c r="D6811">
        <v>-5.0255308000000003</v>
      </c>
      <c r="E6811">
        <v>0</v>
      </c>
      <c r="F6811">
        <v>0</v>
      </c>
      <c r="G6811">
        <v>-0.81702547999999997</v>
      </c>
      <c r="H6811">
        <v>-171.33322000000001</v>
      </c>
      <c r="I6811">
        <v>-1.1501570999999999</v>
      </c>
      <c r="J6811">
        <v>312.41498000000001</v>
      </c>
      <c r="K6811">
        <v>312.43463000000003</v>
      </c>
      <c r="L6811">
        <v>-4.2943505999999996</v>
      </c>
    </row>
    <row r="6812" spans="1:12" x14ac:dyDescent="0.25">
      <c r="A6812">
        <v>181.15266</v>
      </c>
      <c r="B6812">
        <v>-3.1981158000000001</v>
      </c>
      <c r="C6812">
        <v>-59.445805</v>
      </c>
      <c r="D6812">
        <v>-5.0419210999999997</v>
      </c>
      <c r="E6812">
        <v>0</v>
      </c>
      <c r="F6812">
        <v>0</v>
      </c>
      <c r="G6812">
        <v>-0.81702721</v>
      </c>
      <c r="H6812">
        <v>-171.33322000000001</v>
      </c>
      <c r="I6812">
        <v>-1.1541045000000001</v>
      </c>
      <c r="J6812">
        <v>312.40778</v>
      </c>
      <c r="K6812">
        <v>312.43112000000002</v>
      </c>
      <c r="L6812">
        <v>-4.2929215000000003</v>
      </c>
    </row>
    <row r="6813" spans="1:12" x14ac:dyDescent="0.25">
      <c r="A6813">
        <v>181.15268</v>
      </c>
      <c r="B6813">
        <v>-3.1981158000000001</v>
      </c>
      <c r="C6813">
        <v>-59.432490999999999</v>
      </c>
      <c r="D6813">
        <v>-5.0411520000000003</v>
      </c>
      <c r="E6813">
        <v>0</v>
      </c>
      <c r="F6813">
        <v>0</v>
      </c>
      <c r="G6813">
        <v>-0.81702726999999997</v>
      </c>
      <c r="H6813">
        <v>-171.33322000000001</v>
      </c>
      <c r="I6813">
        <v>-1.1544528999999999</v>
      </c>
      <c r="J6813">
        <v>312.40057000000002</v>
      </c>
      <c r="K6813">
        <v>312.42757999999998</v>
      </c>
      <c r="L6813">
        <v>-4.2942266</v>
      </c>
    </row>
    <row r="6814" spans="1:12" x14ac:dyDescent="0.25">
      <c r="A6814">
        <v>181.15270000000001</v>
      </c>
      <c r="B6814">
        <v>-3.1981158000000001</v>
      </c>
      <c r="C6814">
        <v>-59.437747999999999</v>
      </c>
      <c r="D6814">
        <v>-5.0294360999999999</v>
      </c>
      <c r="E6814">
        <v>0</v>
      </c>
      <c r="F6814">
        <v>0</v>
      </c>
      <c r="G6814">
        <v>-0.81702726999999997</v>
      </c>
      <c r="H6814">
        <v>-171.27790999999999</v>
      </c>
      <c r="I6814">
        <v>-1.1501811</v>
      </c>
      <c r="J6814">
        <v>312.39334000000002</v>
      </c>
      <c r="K6814">
        <v>312.42403999999999</v>
      </c>
      <c r="L6814">
        <v>-4.2936277</v>
      </c>
    </row>
    <row r="6815" spans="1:12" x14ac:dyDescent="0.25">
      <c r="A6815">
        <v>181.15271999999999</v>
      </c>
      <c r="B6815">
        <v>-3.1981158000000001</v>
      </c>
      <c r="C6815">
        <v>-59.406241999999999</v>
      </c>
      <c r="D6815">
        <v>-5.0349611999999997</v>
      </c>
      <c r="E6815">
        <v>0</v>
      </c>
      <c r="F6815">
        <v>0</v>
      </c>
      <c r="G6815">
        <v>-0.81702726999999997</v>
      </c>
      <c r="H6815">
        <v>-171.27312000000001</v>
      </c>
      <c r="I6815">
        <v>-1.1498113999999999</v>
      </c>
      <c r="J6815">
        <v>312.38614000000001</v>
      </c>
      <c r="K6815">
        <v>312.4205</v>
      </c>
      <c r="L6815">
        <v>-4.2928591000000003</v>
      </c>
    </row>
    <row r="6816" spans="1:12" x14ac:dyDescent="0.25">
      <c r="A6816">
        <v>181.15273999999999</v>
      </c>
      <c r="B6816">
        <v>-3.1981158000000001</v>
      </c>
      <c r="C6816">
        <v>-59.422702999999998</v>
      </c>
      <c r="D6816">
        <v>-5.0441728000000001</v>
      </c>
      <c r="E6816">
        <v>0</v>
      </c>
      <c r="F6816">
        <v>0</v>
      </c>
      <c r="G6816">
        <v>-0.81702726999999997</v>
      </c>
      <c r="H6816">
        <v>-171.27280999999999</v>
      </c>
      <c r="I6816">
        <v>-1.1519345000000001</v>
      </c>
      <c r="J6816">
        <v>312.37894</v>
      </c>
      <c r="K6816">
        <v>312.41696000000002</v>
      </c>
      <c r="L6816">
        <v>-4.2942228</v>
      </c>
    </row>
    <row r="6817" spans="1:12" x14ac:dyDescent="0.25">
      <c r="A6817">
        <v>181.15276</v>
      </c>
      <c r="B6817">
        <v>-3.1981158000000001</v>
      </c>
      <c r="C6817">
        <v>-59.417786</v>
      </c>
      <c r="D6817">
        <v>-5.0289830999999996</v>
      </c>
      <c r="E6817">
        <v>0</v>
      </c>
      <c r="F6817">
        <v>0</v>
      </c>
      <c r="G6817">
        <v>-0.81702726999999997</v>
      </c>
      <c r="H6817">
        <v>-171.27279999999999</v>
      </c>
      <c r="I6817">
        <v>-1.1499717</v>
      </c>
      <c r="J6817">
        <v>312.37173000000001</v>
      </c>
      <c r="K6817">
        <v>312.41345000000001</v>
      </c>
      <c r="L6817">
        <v>-4.2943420000000003</v>
      </c>
    </row>
    <row r="6818" spans="1:12" x14ac:dyDescent="0.25">
      <c r="A6818">
        <v>181.15278000000001</v>
      </c>
      <c r="B6818">
        <v>-3.1981158000000001</v>
      </c>
      <c r="C6818">
        <v>-59.410927000000001</v>
      </c>
      <c r="D6818">
        <v>-5.0203918999999999</v>
      </c>
      <c r="E6818">
        <v>0</v>
      </c>
      <c r="F6818">
        <v>0</v>
      </c>
      <c r="G6818">
        <v>-0.81702708999999996</v>
      </c>
      <c r="H6818">
        <v>-171.27279999999999</v>
      </c>
      <c r="I6818">
        <v>-1.1519451000000001</v>
      </c>
      <c r="J6818">
        <v>312.36453</v>
      </c>
      <c r="K6818">
        <v>312.40991000000002</v>
      </c>
      <c r="L6818">
        <v>-4.2943500999999999</v>
      </c>
    </row>
    <row r="6819" spans="1:12" x14ac:dyDescent="0.25">
      <c r="A6819">
        <v>181.15280000000001</v>
      </c>
      <c r="B6819">
        <v>-3.1981158000000001</v>
      </c>
      <c r="C6819">
        <v>-59.423144999999998</v>
      </c>
      <c r="D6819">
        <v>-5.0342026000000004</v>
      </c>
      <c r="E6819">
        <v>0</v>
      </c>
      <c r="F6819">
        <v>0</v>
      </c>
      <c r="G6819">
        <v>-0.81241565999999998</v>
      </c>
      <c r="H6819">
        <v>-171.21746999999999</v>
      </c>
      <c r="I6819">
        <v>-1.1499721000000001</v>
      </c>
      <c r="J6819">
        <v>312.35732999999999</v>
      </c>
      <c r="K6819">
        <v>312.40636999999998</v>
      </c>
      <c r="L6819">
        <v>-4.2943505999999996</v>
      </c>
    </row>
    <row r="6820" spans="1:12" x14ac:dyDescent="0.25">
      <c r="A6820">
        <v>181.15281999999999</v>
      </c>
      <c r="B6820">
        <v>-3.1981158000000001</v>
      </c>
      <c r="C6820">
        <v>-59.417816000000002</v>
      </c>
      <c r="D6820">
        <v>-5.0426712</v>
      </c>
      <c r="E6820">
        <v>0</v>
      </c>
      <c r="F6820">
        <v>0</v>
      </c>
      <c r="G6820">
        <v>-0.81201714000000003</v>
      </c>
      <c r="H6820">
        <v>-171.21269000000001</v>
      </c>
      <c r="I6820">
        <v>-1.1476507</v>
      </c>
      <c r="J6820">
        <v>312.35012999999998</v>
      </c>
      <c r="K6820">
        <v>312.40282999999999</v>
      </c>
      <c r="L6820">
        <v>-4.2943505999999996</v>
      </c>
    </row>
    <row r="6821" spans="1:12" x14ac:dyDescent="0.25">
      <c r="A6821">
        <v>181.15284</v>
      </c>
      <c r="B6821">
        <v>-3.1981158000000001</v>
      </c>
      <c r="C6821">
        <v>-59.423729000000002</v>
      </c>
      <c r="D6821">
        <v>-5.0332122000000004</v>
      </c>
      <c r="E6821">
        <v>0</v>
      </c>
      <c r="F6821">
        <v>0</v>
      </c>
      <c r="G6821">
        <v>-0.81199133000000001</v>
      </c>
      <c r="H6821">
        <v>-171.21239</v>
      </c>
      <c r="I6821">
        <v>-1.1496010000000001</v>
      </c>
      <c r="J6821">
        <v>312.34293000000002</v>
      </c>
      <c r="K6821">
        <v>312.39931999999999</v>
      </c>
      <c r="L6821">
        <v>-4.2943505999999996</v>
      </c>
    </row>
    <row r="6822" spans="1:12" x14ac:dyDescent="0.25">
      <c r="A6822">
        <v>181.15286</v>
      </c>
      <c r="B6822">
        <v>-3.1981161</v>
      </c>
      <c r="C6822">
        <v>-59.424247999999999</v>
      </c>
      <c r="D6822">
        <v>-5.0287490000000004</v>
      </c>
      <c r="E6822">
        <v>0</v>
      </c>
      <c r="F6822">
        <v>0</v>
      </c>
      <c r="G6822">
        <v>-0.81198977999999999</v>
      </c>
      <c r="H6822">
        <v>-171.21236999999999</v>
      </c>
      <c r="I6822">
        <v>-1.1519212000000001</v>
      </c>
      <c r="J6822">
        <v>312.33571999999998</v>
      </c>
      <c r="K6822">
        <v>312.39578</v>
      </c>
      <c r="L6822">
        <v>-4.2929215000000003</v>
      </c>
    </row>
    <row r="6823" spans="1:12" x14ac:dyDescent="0.25">
      <c r="A6823">
        <v>181.15288000000001</v>
      </c>
      <c r="B6823">
        <v>-3.1981161</v>
      </c>
      <c r="C6823">
        <v>-59.424286000000002</v>
      </c>
      <c r="D6823">
        <v>-5.0414519000000002</v>
      </c>
      <c r="E6823">
        <v>0</v>
      </c>
      <c r="F6823">
        <v>0</v>
      </c>
      <c r="G6823">
        <v>-0.81198990000000004</v>
      </c>
      <c r="H6823">
        <v>-171.21236999999999</v>
      </c>
      <c r="I6823">
        <v>-1.1499709</v>
      </c>
      <c r="J6823">
        <v>312.32852000000003</v>
      </c>
      <c r="K6823">
        <v>312.39224000000002</v>
      </c>
      <c r="L6823">
        <v>-4.2956561999999998</v>
      </c>
    </row>
    <row r="6824" spans="1:12" x14ac:dyDescent="0.25">
      <c r="A6824">
        <v>181.15289999999999</v>
      </c>
      <c r="B6824">
        <v>-3.1981161</v>
      </c>
      <c r="C6824">
        <v>-59.437077000000002</v>
      </c>
      <c r="D6824">
        <v>-5.0338430000000001</v>
      </c>
      <c r="E6824">
        <v>0</v>
      </c>
      <c r="F6824">
        <v>0</v>
      </c>
      <c r="G6824">
        <v>-0.81694376000000002</v>
      </c>
      <c r="H6824">
        <v>-171.24924999999999</v>
      </c>
      <c r="I6824">
        <v>-1.1497978</v>
      </c>
      <c r="J6824">
        <v>312.32128999999998</v>
      </c>
      <c r="K6824">
        <v>312.38869999999997</v>
      </c>
      <c r="L6824">
        <v>-4.2930368999999997</v>
      </c>
    </row>
    <row r="6825" spans="1:12" x14ac:dyDescent="0.25">
      <c r="A6825">
        <v>181.15291999999999</v>
      </c>
      <c r="B6825">
        <v>-3.1981161</v>
      </c>
      <c r="C6825">
        <v>-59.431789000000002</v>
      </c>
      <c r="D6825">
        <v>-5.0186396000000002</v>
      </c>
      <c r="E6825">
        <v>0</v>
      </c>
      <c r="F6825">
        <v>0</v>
      </c>
      <c r="G6825">
        <v>-0.81737190000000004</v>
      </c>
      <c r="H6825">
        <v>-171.25243</v>
      </c>
      <c r="I6825">
        <v>-1.1454921</v>
      </c>
      <c r="J6825">
        <v>312.31409000000002</v>
      </c>
      <c r="K6825">
        <v>312.38515999999998</v>
      </c>
      <c r="L6825">
        <v>-4.2942347999999999</v>
      </c>
    </row>
    <row r="6826" spans="1:12" x14ac:dyDescent="0.25">
      <c r="A6826">
        <v>181.15294</v>
      </c>
      <c r="B6826">
        <v>-3.1981161</v>
      </c>
      <c r="C6826">
        <v>-59.437705999999999</v>
      </c>
      <c r="D6826">
        <v>-5.0253266999999999</v>
      </c>
      <c r="E6826">
        <v>0</v>
      </c>
      <c r="F6826">
        <v>0</v>
      </c>
      <c r="G6826">
        <v>-0.81739967999999996</v>
      </c>
      <c r="H6826">
        <v>-171.25264000000001</v>
      </c>
      <c r="I6826">
        <v>-1.1537092</v>
      </c>
      <c r="J6826">
        <v>312.30687999999998</v>
      </c>
      <c r="K6826">
        <v>312.38164999999998</v>
      </c>
      <c r="L6826">
        <v>-4.2943425</v>
      </c>
    </row>
    <row r="6827" spans="1:12" x14ac:dyDescent="0.25">
      <c r="A6827">
        <v>181.15296000000001</v>
      </c>
      <c r="B6827">
        <v>-3.1981161</v>
      </c>
      <c r="C6827">
        <v>-59.425429999999999</v>
      </c>
      <c r="D6827">
        <v>-5.0404568000000003</v>
      </c>
      <c r="E6827">
        <v>0</v>
      </c>
      <c r="F6827">
        <v>0</v>
      </c>
      <c r="G6827">
        <v>-0.81740128999999995</v>
      </c>
      <c r="H6827">
        <v>-171.25265999999999</v>
      </c>
      <c r="I6827">
        <v>-1.1501330000000001</v>
      </c>
      <c r="J6827">
        <v>312.29968000000002</v>
      </c>
      <c r="K6827">
        <v>312.37810999999999</v>
      </c>
      <c r="L6827">
        <v>-4.2943500999999999</v>
      </c>
    </row>
    <row r="6828" spans="1:12" x14ac:dyDescent="0.25">
      <c r="A6828">
        <v>181.15298000000001</v>
      </c>
      <c r="B6828">
        <v>-3.1981161</v>
      </c>
      <c r="C6828">
        <v>-59.424357999999998</v>
      </c>
      <c r="D6828">
        <v>-5.0381197999999996</v>
      </c>
      <c r="E6828">
        <v>0</v>
      </c>
      <c r="F6828">
        <v>0</v>
      </c>
      <c r="G6828">
        <v>-0.81740128999999995</v>
      </c>
      <c r="H6828">
        <v>-171.25265999999999</v>
      </c>
      <c r="I6828">
        <v>-1.1498085</v>
      </c>
      <c r="J6828">
        <v>312.29248000000001</v>
      </c>
      <c r="K6828">
        <v>312.37457000000001</v>
      </c>
      <c r="L6828">
        <v>-4.2943505999999996</v>
      </c>
    </row>
    <row r="6829" spans="1:12" x14ac:dyDescent="0.25">
      <c r="A6829">
        <v>181.15299999999999</v>
      </c>
      <c r="B6829">
        <v>-3.1981161</v>
      </c>
      <c r="C6829">
        <v>-59.417892000000002</v>
      </c>
      <c r="D6829">
        <v>-5.0262718</v>
      </c>
      <c r="E6829">
        <v>0</v>
      </c>
      <c r="F6829">
        <v>0</v>
      </c>
      <c r="G6829">
        <v>-0.81637424000000003</v>
      </c>
      <c r="H6829">
        <v>-171.25265999999999</v>
      </c>
      <c r="I6829">
        <v>-1.1497871</v>
      </c>
      <c r="J6829">
        <v>312.28528</v>
      </c>
      <c r="K6829">
        <v>312.37103000000002</v>
      </c>
      <c r="L6829">
        <v>-4.2943505999999996</v>
      </c>
    </row>
    <row r="6830" spans="1:12" x14ac:dyDescent="0.25">
      <c r="A6830">
        <v>181.15302</v>
      </c>
      <c r="B6830">
        <v>-3.1981161</v>
      </c>
      <c r="C6830">
        <v>-59.404536999999998</v>
      </c>
      <c r="D6830">
        <v>-5.0332403000000001</v>
      </c>
      <c r="E6830">
        <v>0</v>
      </c>
      <c r="F6830">
        <v>0</v>
      </c>
      <c r="G6830">
        <v>-0.81628548999999995</v>
      </c>
      <c r="H6830">
        <v>-171.25265999999999</v>
      </c>
      <c r="I6830">
        <v>-1.1476386999999999</v>
      </c>
      <c r="J6830">
        <v>312.27807999999999</v>
      </c>
      <c r="K6830">
        <v>312.36748999999998</v>
      </c>
      <c r="L6830">
        <v>-4.2943505999999996</v>
      </c>
    </row>
    <row r="6831" spans="1:12" x14ac:dyDescent="0.25">
      <c r="A6831">
        <v>181.15304</v>
      </c>
      <c r="B6831">
        <v>-3.1981163000000001</v>
      </c>
      <c r="C6831">
        <v>-59.396999000000001</v>
      </c>
      <c r="D6831">
        <v>-5.0382208999999998</v>
      </c>
      <c r="E6831">
        <v>0</v>
      </c>
      <c r="F6831">
        <v>0</v>
      </c>
      <c r="G6831">
        <v>-0.81627976999999996</v>
      </c>
      <c r="H6831">
        <v>-171.25265999999999</v>
      </c>
      <c r="I6831">
        <v>-1.1517476</v>
      </c>
      <c r="J6831">
        <v>312.27087</v>
      </c>
      <c r="K6831">
        <v>312.36398000000003</v>
      </c>
      <c r="L6831">
        <v>-4.2943505999999996</v>
      </c>
    </row>
    <row r="6832" spans="1:12" x14ac:dyDescent="0.25">
      <c r="A6832">
        <v>181.15306000000001</v>
      </c>
      <c r="B6832">
        <v>-3.1981163000000001</v>
      </c>
      <c r="C6832">
        <v>-59.396374000000002</v>
      </c>
      <c r="D6832">
        <v>-5.0226630999999999</v>
      </c>
      <c r="E6832">
        <v>0</v>
      </c>
      <c r="F6832">
        <v>0</v>
      </c>
      <c r="G6832">
        <v>-0.81627941000000004</v>
      </c>
      <c r="H6832">
        <v>-171.25265999999999</v>
      </c>
      <c r="I6832">
        <v>-1.1478119</v>
      </c>
      <c r="J6832">
        <v>312.26366999999999</v>
      </c>
      <c r="K6832">
        <v>312.36043999999998</v>
      </c>
      <c r="L6832">
        <v>-4.2950659</v>
      </c>
    </row>
    <row r="6833" spans="1:12" x14ac:dyDescent="0.25">
      <c r="A6833">
        <v>181.15307999999999</v>
      </c>
      <c r="B6833">
        <v>-3.1981163000000001</v>
      </c>
      <c r="C6833">
        <v>-59.383536999999997</v>
      </c>
      <c r="D6833">
        <v>-5.0162262999999996</v>
      </c>
      <c r="E6833">
        <v>0</v>
      </c>
      <c r="F6833">
        <v>0</v>
      </c>
      <c r="G6833">
        <v>-0.81627923000000002</v>
      </c>
      <c r="H6833">
        <v>-171.25265999999999</v>
      </c>
      <c r="I6833">
        <v>-1.1431699</v>
      </c>
      <c r="J6833">
        <v>312.25646999999998</v>
      </c>
      <c r="K6833">
        <v>312.3569</v>
      </c>
      <c r="L6833">
        <v>-4.2958417000000004</v>
      </c>
    </row>
    <row r="6834" spans="1:12" x14ac:dyDescent="0.25">
      <c r="A6834">
        <v>181.15309999999999</v>
      </c>
      <c r="B6834">
        <v>-3.1981163000000001</v>
      </c>
      <c r="C6834">
        <v>-59.369636999999997</v>
      </c>
      <c r="D6834">
        <v>-5.0294961999999996</v>
      </c>
      <c r="E6834">
        <v>0</v>
      </c>
      <c r="F6834">
        <v>0</v>
      </c>
      <c r="G6834">
        <v>-0.81150078999999997</v>
      </c>
      <c r="H6834">
        <v>-171.14203000000001</v>
      </c>
      <c r="I6834">
        <v>-1.1492176999999999</v>
      </c>
      <c r="J6834">
        <v>312.24923999999999</v>
      </c>
      <c r="K6834">
        <v>312.35336000000001</v>
      </c>
      <c r="L6834">
        <v>-4.2944779000000004</v>
      </c>
    </row>
    <row r="6835" spans="1:12" x14ac:dyDescent="0.25">
      <c r="A6835">
        <v>181.15312</v>
      </c>
      <c r="B6835">
        <v>-3.1981163000000001</v>
      </c>
      <c r="C6835">
        <v>-59.362060999999997</v>
      </c>
      <c r="D6835">
        <v>-5.0379157000000001</v>
      </c>
      <c r="E6835">
        <v>0</v>
      </c>
      <c r="F6835">
        <v>0</v>
      </c>
      <c r="G6835">
        <v>-0.81108778999999998</v>
      </c>
      <c r="H6835">
        <v>-171.13247999999999</v>
      </c>
      <c r="I6835">
        <v>-1.1497492</v>
      </c>
      <c r="J6835">
        <v>312.24203</v>
      </c>
      <c r="K6835">
        <v>312.34982000000002</v>
      </c>
      <c r="L6835">
        <v>-4.2943587000000001</v>
      </c>
    </row>
    <row r="6836" spans="1:12" x14ac:dyDescent="0.25">
      <c r="A6836">
        <v>181.15314000000001</v>
      </c>
      <c r="B6836">
        <v>-3.1981163000000001</v>
      </c>
      <c r="C6836">
        <v>-59.355034000000003</v>
      </c>
      <c r="D6836">
        <v>-5.0270004000000004</v>
      </c>
      <c r="E6836">
        <v>0</v>
      </c>
      <c r="F6836">
        <v>0</v>
      </c>
      <c r="G6836">
        <v>-0.81106096999999999</v>
      </c>
      <c r="H6836">
        <v>-171.13186999999999</v>
      </c>
      <c r="I6836">
        <v>-1.1540779999999999</v>
      </c>
      <c r="J6836">
        <v>312.23482999999999</v>
      </c>
      <c r="K6836">
        <v>312.34631000000002</v>
      </c>
      <c r="L6836">
        <v>-4.2943511000000001</v>
      </c>
    </row>
    <row r="6837" spans="1:12" x14ac:dyDescent="0.25">
      <c r="A6837">
        <v>181.15316000000001</v>
      </c>
      <c r="B6837">
        <v>-3.1981163000000001</v>
      </c>
      <c r="C6837">
        <v>-59.348044999999999</v>
      </c>
      <c r="D6837">
        <v>-5.0245891</v>
      </c>
      <c r="E6837">
        <v>0</v>
      </c>
      <c r="F6837">
        <v>0</v>
      </c>
      <c r="G6837">
        <v>-0.81105941999999998</v>
      </c>
      <c r="H6837">
        <v>-171.13182</v>
      </c>
      <c r="I6837">
        <v>-1.1437151000000001</v>
      </c>
      <c r="J6837">
        <v>312.22762999999998</v>
      </c>
      <c r="K6837">
        <v>312.34276999999997</v>
      </c>
      <c r="L6837">
        <v>-4.2950659</v>
      </c>
    </row>
    <row r="6838" spans="1:12" x14ac:dyDescent="0.25">
      <c r="A6838">
        <v>181.15317999999999</v>
      </c>
      <c r="B6838">
        <v>-3.1981163000000001</v>
      </c>
      <c r="C6838">
        <v>-59.353850999999999</v>
      </c>
      <c r="D6838">
        <v>-5.0360187999999999</v>
      </c>
      <c r="E6838">
        <v>0</v>
      </c>
      <c r="F6838">
        <v>0</v>
      </c>
      <c r="G6838">
        <v>-0.81105952999999997</v>
      </c>
      <c r="H6838">
        <v>-171.13182</v>
      </c>
      <c r="I6838">
        <v>-1.1514006000000001</v>
      </c>
      <c r="J6838">
        <v>312.22043000000002</v>
      </c>
      <c r="K6838">
        <v>312.33922999999999</v>
      </c>
      <c r="L6838">
        <v>-4.2944120999999997</v>
      </c>
    </row>
    <row r="6839" spans="1:12" x14ac:dyDescent="0.25">
      <c r="A6839">
        <v>181.1532</v>
      </c>
      <c r="B6839">
        <v>-3.1981163000000001</v>
      </c>
      <c r="C6839">
        <v>-59.347968999999999</v>
      </c>
      <c r="D6839">
        <v>-5.0290241</v>
      </c>
      <c r="E6839">
        <v>0</v>
      </c>
      <c r="F6839">
        <v>0</v>
      </c>
      <c r="G6839">
        <v>-0.81566685000000005</v>
      </c>
      <c r="H6839">
        <v>-171.05806999999999</v>
      </c>
      <c r="I6839">
        <v>-1.1499367</v>
      </c>
      <c r="J6839">
        <v>312.21323000000001</v>
      </c>
      <c r="K6839">
        <v>312.33569</v>
      </c>
      <c r="L6839">
        <v>-4.2943543999999996</v>
      </c>
    </row>
    <row r="6840" spans="1:12" x14ac:dyDescent="0.25">
      <c r="A6840">
        <v>181.15322</v>
      </c>
      <c r="B6840">
        <v>-3.1981163000000001</v>
      </c>
      <c r="C6840">
        <v>-59.360244999999999</v>
      </c>
      <c r="D6840">
        <v>-5.0146017000000001</v>
      </c>
      <c r="E6840">
        <v>0</v>
      </c>
      <c r="F6840">
        <v>0</v>
      </c>
      <c r="G6840">
        <v>-0.81606500999999998</v>
      </c>
      <c r="H6840">
        <v>-171.05170000000001</v>
      </c>
      <c r="I6840">
        <v>-1.1476485999999999</v>
      </c>
      <c r="J6840">
        <v>312.20602000000002</v>
      </c>
      <c r="K6840">
        <v>312.33215000000001</v>
      </c>
      <c r="L6840">
        <v>-4.2943505999999996</v>
      </c>
    </row>
    <row r="6841" spans="1:12" x14ac:dyDescent="0.25">
      <c r="A6841">
        <v>181.15324000000001</v>
      </c>
      <c r="B6841">
        <v>-3.1981164999999998</v>
      </c>
      <c r="C6841">
        <v>-59.354919000000002</v>
      </c>
      <c r="D6841">
        <v>-5.0220827999999997</v>
      </c>
      <c r="E6841">
        <v>0</v>
      </c>
      <c r="F6841">
        <v>0</v>
      </c>
      <c r="G6841">
        <v>-0.81609081999999999</v>
      </c>
      <c r="H6841">
        <v>-171.05127999999999</v>
      </c>
      <c r="I6841">
        <v>-1.1496006999999999</v>
      </c>
      <c r="J6841">
        <v>312.19882000000001</v>
      </c>
      <c r="K6841">
        <v>312.32864000000001</v>
      </c>
      <c r="L6841">
        <v>-4.2943505999999996</v>
      </c>
    </row>
    <row r="6842" spans="1:12" x14ac:dyDescent="0.25">
      <c r="A6842">
        <v>181.15325999999999</v>
      </c>
      <c r="B6842">
        <v>-3.1981164999999998</v>
      </c>
      <c r="C6842">
        <v>-59.348038000000003</v>
      </c>
      <c r="D6842">
        <v>-5.0380054000000003</v>
      </c>
      <c r="E6842">
        <v>0</v>
      </c>
      <c r="F6842">
        <v>0</v>
      </c>
      <c r="G6842">
        <v>-0.81609237000000001</v>
      </c>
      <c r="H6842">
        <v>-171.05126999999999</v>
      </c>
      <c r="I6842">
        <v>-1.1476265999999999</v>
      </c>
      <c r="J6842">
        <v>312.19162</v>
      </c>
      <c r="K6842">
        <v>312.32510000000002</v>
      </c>
      <c r="L6842">
        <v>-4.2943505999999996</v>
      </c>
    </row>
    <row r="6843" spans="1:12" x14ac:dyDescent="0.25">
      <c r="A6843">
        <v>181.15328</v>
      </c>
      <c r="B6843">
        <v>-3.1981164999999998</v>
      </c>
      <c r="C6843">
        <v>-59.353850999999999</v>
      </c>
      <c r="D6843">
        <v>-5.0321045</v>
      </c>
      <c r="E6843">
        <v>0</v>
      </c>
      <c r="F6843">
        <v>0</v>
      </c>
      <c r="G6843">
        <v>-0.81609237000000001</v>
      </c>
      <c r="H6843">
        <v>-171.05126999999999</v>
      </c>
      <c r="I6843">
        <v>-1.1495995999999999</v>
      </c>
      <c r="J6843">
        <v>312.18439000000001</v>
      </c>
      <c r="K6843">
        <v>312.32155999999998</v>
      </c>
      <c r="L6843">
        <v>-4.2957796999999998</v>
      </c>
    </row>
    <row r="6844" spans="1:12" x14ac:dyDescent="0.25">
      <c r="A6844">
        <v>181.1533</v>
      </c>
      <c r="B6844">
        <v>-3.1981164999999998</v>
      </c>
      <c r="C6844">
        <v>-59.360759999999999</v>
      </c>
      <c r="D6844">
        <v>-5.0228523999999997</v>
      </c>
      <c r="E6844">
        <v>0</v>
      </c>
      <c r="F6844">
        <v>0</v>
      </c>
      <c r="G6844">
        <v>-0.81489604999999998</v>
      </c>
      <c r="H6844">
        <v>-171.05126999999999</v>
      </c>
      <c r="I6844">
        <v>-1.1497736999999999</v>
      </c>
      <c r="J6844">
        <v>312.17719</v>
      </c>
      <c r="K6844">
        <v>312.31801999999999</v>
      </c>
      <c r="L6844">
        <v>-4.2944741000000004</v>
      </c>
    </row>
    <row r="6845" spans="1:12" x14ac:dyDescent="0.25">
      <c r="A6845">
        <v>181.15332000000001</v>
      </c>
      <c r="B6845">
        <v>-3.1981164999999998</v>
      </c>
      <c r="C6845">
        <v>-59.367744000000002</v>
      </c>
      <c r="D6845">
        <v>-5.0336828000000002</v>
      </c>
      <c r="E6845">
        <v>0</v>
      </c>
      <c r="F6845">
        <v>0</v>
      </c>
      <c r="G6845">
        <v>-0.81479257000000005</v>
      </c>
      <c r="H6845">
        <v>-171.05126999999999</v>
      </c>
      <c r="I6845">
        <v>-1.1497853</v>
      </c>
      <c r="J6845">
        <v>312.16998000000001</v>
      </c>
      <c r="K6845">
        <v>312.31448</v>
      </c>
      <c r="L6845">
        <v>-4.2957878000000003</v>
      </c>
    </row>
    <row r="6846" spans="1:12" x14ac:dyDescent="0.25">
      <c r="A6846">
        <v>181.15333999999999</v>
      </c>
      <c r="B6846">
        <v>-3.1981164999999998</v>
      </c>
      <c r="C6846">
        <v>-59.368335999999999</v>
      </c>
      <c r="D6846">
        <v>-5.0346355000000003</v>
      </c>
      <c r="E6846">
        <v>0</v>
      </c>
      <c r="F6846">
        <v>0</v>
      </c>
      <c r="G6846">
        <v>-0.81478589999999995</v>
      </c>
      <c r="H6846">
        <v>-171.05126999999999</v>
      </c>
      <c r="I6846">
        <v>-1.1540801999999999</v>
      </c>
      <c r="J6846">
        <v>312.16278</v>
      </c>
      <c r="K6846">
        <v>312.31097</v>
      </c>
      <c r="L6846">
        <v>-4.2944741000000004</v>
      </c>
    </row>
    <row r="6847" spans="1:12" x14ac:dyDescent="0.25">
      <c r="A6847">
        <v>181.15335999999999</v>
      </c>
      <c r="B6847">
        <v>-3.1981164999999998</v>
      </c>
      <c r="C6847">
        <v>-59.374775</v>
      </c>
      <c r="D6847">
        <v>-5.0208997999999996</v>
      </c>
      <c r="E6847">
        <v>0</v>
      </c>
      <c r="F6847">
        <v>0</v>
      </c>
      <c r="G6847">
        <v>-0.81478547999999995</v>
      </c>
      <c r="H6847">
        <v>-171.05126999999999</v>
      </c>
      <c r="I6847">
        <v>-1.1480098000000001</v>
      </c>
      <c r="J6847">
        <v>312.15557999999999</v>
      </c>
      <c r="K6847">
        <v>312.30743000000001</v>
      </c>
      <c r="L6847">
        <v>-4.2943582999999999</v>
      </c>
    </row>
    <row r="6848" spans="1:12" x14ac:dyDescent="0.25">
      <c r="A6848">
        <v>181.15338</v>
      </c>
      <c r="B6848">
        <v>-3.1981164999999998</v>
      </c>
      <c r="C6848">
        <v>-59.362533999999997</v>
      </c>
      <c r="D6848">
        <v>-5.0160809000000004</v>
      </c>
      <c r="E6848">
        <v>0</v>
      </c>
      <c r="F6848">
        <v>0</v>
      </c>
      <c r="G6848">
        <v>-0.81478536000000001</v>
      </c>
      <c r="H6848">
        <v>-171.05126999999999</v>
      </c>
      <c r="I6848">
        <v>-1.1517714999999999</v>
      </c>
      <c r="J6848">
        <v>312.14837999999997</v>
      </c>
      <c r="K6848">
        <v>312.30389000000002</v>
      </c>
      <c r="L6848">
        <v>-4.2943511000000001</v>
      </c>
    </row>
    <row r="6849" spans="1:12" x14ac:dyDescent="0.25">
      <c r="A6849">
        <v>181.1534</v>
      </c>
      <c r="B6849">
        <v>-3.1981164999999998</v>
      </c>
      <c r="C6849">
        <v>-59.355063999999999</v>
      </c>
      <c r="D6849">
        <v>-5.0323919999999998</v>
      </c>
      <c r="E6849">
        <v>0</v>
      </c>
      <c r="F6849">
        <v>0</v>
      </c>
      <c r="G6849">
        <v>-0.81137442999999998</v>
      </c>
      <c r="H6849">
        <v>-171.06971999999999</v>
      </c>
      <c r="I6849">
        <v>-1.1499609</v>
      </c>
      <c r="J6849">
        <v>312.14116999999999</v>
      </c>
      <c r="K6849">
        <v>312.30034999999998</v>
      </c>
      <c r="L6849">
        <v>-4.2943505999999996</v>
      </c>
    </row>
    <row r="6850" spans="1:12" x14ac:dyDescent="0.25">
      <c r="A6850">
        <v>181.15342000000001</v>
      </c>
      <c r="B6850">
        <v>-3.1981164999999998</v>
      </c>
      <c r="C6850">
        <v>-59.367237000000003</v>
      </c>
      <c r="D6850">
        <v>-5.0396194000000003</v>
      </c>
      <c r="E6850">
        <v>0</v>
      </c>
      <c r="F6850">
        <v>0</v>
      </c>
      <c r="G6850">
        <v>-0.81107962</v>
      </c>
      <c r="H6850">
        <v>-171.07130000000001</v>
      </c>
      <c r="I6850">
        <v>-1.1497972999999999</v>
      </c>
      <c r="J6850">
        <v>312.13396999999998</v>
      </c>
      <c r="K6850">
        <v>312.29680999999999</v>
      </c>
      <c r="L6850">
        <v>-4.2943505999999996</v>
      </c>
    </row>
    <row r="6851" spans="1:12" x14ac:dyDescent="0.25">
      <c r="A6851">
        <v>181.15343999999999</v>
      </c>
      <c r="B6851">
        <v>-3.1981168000000002</v>
      </c>
      <c r="C6851">
        <v>-59.361908</v>
      </c>
      <c r="D6851">
        <v>-5.0293216999999997</v>
      </c>
      <c r="E6851">
        <v>0</v>
      </c>
      <c r="F6851">
        <v>0</v>
      </c>
      <c r="G6851">
        <v>-0.81106049000000002</v>
      </c>
      <c r="H6851">
        <v>-171.07140999999999</v>
      </c>
      <c r="I6851">
        <v>-1.1497866999999999</v>
      </c>
      <c r="J6851">
        <v>312.12677000000002</v>
      </c>
      <c r="K6851">
        <v>312.29329999999999</v>
      </c>
      <c r="L6851">
        <v>-4.2943505999999996</v>
      </c>
    </row>
    <row r="6852" spans="1:12" x14ac:dyDescent="0.25">
      <c r="A6852">
        <v>181.15346</v>
      </c>
      <c r="B6852">
        <v>-3.1981168000000002</v>
      </c>
      <c r="C6852">
        <v>-59.361423000000002</v>
      </c>
      <c r="D6852">
        <v>-5.0291448000000001</v>
      </c>
      <c r="E6852">
        <v>0</v>
      </c>
      <c r="F6852">
        <v>0</v>
      </c>
      <c r="G6852">
        <v>-0.81105941999999998</v>
      </c>
      <c r="H6852">
        <v>-171.07140999999999</v>
      </c>
      <c r="I6852">
        <v>-1.1540804</v>
      </c>
      <c r="J6852">
        <v>312.11957000000001</v>
      </c>
      <c r="K6852">
        <v>312.28976</v>
      </c>
      <c r="L6852">
        <v>-4.2943505999999996</v>
      </c>
    </row>
    <row r="6853" spans="1:12" x14ac:dyDescent="0.25">
      <c r="A6853">
        <v>181.15348</v>
      </c>
      <c r="B6853">
        <v>-3.1981168000000002</v>
      </c>
      <c r="C6853">
        <v>-59.361389000000003</v>
      </c>
      <c r="D6853">
        <v>-5.0414928999999997</v>
      </c>
      <c r="E6853">
        <v>0</v>
      </c>
      <c r="F6853">
        <v>0</v>
      </c>
      <c r="G6853">
        <v>-0.81105952999999997</v>
      </c>
      <c r="H6853">
        <v>-171.07140999999999</v>
      </c>
      <c r="I6853">
        <v>-1.1501570000000001</v>
      </c>
      <c r="J6853">
        <v>312.11234000000002</v>
      </c>
      <c r="K6853">
        <v>312.28622000000001</v>
      </c>
      <c r="L6853">
        <v>-4.2957796999999998</v>
      </c>
    </row>
    <row r="6854" spans="1:12" x14ac:dyDescent="0.25">
      <c r="A6854">
        <v>181.15350000000001</v>
      </c>
      <c r="B6854">
        <v>-3.1981168000000002</v>
      </c>
      <c r="C6854">
        <v>-59.354992000000003</v>
      </c>
      <c r="D6854">
        <v>-5.0331191999999998</v>
      </c>
      <c r="E6854">
        <v>0</v>
      </c>
      <c r="F6854">
        <v>0</v>
      </c>
      <c r="G6854">
        <v>-0.81686508999999996</v>
      </c>
      <c r="H6854">
        <v>-171.07140999999999</v>
      </c>
      <c r="I6854">
        <v>-1.14981</v>
      </c>
      <c r="J6854">
        <v>312.10512999999997</v>
      </c>
      <c r="K6854">
        <v>312.28268000000003</v>
      </c>
      <c r="L6854">
        <v>-4.2951889000000003</v>
      </c>
    </row>
    <row r="6855" spans="1:12" x14ac:dyDescent="0.25">
      <c r="A6855">
        <v>181.15351999999999</v>
      </c>
      <c r="B6855">
        <v>-3.1981168000000002</v>
      </c>
      <c r="C6855">
        <v>-59.341644000000002</v>
      </c>
      <c r="D6855">
        <v>-5.0193019000000003</v>
      </c>
      <c r="E6855">
        <v>0</v>
      </c>
      <c r="F6855">
        <v>0</v>
      </c>
      <c r="G6855">
        <v>-0.81736684000000004</v>
      </c>
      <c r="H6855">
        <v>-171.07140999999999</v>
      </c>
      <c r="I6855">
        <v>-1.1497872</v>
      </c>
      <c r="J6855">
        <v>312.09793000000002</v>
      </c>
      <c r="K6855">
        <v>312.27913999999998</v>
      </c>
      <c r="L6855">
        <v>-4.2958493000000004</v>
      </c>
    </row>
    <row r="6856" spans="1:12" x14ac:dyDescent="0.25">
      <c r="A6856">
        <v>181.15353999999999</v>
      </c>
      <c r="B6856">
        <v>-3.1981168000000002</v>
      </c>
      <c r="C6856">
        <v>-59.334102999999999</v>
      </c>
      <c r="D6856">
        <v>-5.0304684999999996</v>
      </c>
      <c r="E6856">
        <v>0</v>
      </c>
      <c r="F6856">
        <v>0</v>
      </c>
      <c r="G6856">
        <v>-0.81739932000000004</v>
      </c>
      <c r="H6856">
        <v>-171.07140999999999</v>
      </c>
      <c r="I6856">
        <v>-1.1454915000000001</v>
      </c>
      <c r="J6856">
        <v>312.09073000000001</v>
      </c>
      <c r="K6856">
        <v>312.27562999999998</v>
      </c>
      <c r="L6856">
        <v>-4.2944784</v>
      </c>
    </row>
    <row r="6857" spans="1:12" x14ac:dyDescent="0.25">
      <c r="A6857">
        <v>181.15356</v>
      </c>
      <c r="B6857">
        <v>-3.1981168000000002</v>
      </c>
      <c r="C6857">
        <v>-59.339874000000002</v>
      </c>
      <c r="D6857">
        <v>-5.0445304000000002</v>
      </c>
      <c r="E6857">
        <v>0</v>
      </c>
      <c r="F6857">
        <v>0</v>
      </c>
      <c r="G6857">
        <v>-0.81740128999999995</v>
      </c>
      <c r="H6857">
        <v>-171.07140999999999</v>
      </c>
      <c r="I6857">
        <v>-1.1494148</v>
      </c>
      <c r="J6857">
        <v>312.08353</v>
      </c>
      <c r="K6857">
        <v>312.27208999999999</v>
      </c>
      <c r="L6857">
        <v>-4.2943587000000001</v>
      </c>
    </row>
    <row r="6858" spans="1:12" x14ac:dyDescent="0.25">
      <c r="A6858">
        <v>181.15358000000001</v>
      </c>
      <c r="B6858">
        <v>-3.1981168000000002</v>
      </c>
      <c r="C6858">
        <v>-59.346783000000002</v>
      </c>
      <c r="D6858">
        <v>-5.0406418000000004</v>
      </c>
      <c r="E6858">
        <v>0</v>
      </c>
      <c r="F6858">
        <v>0</v>
      </c>
      <c r="G6858">
        <v>-0.81740135000000003</v>
      </c>
      <c r="H6858">
        <v>-171.07140999999999</v>
      </c>
      <c r="I6858">
        <v>-1.1497617</v>
      </c>
      <c r="J6858">
        <v>312.07632000000001</v>
      </c>
      <c r="K6858">
        <v>312.26855</v>
      </c>
      <c r="L6858">
        <v>-4.2957802000000003</v>
      </c>
    </row>
    <row r="6859" spans="1:12" x14ac:dyDescent="0.25">
      <c r="A6859">
        <v>181.15360000000001</v>
      </c>
      <c r="B6859">
        <v>-3.1981168000000002</v>
      </c>
      <c r="C6859">
        <v>-59.328178000000001</v>
      </c>
      <c r="D6859">
        <v>-5.0330180999999996</v>
      </c>
      <c r="E6859">
        <v>0</v>
      </c>
      <c r="F6859">
        <v>0</v>
      </c>
      <c r="G6859">
        <v>-0.81688773999999997</v>
      </c>
      <c r="H6859">
        <v>-171.03452999999999</v>
      </c>
      <c r="I6859">
        <v>-1.1454898</v>
      </c>
      <c r="J6859">
        <v>312.06912</v>
      </c>
      <c r="K6859">
        <v>312.26501000000002</v>
      </c>
      <c r="L6859">
        <v>-4.2944741000000004</v>
      </c>
    </row>
    <row r="6860" spans="1:12" x14ac:dyDescent="0.25">
      <c r="A6860">
        <v>181.15361999999999</v>
      </c>
      <c r="B6860">
        <v>-3.1981168000000002</v>
      </c>
      <c r="C6860">
        <v>-59.332957999999998</v>
      </c>
      <c r="D6860">
        <v>-5.0439844000000003</v>
      </c>
      <c r="E6860">
        <v>0</v>
      </c>
      <c r="F6860">
        <v>0</v>
      </c>
      <c r="G6860">
        <v>-0.81684338999999995</v>
      </c>
      <c r="H6860">
        <v>-171.03134</v>
      </c>
      <c r="I6860">
        <v>-1.1494146999999999</v>
      </c>
      <c r="J6860">
        <v>312.06191999999999</v>
      </c>
      <c r="K6860">
        <v>312.26146999999997</v>
      </c>
      <c r="L6860">
        <v>-4.2950735</v>
      </c>
    </row>
    <row r="6861" spans="1:12" x14ac:dyDescent="0.25">
      <c r="A6861">
        <v>181.15364</v>
      </c>
      <c r="B6861">
        <v>-3.1981168000000002</v>
      </c>
      <c r="C6861">
        <v>-59.327007000000002</v>
      </c>
      <c r="D6861">
        <v>-5.0449466999999997</v>
      </c>
      <c r="E6861">
        <v>0</v>
      </c>
      <c r="F6861">
        <v>0</v>
      </c>
      <c r="G6861">
        <v>-0.81684047000000004</v>
      </c>
      <c r="H6861">
        <v>-171.03113999999999</v>
      </c>
      <c r="I6861">
        <v>-1.1497618999999999</v>
      </c>
      <c r="J6861">
        <v>312.05471999999997</v>
      </c>
      <c r="K6861">
        <v>312.25797</v>
      </c>
      <c r="L6861">
        <v>-4.2944130999999999</v>
      </c>
    </row>
    <row r="6862" spans="1:12" x14ac:dyDescent="0.25">
      <c r="A6862">
        <v>181.15366</v>
      </c>
      <c r="B6862">
        <v>-3.1981168000000002</v>
      </c>
      <c r="C6862">
        <v>-59.345675999999997</v>
      </c>
      <c r="D6862">
        <v>-5.0290337000000003</v>
      </c>
      <c r="E6862">
        <v>0</v>
      </c>
      <c r="F6862">
        <v>0</v>
      </c>
      <c r="G6862">
        <v>-0.81684029000000002</v>
      </c>
      <c r="H6862">
        <v>-171.03111000000001</v>
      </c>
      <c r="I6862">
        <v>-1.1519318000000001</v>
      </c>
      <c r="J6862">
        <v>312.04752000000002</v>
      </c>
      <c r="K6862">
        <v>312.25443000000001</v>
      </c>
      <c r="L6862">
        <v>-4.2943543999999996</v>
      </c>
    </row>
    <row r="6863" spans="1:12" x14ac:dyDescent="0.25">
      <c r="A6863">
        <v>181.15368000000001</v>
      </c>
      <c r="B6863">
        <v>-3.1981168000000002</v>
      </c>
      <c r="C6863">
        <v>-59.340899999999998</v>
      </c>
      <c r="D6863">
        <v>-5.0276575000000001</v>
      </c>
      <c r="E6863">
        <v>0</v>
      </c>
      <c r="F6863">
        <v>0</v>
      </c>
      <c r="G6863">
        <v>-0.81684016999999998</v>
      </c>
      <c r="H6863">
        <v>-171.03111000000001</v>
      </c>
      <c r="I6863">
        <v>-1.1499716</v>
      </c>
      <c r="J6863">
        <v>312.04028</v>
      </c>
      <c r="K6863">
        <v>312.25089000000003</v>
      </c>
      <c r="L6863">
        <v>-4.2943505999999996</v>
      </c>
    </row>
    <row r="6864" spans="1:12" x14ac:dyDescent="0.25">
      <c r="A6864">
        <v>181.15369999999999</v>
      </c>
      <c r="B6864">
        <v>-3.1981168000000002</v>
      </c>
      <c r="C6864">
        <v>-59.346854999999998</v>
      </c>
      <c r="D6864">
        <v>-5.0435432999999996</v>
      </c>
      <c r="E6864">
        <v>0</v>
      </c>
      <c r="F6864">
        <v>0</v>
      </c>
      <c r="G6864">
        <v>-0.81410556999999995</v>
      </c>
      <c r="H6864">
        <v>-171.01266000000001</v>
      </c>
      <c r="I6864">
        <v>-1.1540923999999999</v>
      </c>
      <c r="J6864">
        <v>312.03307999999998</v>
      </c>
      <c r="K6864">
        <v>312.24734000000001</v>
      </c>
      <c r="L6864">
        <v>-4.2936357999999997</v>
      </c>
    </row>
    <row r="6865" spans="1:12" x14ac:dyDescent="0.25">
      <c r="A6865">
        <v>181.15371999999999</v>
      </c>
      <c r="B6865">
        <v>-3.1981168000000002</v>
      </c>
      <c r="C6865">
        <v>-59.347377999999999</v>
      </c>
      <c r="D6865">
        <v>-5.0478239</v>
      </c>
      <c r="E6865">
        <v>0</v>
      </c>
      <c r="F6865">
        <v>0</v>
      </c>
      <c r="G6865">
        <v>-0.81386924000000005</v>
      </c>
      <c r="H6865">
        <v>-171.01107999999999</v>
      </c>
      <c r="I6865">
        <v>-1.1501577000000001</v>
      </c>
      <c r="J6865">
        <v>312.02587999999997</v>
      </c>
      <c r="K6865">
        <v>312.24380000000002</v>
      </c>
      <c r="L6865">
        <v>-4.2942891000000003</v>
      </c>
    </row>
    <row r="6866" spans="1:12" x14ac:dyDescent="0.25">
      <c r="A6866">
        <v>181.15374</v>
      </c>
      <c r="B6866">
        <v>-3.1981168000000002</v>
      </c>
      <c r="C6866">
        <v>-59.347411999999998</v>
      </c>
      <c r="D6866">
        <v>-5.0379968000000002</v>
      </c>
      <c r="E6866">
        <v>0</v>
      </c>
      <c r="F6866">
        <v>0</v>
      </c>
      <c r="G6866">
        <v>-0.81385392000000001</v>
      </c>
      <c r="H6866">
        <v>-171.01096999999999</v>
      </c>
      <c r="I6866">
        <v>-1.1455152</v>
      </c>
      <c r="J6866">
        <v>312.01868000000002</v>
      </c>
      <c r="K6866">
        <v>312.24029999999999</v>
      </c>
      <c r="L6866">
        <v>-4.2943462999999999</v>
      </c>
    </row>
    <row r="6867" spans="1:12" x14ac:dyDescent="0.25">
      <c r="A6867">
        <v>181.15376000000001</v>
      </c>
      <c r="B6867">
        <v>-3.1981168000000002</v>
      </c>
      <c r="C6867">
        <v>-59.347411999999998</v>
      </c>
      <c r="D6867">
        <v>-5.0393189999999999</v>
      </c>
      <c r="E6867">
        <v>0</v>
      </c>
      <c r="F6867">
        <v>0</v>
      </c>
      <c r="G6867">
        <v>-0.81385302999999998</v>
      </c>
      <c r="H6867">
        <v>-171.01096999999999</v>
      </c>
      <c r="I6867">
        <v>-1.1429743000000001</v>
      </c>
      <c r="J6867">
        <v>312.01146999999997</v>
      </c>
      <c r="K6867">
        <v>312.23676</v>
      </c>
      <c r="L6867">
        <v>-4.2957796999999998</v>
      </c>
    </row>
    <row r="6868" spans="1:12" x14ac:dyDescent="0.25">
      <c r="A6868">
        <v>181.15378000000001</v>
      </c>
      <c r="B6868">
        <v>-3.1981168000000002</v>
      </c>
      <c r="C6868">
        <v>-59.353813000000002</v>
      </c>
      <c r="D6868">
        <v>-5.0503429999999998</v>
      </c>
      <c r="E6868">
        <v>0</v>
      </c>
      <c r="F6868">
        <v>0</v>
      </c>
      <c r="G6868">
        <v>-0.81385313999999997</v>
      </c>
      <c r="H6868">
        <v>-171.01096999999999</v>
      </c>
      <c r="I6868">
        <v>-1.1492051000000001</v>
      </c>
      <c r="J6868">
        <v>312.00427000000002</v>
      </c>
      <c r="K6868">
        <v>312.23322000000002</v>
      </c>
      <c r="L6868">
        <v>-4.2959037000000002</v>
      </c>
    </row>
    <row r="6869" spans="1:12" x14ac:dyDescent="0.25">
      <c r="A6869">
        <v>181.15379999999999</v>
      </c>
      <c r="B6869">
        <v>-3.1981168000000002</v>
      </c>
      <c r="C6869">
        <v>-59.335175</v>
      </c>
      <c r="D6869">
        <v>-5.0396748000000002</v>
      </c>
      <c r="E6869">
        <v>0</v>
      </c>
      <c r="F6869">
        <v>0</v>
      </c>
      <c r="G6869">
        <v>-0.81898623999999998</v>
      </c>
      <c r="H6869">
        <v>-171.04785000000001</v>
      </c>
      <c r="I6869">
        <v>-1.1454536</v>
      </c>
      <c r="J6869">
        <v>311.99707000000001</v>
      </c>
      <c r="K6869">
        <v>312.22967999999997</v>
      </c>
      <c r="L6869">
        <v>-4.2944822</v>
      </c>
    </row>
    <row r="6870" spans="1:12" x14ac:dyDescent="0.25">
      <c r="A6870">
        <v>181.15382</v>
      </c>
      <c r="B6870">
        <v>-3.1981169999999999</v>
      </c>
      <c r="C6870">
        <v>-59.327151999999998</v>
      </c>
      <c r="D6870">
        <v>-5.0278406000000002</v>
      </c>
      <c r="E6870">
        <v>0</v>
      </c>
      <c r="F6870">
        <v>0</v>
      </c>
      <c r="G6870">
        <v>-0.81942987</v>
      </c>
      <c r="H6870">
        <v>-171.05104</v>
      </c>
      <c r="I6870">
        <v>-1.1451180999999999</v>
      </c>
      <c r="J6870">
        <v>311.98987</v>
      </c>
      <c r="K6870">
        <v>312.22613999999999</v>
      </c>
      <c r="L6870">
        <v>-4.2950739999999996</v>
      </c>
    </row>
    <row r="6871" spans="1:12" x14ac:dyDescent="0.25">
      <c r="A6871">
        <v>181.15384</v>
      </c>
      <c r="B6871">
        <v>-3.1981169999999999</v>
      </c>
      <c r="C6871">
        <v>-59.345688000000003</v>
      </c>
      <c r="D6871">
        <v>-5.0399089000000004</v>
      </c>
      <c r="E6871">
        <v>0</v>
      </c>
      <c r="F6871">
        <v>0</v>
      </c>
      <c r="G6871">
        <v>-0.81945860000000004</v>
      </c>
      <c r="H6871">
        <v>-171.05125000000001</v>
      </c>
      <c r="I6871">
        <v>-1.1536850999999999</v>
      </c>
      <c r="J6871">
        <v>311.98266999999998</v>
      </c>
      <c r="K6871">
        <v>312.22262999999998</v>
      </c>
      <c r="L6871">
        <v>-4.2936983</v>
      </c>
    </row>
    <row r="6872" spans="1:12" x14ac:dyDescent="0.25">
      <c r="A6872">
        <v>181.15386000000001</v>
      </c>
      <c r="B6872">
        <v>-3.1981169999999999</v>
      </c>
      <c r="C6872">
        <v>-59.328110000000002</v>
      </c>
      <c r="D6872">
        <v>-5.0525922999999997</v>
      </c>
      <c r="E6872">
        <v>0</v>
      </c>
      <c r="F6872">
        <v>0</v>
      </c>
      <c r="G6872">
        <v>-0.81946032999999996</v>
      </c>
      <c r="H6872">
        <v>-171.05126999999999</v>
      </c>
      <c r="I6872">
        <v>-1.1544258999999999</v>
      </c>
      <c r="J6872">
        <v>311.97543000000002</v>
      </c>
      <c r="K6872">
        <v>312.21908999999999</v>
      </c>
      <c r="L6872">
        <v>-4.2957225000000001</v>
      </c>
    </row>
    <row r="6873" spans="1:12" x14ac:dyDescent="0.25">
      <c r="A6873">
        <v>181.15387999999999</v>
      </c>
      <c r="B6873">
        <v>-3.1981169999999999</v>
      </c>
      <c r="C6873">
        <v>-59.320160000000001</v>
      </c>
      <c r="D6873">
        <v>-5.0435004000000001</v>
      </c>
      <c r="E6873">
        <v>0</v>
      </c>
      <c r="F6873">
        <v>0</v>
      </c>
      <c r="G6873">
        <v>-0.81946032999999996</v>
      </c>
      <c r="H6873">
        <v>-171.05126999999999</v>
      </c>
      <c r="I6873">
        <v>-1.145885</v>
      </c>
      <c r="J6873">
        <v>311.96823000000001</v>
      </c>
      <c r="K6873">
        <v>312.21555000000001</v>
      </c>
      <c r="L6873">
        <v>-4.2944703000000004</v>
      </c>
    </row>
    <row r="6874" spans="1:12" x14ac:dyDescent="0.25">
      <c r="A6874">
        <v>181.15389999999999</v>
      </c>
      <c r="B6874">
        <v>-3.1981169999999999</v>
      </c>
      <c r="C6874">
        <v>-59.319507999999999</v>
      </c>
      <c r="D6874">
        <v>-5.03688</v>
      </c>
      <c r="E6874">
        <v>0</v>
      </c>
      <c r="F6874">
        <v>0</v>
      </c>
      <c r="G6874">
        <v>-0.81757544999999998</v>
      </c>
      <c r="H6874">
        <v>-170.95908</v>
      </c>
      <c r="I6874">
        <v>-1.1494401000000001</v>
      </c>
      <c r="J6874">
        <v>311.96102999999999</v>
      </c>
      <c r="K6874">
        <v>312.21201000000002</v>
      </c>
      <c r="L6874">
        <v>-4.2957872999999998</v>
      </c>
    </row>
    <row r="6875" spans="1:12" x14ac:dyDescent="0.25">
      <c r="A6875">
        <v>181.15392</v>
      </c>
      <c r="B6875">
        <v>-3.1981169999999999</v>
      </c>
      <c r="C6875">
        <v>-59.313060999999998</v>
      </c>
      <c r="D6875">
        <v>-5.0472187999999996</v>
      </c>
      <c r="E6875">
        <v>0</v>
      </c>
      <c r="F6875">
        <v>0</v>
      </c>
      <c r="G6875">
        <v>-0.81741255999999995</v>
      </c>
      <c r="H6875">
        <v>-170.95111</v>
      </c>
      <c r="I6875">
        <v>-1.147616</v>
      </c>
      <c r="J6875">
        <v>311.95382999999998</v>
      </c>
      <c r="K6875">
        <v>312.20850000000002</v>
      </c>
      <c r="L6875">
        <v>-4.2944741000000004</v>
      </c>
    </row>
    <row r="6876" spans="1:12" x14ac:dyDescent="0.25">
      <c r="A6876">
        <v>181.15394000000001</v>
      </c>
      <c r="B6876">
        <v>-3.1981169999999999</v>
      </c>
      <c r="C6876">
        <v>-59.306109999999997</v>
      </c>
      <c r="D6876">
        <v>-5.0459452000000002</v>
      </c>
      <c r="E6876">
        <v>0</v>
      </c>
      <c r="F6876">
        <v>0</v>
      </c>
      <c r="G6876">
        <v>-0.81740201000000001</v>
      </c>
      <c r="H6876">
        <v>-170.95059000000001</v>
      </c>
      <c r="I6876">
        <v>-1.1495991000000001</v>
      </c>
      <c r="J6876">
        <v>311.94662</v>
      </c>
      <c r="K6876">
        <v>312.20496000000003</v>
      </c>
      <c r="L6876">
        <v>-4.2943582999999999</v>
      </c>
    </row>
    <row r="6877" spans="1:12" x14ac:dyDescent="0.25">
      <c r="A6877">
        <v>181.15396000000001</v>
      </c>
      <c r="B6877">
        <v>-3.1981169999999999</v>
      </c>
      <c r="C6877">
        <v>-59.292727999999997</v>
      </c>
      <c r="D6877">
        <v>-5.0291142000000004</v>
      </c>
      <c r="E6877">
        <v>0</v>
      </c>
      <c r="F6877">
        <v>0</v>
      </c>
      <c r="G6877">
        <v>-0.81740135000000003</v>
      </c>
      <c r="H6877">
        <v>-170.95056</v>
      </c>
      <c r="I6877">
        <v>-1.1497736000000001</v>
      </c>
      <c r="J6877">
        <v>311.93941999999998</v>
      </c>
      <c r="K6877">
        <v>312.20141999999998</v>
      </c>
      <c r="L6877">
        <v>-4.2943511000000001</v>
      </c>
    </row>
    <row r="6878" spans="1:12" x14ac:dyDescent="0.25">
      <c r="A6878">
        <v>181.15397999999999</v>
      </c>
      <c r="B6878">
        <v>-3.1981169999999999</v>
      </c>
      <c r="C6878">
        <v>-59.291584</v>
      </c>
      <c r="D6878">
        <v>-5.0298413999999996</v>
      </c>
      <c r="E6878">
        <v>0</v>
      </c>
      <c r="F6878">
        <v>0</v>
      </c>
      <c r="G6878">
        <v>-0.81740122999999998</v>
      </c>
      <c r="H6878">
        <v>-170.95056</v>
      </c>
      <c r="I6878">
        <v>-1.1476378</v>
      </c>
      <c r="J6878">
        <v>311.93221999999997</v>
      </c>
      <c r="K6878">
        <v>312.19788</v>
      </c>
      <c r="L6878">
        <v>-4.2957796999999998</v>
      </c>
    </row>
    <row r="6879" spans="1:12" x14ac:dyDescent="0.25">
      <c r="A6879">
        <v>181.154</v>
      </c>
      <c r="B6879">
        <v>-3.1981172999999998</v>
      </c>
      <c r="C6879">
        <v>-59.285114</v>
      </c>
      <c r="D6879">
        <v>-5.0459104000000004</v>
      </c>
      <c r="E6879">
        <v>0</v>
      </c>
      <c r="F6879">
        <v>0</v>
      </c>
      <c r="G6879">
        <v>-0.81466537999999999</v>
      </c>
      <c r="H6879">
        <v>-170.87683000000001</v>
      </c>
      <c r="I6879">
        <v>-1.1496002999999999</v>
      </c>
      <c r="J6879">
        <v>311.92502000000002</v>
      </c>
      <c r="K6879">
        <v>312.19434000000001</v>
      </c>
      <c r="L6879">
        <v>-4.2959037000000002</v>
      </c>
    </row>
    <row r="6880" spans="1:12" x14ac:dyDescent="0.25">
      <c r="A6880">
        <v>181.15402</v>
      </c>
      <c r="B6880">
        <v>-3.1981172999999998</v>
      </c>
      <c r="C6880">
        <v>-59.271759000000003</v>
      </c>
      <c r="D6880">
        <v>-5.0465713000000001</v>
      </c>
      <c r="E6880">
        <v>0</v>
      </c>
      <c r="F6880">
        <v>0</v>
      </c>
      <c r="G6880">
        <v>-0.81442893000000005</v>
      </c>
      <c r="H6880">
        <v>-170.87045000000001</v>
      </c>
      <c r="I6880">
        <v>-1.1497738</v>
      </c>
      <c r="J6880">
        <v>311.91782000000001</v>
      </c>
      <c r="K6880">
        <v>312.19083000000001</v>
      </c>
      <c r="L6880">
        <v>-4.2944822</v>
      </c>
    </row>
    <row r="6881" spans="1:12" x14ac:dyDescent="0.25">
      <c r="A6881">
        <v>181.15404000000001</v>
      </c>
      <c r="B6881">
        <v>-3.1981172999999998</v>
      </c>
      <c r="C6881">
        <v>-59.264220999999999</v>
      </c>
      <c r="D6881">
        <v>-5.0357064999999999</v>
      </c>
      <c r="E6881">
        <v>0</v>
      </c>
      <c r="F6881">
        <v>0</v>
      </c>
      <c r="G6881">
        <v>-0.81441361000000001</v>
      </c>
      <c r="H6881">
        <v>-170.87003000000001</v>
      </c>
      <c r="I6881">
        <v>-1.1497850000000001</v>
      </c>
      <c r="J6881">
        <v>311.91061000000002</v>
      </c>
      <c r="K6881">
        <v>312.18729000000002</v>
      </c>
      <c r="L6881">
        <v>-4.2943587000000001</v>
      </c>
    </row>
    <row r="6882" spans="1:12" x14ac:dyDescent="0.25">
      <c r="A6882">
        <v>181.15405999999999</v>
      </c>
      <c r="B6882">
        <v>-3.1981172999999998</v>
      </c>
      <c r="C6882">
        <v>-59.263596</v>
      </c>
      <c r="D6882">
        <v>-5.0383972999999997</v>
      </c>
      <c r="E6882">
        <v>0</v>
      </c>
      <c r="F6882">
        <v>0</v>
      </c>
      <c r="G6882">
        <v>-0.81441271000000004</v>
      </c>
      <c r="H6882">
        <v>-170.87001000000001</v>
      </c>
      <c r="I6882">
        <v>-1.1454911999999999</v>
      </c>
      <c r="J6882">
        <v>311.90338000000003</v>
      </c>
      <c r="K6882">
        <v>312.18374999999997</v>
      </c>
      <c r="L6882">
        <v>-4.2943511000000001</v>
      </c>
    </row>
    <row r="6883" spans="1:12" x14ac:dyDescent="0.25">
      <c r="A6883">
        <v>181.15407999999999</v>
      </c>
      <c r="B6883">
        <v>-3.1981172999999998</v>
      </c>
      <c r="C6883">
        <v>-59.257156000000002</v>
      </c>
      <c r="D6883">
        <v>-5.0466375000000001</v>
      </c>
      <c r="E6883">
        <v>0</v>
      </c>
      <c r="F6883">
        <v>0</v>
      </c>
      <c r="G6883">
        <v>-0.81441277000000001</v>
      </c>
      <c r="H6883">
        <v>-170.87001000000001</v>
      </c>
      <c r="I6883">
        <v>-1.1494146999999999</v>
      </c>
      <c r="J6883">
        <v>311.89618000000002</v>
      </c>
      <c r="K6883">
        <v>312.18020999999999</v>
      </c>
      <c r="L6883">
        <v>-4.2943505999999996</v>
      </c>
    </row>
    <row r="6884" spans="1:12" x14ac:dyDescent="0.25">
      <c r="A6884">
        <v>181.1541</v>
      </c>
      <c r="B6884">
        <v>-3.1981172999999998</v>
      </c>
      <c r="C6884">
        <v>-59.250205999999999</v>
      </c>
      <c r="D6884">
        <v>-5.0335469000000002</v>
      </c>
      <c r="E6884">
        <v>0</v>
      </c>
      <c r="F6884">
        <v>0</v>
      </c>
      <c r="G6884">
        <v>-0.81817645000000006</v>
      </c>
      <c r="H6884">
        <v>-170.77781999999999</v>
      </c>
      <c r="I6884">
        <v>-1.1476145</v>
      </c>
      <c r="J6884">
        <v>311.88898</v>
      </c>
      <c r="K6884">
        <v>312.17667</v>
      </c>
      <c r="L6884">
        <v>-4.2957796999999998</v>
      </c>
    </row>
    <row r="6885" spans="1:12" x14ac:dyDescent="0.25">
      <c r="A6885">
        <v>181.15412000000001</v>
      </c>
      <c r="B6885">
        <v>-3.1981172999999998</v>
      </c>
      <c r="C6885">
        <v>-59.249619000000003</v>
      </c>
      <c r="D6885">
        <v>-5.0229610999999998</v>
      </c>
      <c r="E6885">
        <v>0</v>
      </c>
      <c r="F6885">
        <v>0</v>
      </c>
      <c r="G6885">
        <v>-0.81850177000000002</v>
      </c>
      <c r="H6885">
        <v>-170.76984999999999</v>
      </c>
      <c r="I6885">
        <v>-1.1517462000000001</v>
      </c>
      <c r="J6885">
        <v>311.88177000000002</v>
      </c>
      <c r="K6885">
        <v>312.17316</v>
      </c>
      <c r="L6885">
        <v>-4.2959037000000002</v>
      </c>
    </row>
    <row r="6886" spans="1:12" x14ac:dyDescent="0.25">
      <c r="A6886">
        <v>181.15414000000001</v>
      </c>
      <c r="B6886">
        <v>-3.1981172999999998</v>
      </c>
      <c r="C6886">
        <v>-59.243178999999998</v>
      </c>
      <c r="D6886">
        <v>-5.0344157000000003</v>
      </c>
      <c r="E6886">
        <v>0</v>
      </c>
      <c r="F6886">
        <v>0</v>
      </c>
      <c r="G6886">
        <v>-0.81852281000000005</v>
      </c>
      <c r="H6886">
        <v>-170.76935</v>
      </c>
      <c r="I6886">
        <v>-1.1499592000000001</v>
      </c>
      <c r="J6886">
        <v>311.87457000000001</v>
      </c>
      <c r="K6886">
        <v>312.16962000000001</v>
      </c>
      <c r="L6886">
        <v>-4.2951969999999999</v>
      </c>
    </row>
    <row r="6887" spans="1:12" x14ac:dyDescent="0.25">
      <c r="A6887">
        <v>181.15415999999999</v>
      </c>
      <c r="B6887">
        <v>-3.1981172999999998</v>
      </c>
      <c r="C6887">
        <v>-59.249023000000001</v>
      </c>
      <c r="D6887">
        <v>-5.0463176000000001</v>
      </c>
      <c r="E6887">
        <v>0</v>
      </c>
      <c r="F6887">
        <v>0</v>
      </c>
      <c r="G6887">
        <v>-0.81852406</v>
      </c>
      <c r="H6887">
        <v>-170.76931999999999</v>
      </c>
      <c r="I6887">
        <v>-1.1476496</v>
      </c>
      <c r="J6887">
        <v>311.86736999999999</v>
      </c>
      <c r="K6887">
        <v>312.16608000000002</v>
      </c>
      <c r="L6887">
        <v>-4.2958502999999997</v>
      </c>
    </row>
    <row r="6888" spans="1:12" x14ac:dyDescent="0.25">
      <c r="A6888">
        <v>181.15418</v>
      </c>
      <c r="B6888">
        <v>-3.1981172999999998</v>
      </c>
      <c r="C6888">
        <v>-59.249541999999998</v>
      </c>
      <c r="D6888">
        <v>-5.0371575000000002</v>
      </c>
      <c r="E6888">
        <v>0</v>
      </c>
      <c r="F6888">
        <v>0</v>
      </c>
      <c r="G6888">
        <v>-0.81852406</v>
      </c>
      <c r="H6888">
        <v>-170.76931999999999</v>
      </c>
      <c r="I6888">
        <v>-1.1453062000000001</v>
      </c>
      <c r="J6888">
        <v>311.85971000000001</v>
      </c>
      <c r="K6888">
        <v>312.15908999999999</v>
      </c>
      <c r="L6888">
        <v>-4.2959075000000002</v>
      </c>
    </row>
    <row r="6889" spans="1:12" x14ac:dyDescent="0.25">
      <c r="A6889">
        <v>181.1542</v>
      </c>
      <c r="B6889">
        <v>-3.1981174999999999</v>
      </c>
      <c r="C6889">
        <v>-59.223984000000002</v>
      </c>
      <c r="D6889">
        <v>-5.0305356999999997</v>
      </c>
      <c r="E6889">
        <v>0</v>
      </c>
      <c r="F6889">
        <v>0</v>
      </c>
      <c r="G6889">
        <v>-0.81612700000000005</v>
      </c>
      <c r="H6889">
        <v>-170.75086999999999</v>
      </c>
      <c r="I6889">
        <v>-1.1451081000000001</v>
      </c>
      <c r="J6889">
        <v>311.85205000000002</v>
      </c>
      <c r="K6889">
        <v>312.15213</v>
      </c>
      <c r="L6889">
        <v>-4.2944822</v>
      </c>
    </row>
    <row r="6890" spans="1:12" x14ac:dyDescent="0.25">
      <c r="A6890">
        <v>181.15422000000001</v>
      </c>
      <c r="B6890">
        <v>-3.1981174999999999</v>
      </c>
      <c r="C6890">
        <v>-59.247368000000002</v>
      </c>
      <c r="D6890">
        <v>-5.0401464000000002</v>
      </c>
      <c r="E6890">
        <v>0</v>
      </c>
      <c r="F6890">
        <v>0</v>
      </c>
      <c r="G6890">
        <v>-0.81591988000000004</v>
      </c>
      <c r="H6890">
        <v>-170.74927</v>
      </c>
      <c r="I6890">
        <v>-1.1493899000000001</v>
      </c>
      <c r="J6890">
        <v>311.84438999999998</v>
      </c>
      <c r="K6890">
        <v>312.14514000000003</v>
      </c>
      <c r="L6890">
        <v>-4.2943587000000001</v>
      </c>
    </row>
    <row r="6891" spans="1:12" x14ac:dyDescent="0.25">
      <c r="A6891">
        <v>181.15423999999999</v>
      </c>
      <c r="B6891">
        <v>-3.1981174999999999</v>
      </c>
      <c r="C6891">
        <v>-59.230240000000002</v>
      </c>
      <c r="D6891">
        <v>-5.0373573</v>
      </c>
      <c r="E6891">
        <v>0</v>
      </c>
      <c r="F6891">
        <v>0</v>
      </c>
      <c r="G6891">
        <v>-0.81590647000000005</v>
      </c>
      <c r="H6891">
        <v>-170.74915999999999</v>
      </c>
      <c r="I6891">
        <v>-1.1454656999999999</v>
      </c>
      <c r="J6891">
        <v>311.83672999999999</v>
      </c>
      <c r="K6891">
        <v>312.13817999999998</v>
      </c>
      <c r="L6891">
        <v>-4.2957802000000003</v>
      </c>
    </row>
    <row r="6892" spans="1:12" x14ac:dyDescent="0.25">
      <c r="A6892">
        <v>181.15425999999999</v>
      </c>
      <c r="B6892">
        <v>-3.1981174999999999</v>
      </c>
      <c r="C6892">
        <v>-59.215922999999997</v>
      </c>
      <c r="D6892">
        <v>-5.0218492000000001</v>
      </c>
      <c r="E6892">
        <v>0</v>
      </c>
      <c r="F6892">
        <v>0</v>
      </c>
      <c r="G6892">
        <v>-0.81590569000000002</v>
      </c>
      <c r="H6892">
        <v>-170.74915999999999</v>
      </c>
      <c r="I6892">
        <v>-1.1451187</v>
      </c>
      <c r="J6892">
        <v>311.82907</v>
      </c>
      <c r="K6892">
        <v>312.13119999999998</v>
      </c>
      <c r="L6892">
        <v>-4.2959037000000002</v>
      </c>
    </row>
    <row r="6893" spans="1:12" x14ac:dyDescent="0.25">
      <c r="A6893">
        <v>181.15428</v>
      </c>
      <c r="B6893">
        <v>-3.1981174999999999</v>
      </c>
      <c r="C6893">
        <v>-59.214717999999998</v>
      </c>
      <c r="D6893">
        <v>-5.0234183999999997</v>
      </c>
      <c r="E6893">
        <v>0</v>
      </c>
      <c r="F6893">
        <v>0</v>
      </c>
      <c r="G6893">
        <v>-0.81590551</v>
      </c>
      <c r="H6893">
        <v>-170.74915999999999</v>
      </c>
      <c r="I6893">
        <v>-1.1472431000000001</v>
      </c>
      <c r="J6893">
        <v>311.82141000000001</v>
      </c>
      <c r="K6893">
        <v>312.12423999999999</v>
      </c>
      <c r="L6893">
        <v>-4.2959113000000002</v>
      </c>
    </row>
    <row r="6894" spans="1:12" x14ac:dyDescent="0.25">
      <c r="A6894">
        <v>181.15430000000001</v>
      </c>
      <c r="B6894">
        <v>-3.1981174999999999</v>
      </c>
      <c r="C6894">
        <v>-59.208241000000001</v>
      </c>
      <c r="D6894">
        <v>-5.0417370999999997</v>
      </c>
      <c r="E6894">
        <v>0</v>
      </c>
      <c r="F6894">
        <v>0</v>
      </c>
      <c r="G6894">
        <v>-0.81317317</v>
      </c>
      <c r="H6894">
        <v>-170.65700000000001</v>
      </c>
      <c r="I6894">
        <v>-1.1474276000000001</v>
      </c>
      <c r="J6894">
        <v>311.81375000000003</v>
      </c>
      <c r="K6894">
        <v>312.11725000000001</v>
      </c>
      <c r="L6894">
        <v>-4.2959117999999998</v>
      </c>
    </row>
    <row r="6895" spans="1:12" x14ac:dyDescent="0.25">
      <c r="A6895">
        <v>181.15432000000001</v>
      </c>
      <c r="B6895">
        <v>-3.1981174999999999</v>
      </c>
      <c r="C6895">
        <v>-59.194884999999999</v>
      </c>
      <c r="D6895">
        <v>-5.0389605</v>
      </c>
      <c r="E6895">
        <v>0</v>
      </c>
      <c r="F6895">
        <v>0</v>
      </c>
      <c r="G6895">
        <v>-0.81293702000000001</v>
      </c>
      <c r="H6895">
        <v>-170.64902000000001</v>
      </c>
      <c r="I6895">
        <v>-1.1495867</v>
      </c>
      <c r="J6895">
        <v>311.80606</v>
      </c>
      <c r="K6895">
        <v>312.11029000000002</v>
      </c>
      <c r="L6895">
        <v>-4.2951969999999999</v>
      </c>
    </row>
    <row r="6896" spans="1:12" x14ac:dyDescent="0.25">
      <c r="A6896">
        <v>181.15433999999999</v>
      </c>
      <c r="B6896">
        <v>-3.1981174999999999</v>
      </c>
      <c r="C6896">
        <v>-59.180945999999999</v>
      </c>
      <c r="D6896">
        <v>-5.0285210999999999</v>
      </c>
      <c r="E6896">
        <v>0</v>
      </c>
      <c r="F6896">
        <v>0</v>
      </c>
      <c r="G6896">
        <v>-0.81292169999999997</v>
      </c>
      <c r="H6896">
        <v>-170.64850999999999</v>
      </c>
      <c r="I6896">
        <v>-1.1476256</v>
      </c>
      <c r="J6896">
        <v>311.79840000000002</v>
      </c>
      <c r="K6896">
        <v>312.10329999999999</v>
      </c>
      <c r="L6896">
        <v>-4.2951354999999998</v>
      </c>
    </row>
    <row r="6897" spans="1:12" x14ac:dyDescent="0.25">
      <c r="A6897">
        <v>181.15436</v>
      </c>
      <c r="B6897">
        <v>-3.1981174999999999</v>
      </c>
      <c r="C6897">
        <v>-59.186171999999999</v>
      </c>
      <c r="D6897">
        <v>-5.0334333999999998</v>
      </c>
      <c r="E6897">
        <v>0</v>
      </c>
      <c r="F6897">
        <v>0</v>
      </c>
      <c r="G6897">
        <v>-0.81292081000000005</v>
      </c>
      <c r="H6897">
        <v>-170.64848000000001</v>
      </c>
      <c r="I6897">
        <v>-1.1453047999999999</v>
      </c>
      <c r="J6897">
        <v>311.79074000000003</v>
      </c>
      <c r="K6897">
        <v>312.09634</v>
      </c>
      <c r="L6897">
        <v>-4.2944168999999999</v>
      </c>
    </row>
    <row r="6898" spans="1:12" x14ac:dyDescent="0.25">
      <c r="A6898">
        <v>181.15438</v>
      </c>
      <c r="B6898">
        <v>-3.1981177000000001</v>
      </c>
      <c r="C6898">
        <v>-59.161053000000003</v>
      </c>
      <c r="D6898">
        <v>-5.0404124000000001</v>
      </c>
      <c r="E6898">
        <v>0</v>
      </c>
      <c r="F6898">
        <v>0</v>
      </c>
      <c r="G6898">
        <v>-0.81292087000000002</v>
      </c>
      <c r="H6898">
        <v>-170.64848000000001</v>
      </c>
      <c r="I6898">
        <v>-1.145108</v>
      </c>
      <c r="J6898">
        <v>311.78307999999998</v>
      </c>
      <c r="K6898">
        <v>312.08936</v>
      </c>
      <c r="L6898">
        <v>-4.2957840000000003</v>
      </c>
    </row>
    <row r="6899" spans="1:12" x14ac:dyDescent="0.25">
      <c r="A6899">
        <v>181.15440000000001</v>
      </c>
      <c r="B6899">
        <v>-3.1981177000000001</v>
      </c>
      <c r="C6899">
        <v>-59.165272000000002</v>
      </c>
      <c r="D6899">
        <v>-5.0272088000000004</v>
      </c>
      <c r="E6899">
        <v>0</v>
      </c>
      <c r="F6899">
        <v>0</v>
      </c>
      <c r="G6899">
        <v>-0.81668001000000001</v>
      </c>
      <c r="H6899">
        <v>-170.50095999999999</v>
      </c>
      <c r="I6899">
        <v>-1.1493899999999999</v>
      </c>
      <c r="J6899">
        <v>311.77542</v>
      </c>
      <c r="K6899">
        <v>312.08240000000001</v>
      </c>
      <c r="L6899">
        <v>-4.2959037000000002</v>
      </c>
    </row>
    <row r="6900" spans="1:12" x14ac:dyDescent="0.25">
      <c r="A6900">
        <v>181.15441999999999</v>
      </c>
      <c r="B6900">
        <v>-3.1981177000000001</v>
      </c>
      <c r="C6900">
        <v>-59.146492000000002</v>
      </c>
      <c r="D6900">
        <v>-5.0187926000000003</v>
      </c>
      <c r="E6900">
        <v>0</v>
      </c>
      <c r="F6900">
        <v>0</v>
      </c>
      <c r="G6900">
        <v>-0.81700492000000002</v>
      </c>
      <c r="H6900">
        <v>-170.48822000000001</v>
      </c>
      <c r="I6900">
        <v>-1.1497602</v>
      </c>
      <c r="J6900">
        <v>311.76776000000001</v>
      </c>
      <c r="K6900">
        <v>312.07540999999998</v>
      </c>
      <c r="L6900">
        <v>-4.2959113000000002</v>
      </c>
    </row>
    <row r="6901" spans="1:12" x14ac:dyDescent="0.25">
      <c r="A6901">
        <v>181.15443999999999</v>
      </c>
      <c r="B6901">
        <v>-3.1981177000000001</v>
      </c>
      <c r="C6901">
        <v>-59.157654000000001</v>
      </c>
      <c r="D6901">
        <v>-5.0326146999999999</v>
      </c>
      <c r="E6901">
        <v>0</v>
      </c>
      <c r="F6901">
        <v>0</v>
      </c>
      <c r="G6901">
        <v>-0.81702596000000005</v>
      </c>
      <c r="H6901">
        <v>-170.48740000000001</v>
      </c>
      <c r="I6901">
        <v>-1.1454896999999999</v>
      </c>
      <c r="J6901">
        <v>311.76010000000002</v>
      </c>
      <c r="K6901">
        <v>312.06844999999998</v>
      </c>
      <c r="L6901">
        <v>-4.296627</v>
      </c>
    </row>
    <row r="6902" spans="1:12" x14ac:dyDescent="0.25">
      <c r="A6902">
        <v>181.15446</v>
      </c>
      <c r="B6902">
        <v>-3.1981177000000001</v>
      </c>
      <c r="C6902">
        <v>-59.139465000000001</v>
      </c>
      <c r="D6902">
        <v>-5.0425371999999999</v>
      </c>
      <c r="E6902">
        <v>0</v>
      </c>
      <c r="F6902">
        <v>0</v>
      </c>
      <c r="G6902">
        <v>-0.81702721</v>
      </c>
      <c r="H6902">
        <v>-170.48734999999999</v>
      </c>
      <c r="I6902">
        <v>-1.1451199000000001</v>
      </c>
      <c r="J6902">
        <v>311.75243999999998</v>
      </c>
      <c r="K6902">
        <v>312.06146000000001</v>
      </c>
      <c r="L6902">
        <v>-4.2952595000000002</v>
      </c>
    </row>
    <row r="6903" spans="1:12" x14ac:dyDescent="0.25">
      <c r="A6903">
        <v>181.15448000000001</v>
      </c>
      <c r="B6903">
        <v>-3.1981177000000001</v>
      </c>
      <c r="C6903">
        <v>-59.137870999999997</v>
      </c>
      <c r="D6903">
        <v>-5.0339298000000001</v>
      </c>
      <c r="E6903">
        <v>0</v>
      </c>
      <c r="F6903">
        <v>0</v>
      </c>
      <c r="G6903">
        <v>-0.81702721</v>
      </c>
      <c r="H6903">
        <v>-170.48734999999999</v>
      </c>
      <c r="I6903">
        <v>-1.1493906</v>
      </c>
      <c r="J6903">
        <v>311.74477999999999</v>
      </c>
      <c r="K6903">
        <v>312.05450000000002</v>
      </c>
      <c r="L6903">
        <v>-4.2944250000000004</v>
      </c>
    </row>
    <row r="6904" spans="1:12" x14ac:dyDescent="0.25">
      <c r="A6904">
        <v>181.15450000000001</v>
      </c>
      <c r="B6904">
        <v>-3.1981177000000001</v>
      </c>
      <c r="C6904">
        <v>-59.137763999999997</v>
      </c>
      <c r="D6904">
        <v>-5.0302644000000001</v>
      </c>
      <c r="E6904">
        <v>0</v>
      </c>
      <c r="F6904">
        <v>0</v>
      </c>
      <c r="G6904">
        <v>-0.81531692</v>
      </c>
      <c r="H6904">
        <v>-170.43204</v>
      </c>
      <c r="I6904">
        <v>-1.147613</v>
      </c>
      <c r="J6904">
        <v>311.73712</v>
      </c>
      <c r="K6904">
        <v>312.04752000000002</v>
      </c>
      <c r="L6904">
        <v>-4.2943549000000001</v>
      </c>
    </row>
    <row r="6905" spans="1:12" x14ac:dyDescent="0.25">
      <c r="A6905">
        <v>181.15451999999999</v>
      </c>
      <c r="B6905">
        <v>-3.1981177000000001</v>
      </c>
      <c r="C6905">
        <v>-59.124969</v>
      </c>
      <c r="D6905">
        <v>-5.0415815999999998</v>
      </c>
      <c r="E6905">
        <v>0</v>
      </c>
      <c r="F6905">
        <v>0</v>
      </c>
      <c r="G6905">
        <v>-0.81516909999999998</v>
      </c>
      <c r="H6905">
        <v>-170.42724999999999</v>
      </c>
      <c r="I6905">
        <v>-1.1474514</v>
      </c>
      <c r="J6905">
        <v>311.72946000000002</v>
      </c>
      <c r="K6905">
        <v>312.04056000000003</v>
      </c>
      <c r="L6905">
        <v>-4.2957802000000003</v>
      </c>
    </row>
    <row r="6906" spans="1:12" x14ac:dyDescent="0.25">
      <c r="A6906">
        <v>181.15454</v>
      </c>
      <c r="B6906">
        <v>-3.1981177000000001</v>
      </c>
      <c r="C6906">
        <v>-59.136654</v>
      </c>
      <c r="D6906">
        <v>-5.0367550999999997</v>
      </c>
      <c r="E6906">
        <v>0</v>
      </c>
      <c r="F6906">
        <v>0</v>
      </c>
      <c r="G6906">
        <v>-0.81515950000000004</v>
      </c>
      <c r="H6906">
        <v>-170.42694</v>
      </c>
      <c r="I6906">
        <v>-1.1474403</v>
      </c>
      <c r="J6906">
        <v>311.72179999999997</v>
      </c>
      <c r="K6906">
        <v>312.03357</v>
      </c>
      <c r="L6906">
        <v>-4.2959037000000002</v>
      </c>
    </row>
    <row r="6907" spans="1:12" x14ac:dyDescent="0.25">
      <c r="A6907">
        <v>181.15456</v>
      </c>
      <c r="B6907">
        <v>-3.1981177000000001</v>
      </c>
      <c r="C6907">
        <v>-59.124893</v>
      </c>
      <c r="D6907">
        <v>-5.0217948000000003</v>
      </c>
      <c r="E6907">
        <v>0</v>
      </c>
      <c r="F6907">
        <v>0</v>
      </c>
      <c r="G6907">
        <v>-0.81515890000000002</v>
      </c>
      <c r="H6907">
        <v>-170.42693</v>
      </c>
      <c r="I6907">
        <v>-1.1388510000000001</v>
      </c>
      <c r="J6907">
        <v>311.71413999999999</v>
      </c>
      <c r="K6907">
        <v>312.02661000000001</v>
      </c>
      <c r="L6907">
        <v>-4.2959113000000002</v>
      </c>
    </row>
    <row r="6908" spans="1:12" x14ac:dyDescent="0.25">
      <c r="A6908">
        <v>181.15458000000001</v>
      </c>
      <c r="B6908">
        <v>-3.198118</v>
      </c>
      <c r="C6908">
        <v>-59.130253000000003</v>
      </c>
      <c r="D6908">
        <v>-5.0285000999999996</v>
      </c>
      <c r="E6908">
        <v>0</v>
      </c>
      <c r="F6908">
        <v>0</v>
      </c>
      <c r="G6908">
        <v>-0.81515890000000002</v>
      </c>
      <c r="H6908">
        <v>-170.42693</v>
      </c>
      <c r="I6908">
        <v>-1.1466978999999999</v>
      </c>
      <c r="J6908">
        <v>311.70648</v>
      </c>
      <c r="K6908">
        <v>312.01961999999997</v>
      </c>
      <c r="L6908">
        <v>-4.2959117999999998</v>
      </c>
    </row>
    <row r="6909" spans="1:12" x14ac:dyDescent="0.25">
      <c r="A6909">
        <v>181.15459999999999</v>
      </c>
      <c r="B6909">
        <v>-3.198118</v>
      </c>
      <c r="C6909">
        <v>-59.130737000000003</v>
      </c>
      <c r="D6909">
        <v>-5.0443559000000002</v>
      </c>
      <c r="E6909">
        <v>0</v>
      </c>
      <c r="F6909">
        <v>0</v>
      </c>
      <c r="G6909">
        <v>-0.81430488999999995</v>
      </c>
      <c r="H6909">
        <v>-170.40849</v>
      </c>
      <c r="I6909">
        <v>-1.1473918999999999</v>
      </c>
      <c r="J6909">
        <v>311.69882000000001</v>
      </c>
      <c r="K6909">
        <v>312.01265999999998</v>
      </c>
      <c r="L6909">
        <v>-4.2959117999999998</v>
      </c>
    </row>
    <row r="6910" spans="1:12" x14ac:dyDescent="0.25">
      <c r="A6910">
        <v>181.15461999999999</v>
      </c>
      <c r="B6910">
        <v>-3.198118</v>
      </c>
      <c r="C6910">
        <v>-59.124374000000003</v>
      </c>
      <c r="D6910">
        <v>-5.0413566000000003</v>
      </c>
      <c r="E6910">
        <v>0</v>
      </c>
      <c r="F6910">
        <v>0</v>
      </c>
      <c r="G6910">
        <v>-0.81423109999999999</v>
      </c>
      <c r="H6910">
        <v>-170.40689</v>
      </c>
      <c r="I6910">
        <v>-1.1431427999999999</v>
      </c>
      <c r="J6910">
        <v>311.69116000000002</v>
      </c>
      <c r="K6910">
        <v>312.00567999999998</v>
      </c>
      <c r="L6910">
        <v>-4.2959117999999998</v>
      </c>
    </row>
    <row r="6911" spans="1:12" x14ac:dyDescent="0.25">
      <c r="A6911">
        <v>181.15464</v>
      </c>
      <c r="B6911">
        <v>-3.198118</v>
      </c>
      <c r="C6911">
        <v>-59.123817000000003</v>
      </c>
      <c r="D6911">
        <v>-5.0323539000000004</v>
      </c>
      <c r="E6911">
        <v>0</v>
      </c>
      <c r="F6911">
        <v>0</v>
      </c>
      <c r="G6911">
        <v>-0.81422633</v>
      </c>
      <c r="H6911">
        <v>-170.4068</v>
      </c>
      <c r="I6911">
        <v>-1.1470689000000001</v>
      </c>
      <c r="J6911">
        <v>311.68349999999998</v>
      </c>
      <c r="K6911">
        <v>311.99871999999999</v>
      </c>
      <c r="L6911">
        <v>-4.2959117999999998</v>
      </c>
    </row>
    <row r="6912" spans="1:12" x14ac:dyDescent="0.25">
      <c r="A6912">
        <v>181.15466000000001</v>
      </c>
      <c r="B6912">
        <v>-3.198118</v>
      </c>
      <c r="C6912">
        <v>-59.130184</v>
      </c>
      <c r="D6912">
        <v>-5.0395694000000004</v>
      </c>
      <c r="E6912">
        <v>0</v>
      </c>
      <c r="F6912">
        <v>0</v>
      </c>
      <c r="G6912">
        <v>-0.81422603000000005</v>
      </c>
      <c r="H6912">
        <v>-170.4068</v>
      </c>
      <c r="I6912">
        <v>-1.1474161</v>
      </c>
      <c r="J6912">
        <v>311.67581000000001</v>
      </c>
      <c r="K6912">
        <v>311.99173000000002</v>
      </c>
      <c r="L6912">
        <v>-4.2951969999999999</v>
      </c>
    </row>
    <row r="6913" spans="1:12" x14ac:dyDescent="0.25">
      <c r="A6913">
        <v>181.15468000000001</v>
      </c>
      <c r="B6913">
        <v>-3.198118</v>
      </c>
      <c r="C6913">
        <v>-59.130737000000003</v>
      </c>
      <c r="D6913">
        <v>-5.0452918999999996</v>
      </c>
      <c r="E6913">
        <v>0</v>
      </c>
      <c r="F6913">
        <v>0</v>
      </c>
      <c r="G6913">
        <v>-0.81422614999999998</v>
      </c>
      <c r="H6913">
        <v>-170.4068</v>
      </c>
      <c r="I6913">
        <v>-1.1517336</v>
      </c>
      <c r="J6913">
        <v>311.66815000000003</v>
      </c>
      <c r="K6913">
        <v>311.98477000000003</v>
      </c>
      <c r="L6913">
        <v>-4.2944206999999999</v>
      </c>
    </row>
    <row r="6914" spans="1:12" x14ac:dyDescent="0.25">
      <c r="A6914">
        <v>181.15469999999999</v>
      </c>
      <c r="B6914">
        <v>-3.198118</v>
      </c>
      <c r="C6914">
        <v>-59.124374000000003</v>
      </c>
      <c r="D6914">
        <v>-5.0312510000000001</v>
      </c>
      <c r="E6914">
        <v>0</v>
      </c>
      <c r="F6914">
        <v>0</v>
      </c>
      <c r="G6914">
        <v>-0.81781775000000001</v>
      </c>
      <c r="H6914">
        <v>-170.4068</v>
      </c>
      <c r="I6914">
        <v>-1.1542531</v>
      </c>
      <c r="J6914">
        <v>311.66048999999998</v>
      </c>
      <c r="K6914">
        <v>311.97778</v>
      </c>
      <c r="L6914">
        <v>-4.2950697</v>
      </c>
    </row>
    <row r="6915" spans="1:12" x14ac:dyDescent="0.25">
      <c r="A6915">
        <v>181.15472</v>
      </c>
      <c r="B6915">
        <v>-3.198118</v>
      </c>
      <c r="C6915">
        <v>-59.117424</v>
      </c>
      <c r="D6915">
        <v>-5.0256686000000004</v>
      </c>
      <c r="E6915">
        <v>0</v>
      </c>
      <c r="F6915">
        <v>0</v>
      </c>
      <c r="G6915">
        <v>-0.81812823000000001</v>
      </c>
      <c r="H6915">
        <v>-170.4068</v>
      </c>
      <c r="I6915">
        <v>-1.1523156999999999</v>
      </c>
      <c r="J6915">
        <v>311.65282999999999</v>
      </c>
      <c r="K6915">
        <v>311.97079000000002</v>
      </c>
      <c r="L6915">
        <v>-4.2958422000000001</v>
      </c>
    </row>
    <row r="6916" spans="1:12" x14ac:dyDescent="0.25">
      <c r="A6916">
        <v>181.15474</v>
      </c>
      <c r="B6916">
        <v>-3.198118</v>
      </c>
      <c r="C6916">
        <v>-59.123233999999997</v>
      </c>
      <c r="D6916">
        <v>-5.0390110000000004</v>
      </c>
      <c r="E6916">
        <v>0</v>
      </c>
      <c r="F6916">
        <v>0</v>
      </c>
      <c r="G6916">
        <v>-0.81814836999999996</v>
      </c>
      <c r="H6916">
        <v>-170.4068</v>
      </c>
      <c r="I6916">
        <v>-1.1499961999999999</v>
      </c>
      <c r="J6916">
        <v>311.64517000000001</v>
      </c>
      <c r="K6916">
        <v>311.96384</v>
      </c>
      <c r="L6916">
        <v>-4.2959075000000002</v>
      </c>
    </row>
    <row r="6917" spans="1:12" x14ac:dyDescent="0.25">
      <c r="A6917">
        <v>181.15476000000001</v>
      </c>
      <c r="B6917">
        <v>-3.1981182000000001</v>
      </c>
      <c r="C6917">
        <v>-59.110950000000003</v>
      </c>
      <c r="D6917">
        <v>-5.0488868</v>
      </c>
      <c r="E6917">
        <v>0</v>
      </c>
      <c r="F6917">
        <v>0</v>
      </c>
      <c r="G6917">
        <v>-0.81814951000000002</v>
      </c>
      <c r="H6917">
        <v>-170.4068</v>
      </c>
      <c r="I6917">
        <v>-1.1476519999999999</v>
      </c>
      <c r="J6917">
        <v>311.63751000000002</v>
      </c>
      <c r="K6917">
        <v>311.95684999999997</v>
      </c>
      <c r="L6917">
        <v>-4.2959117999999998</v>
      </c>
    </row>
    <row r="6918" spans="1:12" x14ac:dyDescent="0.25">
      <c r="A6918">
        <v>181.15477999999999</v>
      </c>
      <c r="B6918">
        <v>-3.1981182000000001</v>
      </c>
      <c r="C6918">
        <v>-59.122672999999999</v>
      </c>
      <c r="D6918">
        <v>-5.0388231000000001</v>
      </c>
      <c r="E6918">
        <v>0</v>
      </c>
      <c r="F6918">
        <v>0</v>
      </c>
      <c r="G6918">
        <v>-0.81814951000000002</v>
      </c>
      <c r="H6918">
        <v>-170.4068</v>
      </c>
      <c r="I6918">
        <v>-1.1474537</v>
      </c>
      <c r="J6918">
        <v>311.62984999999998</v>
      </c>
      <c r="K6918">
        <v>311.94988999999998</v>
      </c>
      <c r="L6918">
        <v>-4.2959117999999998</v>
      </c>
    </row>
    <row r="6919" spans="1:12" x14ac:dyDescent="0.25">
      <c r="A6919">
        <v>181.15479999999999</v>
      </c>
      <c r="B6919">
        <v>-3.1981182000000001</v>
      </c>
      <c r="C6919">
        <v>-59.117317</v>
      </c>
      <c r="D6919">
        <v>-5.0357580000000004</v>
      </c>
      <c r="E6919">
        <v>0</v>
      </c>
      <c r="F6919">
        <v>0</v>
      </c>
      <c r="G6919">
        <v>-0.81643754000000002</v>
      </c>
      <c r="H6919">
        <v>-170.38835</v>
      </c>
      <c r="I6919">
        <v>-1.1495883</v>
      </c>
      <c r="J6919">
        <v>311.62218999999999</v>
      </c>
      <c r="K6919">
        <v>311.94290000000001</v>
      </c>
      <c r="L6919">
        <v>-4.2959117999999998</v>
      </c>
    </row>
    <row r="6920" spans="1:12" x14ac:dyDescent="0.25">
      <c r="A6920">
        <v>181.15482</v>
      </c>
      <c r="B6920">
        <v>-3.1981182000000001</v>
      </c>
      <c r="C6920">
        <v>-59.116833</v>
      </c>
      <c r="D6920">
        <v>-5.0478544000000003</v>
      </c>
      <c r="E6920">
        <v>0</v>
      </c>
      <c r="F6920">
        <v>0</v>
      </c>
      <c r="G6920">
        <v>-0.81628959999999995</v>
      </c>
      <c r="H6920">
        <v>-170.38675000000001</v>
      </c>
      <c r="I6920">
        <v>-1.1497729999999999</v>
      </c>
      <c r="J6920">
        <v>311.61453</v>
      </c>
      <c r="K6920">
        <v>311.93594000000002</v>
      </c>
      <c r="L6920">
        <v>-4.2959117999999998</v>
      </c>
    </row>
    <row r="6921" spans="1:12" x14ac:dyDescent="0.25">
      <c r="A6921">
        <v>181.15484000000001</v>
      </c>
      <c r="B6921">
        <v>-3.1981182000000001</v>
      </c>
      <c r="C6921">
        <v>-59.104004000000003</v>
      </c>
      <c r="D6921">
        <v>-5.0409192999999997</v>
      </c>
      <c r="E6921">
        <v>0</v>
      </c>
      <c r="F6921">
        <v>0</v>
      </c>
      <c r="G6921">
        <v>-0.81628000999999994</v>
      </c>
      <c r="H6921">
        <v>-170.38666000000001</v>
      </c>
      <c r="I6921">
        <v>-1.1454905</v>
      </c>
      <c r="J6921">
        <v>311.60687000000001</v>
      </c>
      <c r="K6921">
        <v>311.92896000000002</v>
      </c>
      <c r="L6921">
        <v>-4.296627</v>
      </c>
    </row>
    <row r="6922" spans="1:12" x14ac:dyDescent="0.25">
      <c r="A6922">
        <v>181.15486000000001</v>
      </c>
      <c r="B6922">
        <v>-3.1981182000000001</v>
      </c>
      <c r="C6922">
        <v>-59.102898000000003</v>
      </c>
      <c r="D6922">
        <v>-5.0272264</v>
      </c>
      <c r="E6922">
        <v>0</v>
      </c>
      <c r="F6922">
        <v>0</v>
      </c>
      <c r="G6922">
        <v>-0.81627941000000004</v>
      </c>
      <c r="H6922">
        <v>-170.38666000000001</v>
      </c>
      <c r="I6922">
        <v>-1.1451198</v>
      </c>
      <c r="J6922">
        <v>311.59921000000003</v>
      </c>
      <c r="K6922">
        <v>311.92200000000003</v>
      </c>
      <c r="L6922">
        <v>-4.2959733</v>
      </c>
    </row>
    <row r="6923" spans="1:12" x14ac:dyDescent="0.25">
      <c r="A6923">
        <v>181.15487999999999</v>
      </c>
      <c r="B6923">
        <v>-3.1981182000000001</v>
      </c>
      <c r="C6923">
        <v>-59.109222000000003</v>
      </c>
      <c r="D6923">
        <v>-5.0340446999999999</v>
      </c>
      <c r="E6923">
        <v>0</v>
      </c>
      <c r="F6923">
        <v>0</v>
      </c>
      <c r="G6923">
        <v>-0.81627941000000004</v>
      </c>
      <c r="H6923">
        <v>-170.38666000000001</v>
      </c>
      <c r="I6923">
        <v>-1.1429486</v>
      </c>
      <c r="J6923">
        <v>311.59154999999998</v>
      </c>
      <c r="K6923">
        <v>311.91501</v>
      </c>
      <c r="L6923">
        <v>-4.2966309000000003</v>
      </c>
    </row>
    <row r="6924" spans="1:12" x14ac:dyDescent="0.25">
      <c r="A6924">
        <v>181.1549</v>
      </c>
      <c r="B6924">
        <v>-3.1981182000000001</v>
      </c>
      <c r="C6924">
        <v>-59.128962999999999</v>
      </c>
      <c r="D6924">
        <v>-5.0506343999999999</v>
      </c>
      <c r="E6924">
        <v>0</v>
      </c>
      <c r="F6924">
        <v>0</v>
      </c>
      <c r="G6924">
        <v>-0.81559557000000005</v>
      </c>
      <c r="H6924">
        <v>-170.34978000000001</v>
      </c>
      <c r="I6924">
        <v>-1.1449091</v>
      </c>
      <c r="J6924">
        <v>311.58389</v>
      </c>
      <c r="K6924">
        <v>311.90805</v>
      </c>
      <c r="L6924">
        <v>-4.2959737999999996</v>
      </c>
    </row>
    <row r="6925" spans="1:12" x14ac:dyDescent="0.25">
      <c r="A6925">
        <v>181.15492</v>
      </c>
      <c r="B6925">
        <v>-3.1981182000000001</v>
      </c>
      <c r="C6925">
        <v>-59.117859000000003</v>
      </c>
      <c r="D6925">
        <v>-5.0440659999999999</v>
      </c>
      <c r="E6925">
        <v>0</v>
      </c>
      <c r="F6925">
        <v>0</v>
      </c>
      <c r="G6925">
        <v>-0.81553644000000003</v>
      </c>
      <c r="H6925">
        <v>-170.34658999999999</v>
      </c>
      <c r="I6925">
        <v>-1.1515245000000001</v>
      </c>
      <c r="J6925">
        <v>311.57623000000001</v>
      </c>
      <c r="K6925">
        <v>311.90105999999997</v>
      </c>
      <c r="L6925">
        <v>-4.2959161000000003</v>
      </c>
    </row>
    <row r="6926" spans="1:12" x14ac:dyDescent="0.25">
      <c r="A6926">
        <v>181.15494000000001</v>
      </c>
      <c r="B6926">
        <v>-3.1981182000000001</v>
      </c>
      <c r="C6926">
        <v>-59.123263999999999</v>
      </c>
      <c r="D6926">
        <v>-5.0354818999999997</v>
      </c>
      <c r="E6926">
        <v>0</v>
      </c>
      <c r="F6926">
        <v>0</v>
      </c>
      <c r="G6926">
        <v>-0.81553262000000004</v>
      </c>
      <c r="H6926">
        <v>-170.34639000000001</v>
      </c>
      <c r="I6926">
        <v>-1.1499451000000001</v>
      </c>
      <c r="J6926">
        <v>311.56857000000002</v>
      </c>
      <c r="K6926">
        <v>311.89409999999998</v>
      </c>
      <c r="L6926">
        <v>-4.296627</v>
      </c>
    </row>
    <row r="6927" spans="1:12" x14ac:dyDescent="0.25">
      <c r="A6927">
        <v>181.15495999999999</v>
      </c>
      <c r="B6927">
        <v>-3.1981183999999998</v>
      </c>
      <c r="C6927">
        <v>-59.130146000000003</v>
      </c>
      <c r="D6927">
        <v>-5.0441909000000003</v>
      </c>
      <c r="E6927">
        <v>0</v>
      </c>
      <c r="F6927">
        <v>0</v>
      </c>
      <c r="G6927">
        <v>-0.81553239</v>
      </c>
      <c r="H6927">
        <v>-170.34637000000001</v>
      </c>
      <c r="I6927">
        <v>-1.1476488</v>
      </c>
      <c r="J6927">
        <v>311.56090999999998</v>
      </c>
      <c r="K6927">
        <v>311.88711999999998</v>
      </c>
      <c r="L6927">
        <v>-4.2959733</v>
      </c>
    </row>
    <row r="6928" spans="1:12" x14ac:dyDescent="0.25">
      <c r="A6928">
        <v>181.15497999999999</v>
      </c>
      <c r="B6928">
        <v>-3.1981183999999998</v>
      </c>
      <c r="C6928">
        <v>-59.143528000000003</v>
      </c>
      <c r="D6928">
        <v>-5.0464124999999997</v>
      </c>
      <c r="E6928">
        <v>0</v>
      </c>
      <c r="F6928">
        <v>0</v>
      </c>
      <c r="G6928">
        <v>-0.81553244999999996</v>
      </c>
      <c r="H6928">
        <v>-170.34637000000001</v>
      </c>
      <c r="I6928">
        <v>-1.1453063000000001</v>
      </c>
      <c r="J6928">
        <v>311.55324999999999</v>
      </c>
      <c r="K6928">
        <v>311.88015999999999</v>
      </c>
      <c r="L6928">
        <v>-4.2952013000000004</v>
      </c>
    </row>
    <row r="6929" spans="1:12" x14ac:dyDescent="0.25">
      <c r="A6929">
        <v>181.155</v>
      </c>
      <c r="B6929">
        <v>-3.1981183999999998</v>
      </c>
      <c r="C6929">
        <v>-59.138271000000003</v>
      </c>
      <c r="D6929">
        <v>-5.0327906999999996</v>
      </c>
      <c r="E6929">
        <v>0</v>
      </c>
      <c r="F6929">
        <v>0</v>
      </c>
      <c r="G6929">
        <v>-0.81809968</v>
      </c>
      <c r="H6929">
        <v>-170.43854999999999</v>
      </c>
      <c r="I6929">
        <v>-1.1472553999999999</v>
      </c>
      <c r="J6929">
        <v>311.54556000000002</v>
      </c>
      <c r="K6929">
        <v>311.87317000000002</v>
      </c>
      <c r="L6929">
        <v>-4.2958502999999997</v>
      </c>
    </row>
    <row r="6930" spans="1:12" x14ac:dyDescent="0.25">
      <c r="A6930">
        <v>181.15502000000001</v>
      </c>
      <c r="B6930">
        <v>-3.1981183999999998</v>
      </c>
      <c r="C6930">
        <v>-59.137794</v>
      </c>
      <c r="D6930">
        <v>-5.0279794000000004</v>
      </c>
      <c r="E6930">
        <v>0</v>
      </c>
      <c r="F6930">
        <v>0</v>
      </c>
      <c r="G6930">
        <v>-0.81832152999999996</v>
      </c>
      <c r="H6930">
        <v>-170.44653</v>
      </c>
      <c r="I6930">
        <v>-1.1495755999999999</v>
      </c>
      <c r="J6930">
        <v>311.53789999999998</v>
      </c>
      <c r="K6930">
        <v>311.86621000000002</v>
      </c>
      <c r="L6930">
        <v>-4.2944784</v>
      </c>
    </row>
    <row r="6931" spans="1:12" x14ac:dyDescent="0.25">
      <c r="A6931">
        <v>181.15504000000001</v>
      </c>
      <c r="B6931">
        <v>-3.1981183999999998</v>
      </c>
      <c r="C6931">
        <v>-59.13776</v>
      </c>
      <c r="D6931">
        <v>-5.0428376000000004</v>
      </c>
      <c r="E6931">
        <v>0</v>
      </c>
      <c r="F6931">
        <v>0</v>
      </c>
      <c r="G6931">
        <v>-0.81833588999999995</v>
      </c>
      <c r="H6931">
        <v>-170.44703999999999</v>
      </c>
      <c r="I6931">
        <v>-1.1519196</v>
      </c>
      <c r="J6931">
        <v>311.53023999999999</v>
      </c>
      <c r="K6931">
        <v>311.85921999999999</v>
      </c>
      <c r="L6931">
        <v>-4.2936443999999998</v>
      </c>
    </row>
    <row r="6932" spans="1:12" x14ac:dyDescent="0.25">
      <c r="A6932">
        <v>181.15505999999999</v>
      </c>
      <c r="B6932">
        <v>-3.1981183999999998</v>
      </c>
      <c r="C6932">
        <v>-59.144157</v>
      </c>
      <c r="D6932">
        <v>-5.0492134000000002</v>
      </c>
      <c r="E6932">
        <v>0</v>
      </c>
      <c r="F6932">
        <v>0</v>
      </c>
      <c r="G6932">
        <v>-0.81833672999999996</v>
      </c>
      <c r="H6932">
        <v>-170.44707</v>
      </c>
      <c r="I6932">
        <v>-1.1499706999999999</v>
      </c>
      <c r="J6932">
        <v>311.52258</v>
      </c>
      <c r="K6932">
        <v>311.85226</v>
      </c>
      <c r="L6932">
        <v>-4.2957187000000001</v>
      </c>
    </row>
    <row r="6933" spans="1:12" x14ac:dyDescent="0.25">
      <c r="A6933">
        <v>181.15508</v>
      </c>
      <c r="B6933">
        <v>-3.1981183999999998</v>
      </c>
      <c r="C6933">
        <v>-59.151108000000001</v>
      </c>
      <c r="D6933">
        <v>-5.0366673000000004</v>
      </c>
      <c r="E6933">
        <v>0</v>
      </c>
      <c r="F6933">
        <v>0</v>
      </c>
      <c r="G6933">
        <v>-0.81833672999999996</v>
      </c>
      <c r="H6933">
        <v>-170.44707</v>
      </c>
      <c r="I6933">
        <v>-1.1497979</v>
      </c>
      <c r="J6933">
        <v>311.51492000000002</v>
      </c>
      <c r="K6933">
        <v>311.84528</v>
      </c>
      <c r="L6933">
        <v>-4.2944703000000004</v>
      </c>
    </row>
    <row r="6934" spans="1:12" x14ac:dyDescent="0.25">
      <c r="A6934">
        <v>181.1551</v>
      </c>
      <c r="B6934">
        <v>-3.1981183999999998</v>
      </c>
      <c r="C6934">
        <v>-59.151694999999997</v>
      </c>
      <c r="D6934">
        <v>-5.0355711000000003</v>
      </c>
      <c r="E6934">
        <v>0</v>
      </c>
      <c r="F6934">
        <v>0</v>
      </c>
      <c r="G6934">
        <v>-0.81594062000000001</v>
      </c>
      <c r="H6934">
        <v>-170.46552</v>
      </c>
      <c r="I6934">
        <v>-1.1497868</v>
      </c>
      <c r="J6934">
        <v>311.50725999999997</v>
      </c>
      <c r="K6934">
        <v>311.83832000000001</v>
      </c>
      <c r="L6934">
        <v>-4.2957872999999998</v>
      </c>
    </row>
    <row r="6935" spans="1:12" x14ac:dyDescent="0.25">
      <c r="A6935">
        <v>181.15512000000001</v>
      </c>
      <c r="B6935">
        <v>-3.1981183999999998</v>
      </c>
      <c r="C6935">
        <v>-59.145339999999997</v>
      </c>
      <c r="D6935">
        <v>-5.0463909999999998</v>
      </c>
      <c r="E6935">
        <v>0</v>
      </c>
      <c r="F6935">
        <v>0</v>
      </c>
      <c r="G6935">
        <v>-0.81573348999999995</v>
      </c>
      <c r="H6935">
        <v>-170.46711999999999</v>
      </c>
      <c r="I6935">
        <v>-1.1562277000000001</v>
      </c>
      <c r="J6935">
        <v>311.49959999999999</v>
      </c>
      <c r="K6935">
        <v>311.83132999999998</v>
      </c>
      <c r="L6935">
        <v>-4.2959041999999998</v>
      </c>
    </row>
    <row r="6936" spans="1:12" x14ac:dyDescent="0.25">
      <c r="A6936">
        <v>181.15513999999999</v>
      </c>
      <c r="B6936">
        <v>-3.1981183999999998</v>
      </c>
      <c r="C6936">
        <v>-59.131991999999997</v>
      </c>
      <c r="D6936">
        <v>-5.0371608999999999</v>
      </c>
      <c r="E6936">
        <v>0</v>
      </c>
      <c r="F6936">
        <v>0</v>
      </c>
      <c r="G6936">
        <v>-0.81572007999999996</v>
      </c>
      <c r="H6936">
        <v>-170.46720999999999</v>
      </c>
      <c r="I6936">
        <v>-1.1481950000000001</v>
      </c>
      <c r="J6936">
        <v>311.49194</v>
      </c>
      <c r="K6936">
        <v>311.82436999999999</v>
      </c>
      <c r="L6936">
        <v>-4.2951969999999999</v>
      </c>
    </row>
    <row r="6937" spans="1:12" x14ac:dyDescent="0.25">
      <c r="A6937">
        <v>181.15516</v>
      </c>
      <c r="B6937">
        <v>-3.1981187000000002</v>
      </c>
      <c r="C6937">
        <v>-59.130851999999997</v>
      </c>
      <c r="D6937">
        <v>-5.0232739000000004</v>
      </c>
      <c r="E6937">
        <v>0</v>
      </c>
      <c r="F6937">
        <v>0</v>
      </c>
      <c r="G6937">
        <v>-0.81571930999999998</v>
      </c>
      <c r="H6937">
        <v>-170.46720999999999</v>
      </c>
      <c r="I6937">
        <v>-1.1431941999999999</v>
      </c>
      <c r="J6937">
        <v>311.48428000000001</v>
      </c>
      <c r="K6937">
        <v>311.81738000000001</v>
      </c>
      <c r="L6937">
        <v>-4.2951354999999998</v>
      </c>
    </row>
    <row r="6938" spans="1:12" x14ac:dyDescent="0.25">
      <c r="A6938">
        <v>181.15518</v>
      </c>
      <c r="B6938">
        <v>-3.1981187000000002</v>
      </c>
      <c r="C6938">
        <v>-59.130775</v>
      </c>
      <c r="D6938">
        <v>-5.0322576000000003</v>
      </c>
      <c r="E6938">
        <v>0</v>
      </c>
      <c r="F6938">
        <v>0</v>
      </c>
      <c r="G6938">
        <v>-0.81571925000000001</v>
      </c>
      <c r="H6938">
        <v>-170.46720999999999</v>
      </c>
      <c r="I6938">
        <v>-1.1406297999999999</v>
      </c>
      <c r="J6938">
        <v>311.47662000000003</v>
      </c>
      <c r="K6938">
        <v>311.81042000000002</v>
      </c>
      <c r="L6938">
        <v>-4.2958460000000001</v>
      </c>
    </row>
    <row r="6939" spans="1:12" x14ac:dyDescent="0.25">
      <c r="A6939">
        <v>181.15520000000001</v>
      </c>
      <c r="B6939">
        <v>-3.1981187000000002</v>
      </c>
      <c r="C6939">
        <v>-59.117981</v>
      </c>
      <c r="D6939">
        <v>-5.0461302000000003</v>
      </c>
      <c r="E6939">
        <v>0</v>
      </c>
      <c r="F6939">
        <v>0</v>
      </c>
      <c r="G6939">
        <v>-0.81520629</v>
      </c>
      <c r="H6939">
        <v>-170.41191000000001</v>
      </c>
      <c r="I6939">
        <v>-1.1447122000000001</v>
      </c>
      <c r="J6939">
        <v>311.46895999999998</v>
      </c>
      <c r="K6939">
        <v>311.80344000000002</v>
      </c>
      <c r="L6939">
        <v>-4.2951927000000003</v>
      </c>
    </row>
    <row r="6940" spans="1:12" x14ac:dyDescent="0.25">
      <c r="A6940">
        <v>181.15522000000001</v>
      </c>
      <c r="B6940">
        <v>-3.1981187000000002</v>
      </c>
      <c r="C6940">
        <v>-59.123268000000003</v>
      </c>
      <c r="D6940">
        <v>-5.0407763000000001</v>
      </c>
      <c r="E6940">
        <v>0</v>
      </c>
      <c r="F6940">
        <v>0</v>
      </c>
      <c r="G6940">
        <v>-0.81516200000000005</v>
      </c>
      <c r="H6940">
        <v>-170.40711999999999</v>
      </c>
      <c r="I6940">
        <v>-1.1472173000000001</v>
      </c>
      <c r="J6940">
        <v>311.46129999999999</v>
      </c>
      <c r="K6940">
        <v>311.79647999999997</v>
      </c>
      <c r="L6940">
        <v>-4.2951354999999998</v>
      </c>
    </row>
    <row r="6941" spans="1:12" x14ac:dyDescent="0.25">
      <c r="A6941">
        <v>181.15523999999999</v>
      </c>
      <c r="B6941">
        <v>-3.1981187000000002</v>
      </c>
      <c r="C6941">
        <v>-59.110954</v>
      </c>
      <c r="D6941">
        <v>-5.0315741999999997</v>
      </c>
      <c r="E6941">
        <v>0</v>
      </c>
      <c r="F6941">
        <v>0</v>
      </c>
      <c r="G6941">
        <v>-0.81515908000000004</v>
      </c>
      <c r="H6941">
        <v>-170.40681000000001</v>
      </c>
      <c r="I6941">
        <v>-1.1538678</v>
      </c>
      <c r="J6941">
        <v>311.45364000000001</v>
      </c>
      <c r="K6941">
        <v>311.78949</v>
      </c>
      <c r="L6941">
        <v>-4.2958460000000001</v>
      </c>
    </row>
    <row r="6942" spans="1:12" x14ac:dyDescent="0.25">
      <c r="A6942">
        <v>181.15526</v>
      </c>
      <c r="B6942">
        <v>-3.1981187000000002</v>
      </c>
      <c r="C6942">
        <v>-59.097084000000002</v>
      </c>
      <c r="D6942">
        <v>-5.0416822000000003</v>
      </c>
      <c r="E6942">
        <v>0</v>
      </c>
      <c r="F6942">
        <v>0</v>
      </c>
      <c r="G6942">
        <v>-0.81515890000000002</v>
      </c>
      <c r="H6942">
        <v>-170.4068</v>
      </c>
      <c r="I6942">
        <v>-1.1501433999999999</v>
      </c>
      <c r="J6942">
        <v>311.44598000000002</v>
      </c>
      <c r="K6942">
        <v>311.78253000000001</v>
      </c>
      <c r="L6942">
        <v>-4.2944784</v>
      </c>
    </row>
    <row r="6943" spans="1:12" x14ac:dyDescent="0.25">
      <c r="A6943">
        <v>181.15528</v>
      </c>
      <c r="B6943">
        <v>-3.1981187000000002</v>
      </c>
      <c r="C6943">
        <v>-59.095913000000003</v>
      </c>
      <c r="D6943">
        <v>-5.0418462999999996</v>
      </c>
      <c r="E6943">
        <v>0</v>
      </c>
      <c r="F6943">
        <v>0</v>
      </c>
      <c r="G6943">
        <v>-0.81515895999999999</v>
      </c>
      <c r="H6943">
        <v>-170.4068</v>
      </c>
      <c r="I6943">
        <v>-1.1455146</v>
      </c>
      <c r="J6943">
        <v>311.43831999999998</v>
      </c>
      <c r="K6943">
        <v>311.77553999999998</v>
      </c>
      <c r="L6943">
        <v>-4.2943587000000001</v>
      </c>
    </row>
    <row r="6944" spans="1:12" x14ac:dyDescent="0.25">
      <c r="A6944">
        <v>181.15530000000001</v>
      </c>
      <c r="B6944">
        <v>-3.1981187000000002</v>
      </c>
      <c r="C6944">
        <v>-59.076644999999999</v>
      </c>
      <c r="D6944">
        <v>-5.0244135999999999</v>
      </c>
      <c r="E6944">
        <v>0</v>
      </c>
      <c r="F6944">
        <v>0</v>
      </c>
      <c r="G6944">
        <v>-0.81704056000000003</v>
      </c>
      <c r="H6944">
        <v>-170.31460999999999</v>
      </c>
      <c r="I6944">
        <v>-1.1472688</v>
      </c>
      <c r="J6944">
        <v>311.43065999999999</v>
      </c>
      <c r="K6944">
        <v>311.76859000000002</v>
      </c>
      <c r="L6944">
        <v>-4.2943511000000001</v>
      </c>
    </row>
    <row r="6945" spans="1:12" x14ac:dyDescent="0.25">
      <c r="A6945">
        <v>181.15531999999999</v>
      </c>
      <c r="B6945">
        <v>-3.1981187000000002</v>
      </c>
      <c r="C6945">
        <v>-59.087772000000001</v>
      </c>
      <c r="D6945">
        <v>-5.0236320000000001</v>
      </c>
      <c r="E6945">
        <v>0</v>
      </c>
      <c r="F6945">
        <v>0</v>
      </c>
      <c r="G6945">
        <v>-0.81720322000000001</v>
      </c>
      <c r="H6945">
        <v>-170.30663999999999</v>
      </c>
      <c r="I6945">
        <v>-1.1495762</v>
      </c>
      <c r="J6945">
        <v>311.423</v>
      </c>
      <c r="K6945">
        <v>311.76159999999999</v>
      </c>
      <c r="L6945">
        <v>-4.2957796999999998</v>
      </c>
    </row>
    <row r="6946" spans="1:12" x14ac:dyDescent="0.25">
      <c r="A6946">
        <v>181.15534</v>
      </c>
      <c r="B6946">
        <v>-3.1981188999999999</v>
      </c>
      <c r="C6946">
        <v>-59.082374999999999</v>
      </c>
      <c r="D6946">
        <v>-5.0373939999999999</v>
      </c>
      <c r="E6946">
        <v>0</v>
      </c>
      <c r="F6946">
        <v>0</v>
      </c>
      <c r="G6946">
        <v>-0.81721370999999998</v>
      </c>
      <c r="H6946">
        <v>-170.30611999999999</v>
      </c>
      <c r="I6946">
        <v>-1.1476249999999999</v>
      </c>
      <c r="J6946">
        <v>311.41530999999998</v>
      </c>
      <c r="K6946">
        <v>311.75463999999999</v>
      </c>
      <c r="L6946">
        <v>-4.2959037000000002</v>
      </c>
    </row>
    <row r="6947" spans="1:12" x14ac:dyDescent="0.25">
      <c r="A6947">
        <v>181.15536</v>
      </c>
      <c r="B6947">
        <v>-3.1981188999999999</v>
      </c>
      <c r="C6947">
        <v>-59.075493000000002</v>
      </c>
      <c r="D6947">
        <v>-5.0414906000000004</v>
      </c>
      <c r="E6947">
        <v>0</v>
      </c>
      <c r="F6947">
        <v>0</v>
      </c>
      <c r="G6947">
        <v>-0.81721436999999997</v>
      </c>
      <c r="H6947">
        <v>-170.30609000000001</v>
      </c>
      <c r="I6947">
        <v>-1.1453049</v>
      </c>
      <c r="J6947">
        <v>311.40764999999999</v>
      </c>
      <c r="K6947">
        <v>311.74765000000002</v>
      </c>
      <c r="L6947">
        <v>-4.2959113000000002</v>
      </c>
    </row>
    <row r="6948" spans="1:12" x14ac:dyDescent="0.25">
      <c r="A6948">
        <v>181.15538000000001</v>
      </c>
      <c r="B6948">
        <v>-3.1981188999999999</v>
      </c>
      <c r="C6948">
        <v>-59.074905000000001</v>
      </c>
      <c r="D6948">
        <v>-5.0323776999999996</v>
      </c>
      <c r="E6948">
        <v>0</v>
      </c>
      <c r="F6948">
        <v>0</v>
      </c>
      <c r="G6948">
        <v>-0.81721431</v>
      </c>
      <c r="H6948">
        <v>-170.30609000000001</v>
      </c>
      <c r="I6948">
        <v>-1.1494025999999999</v>
      </c>
      <c r="J6948">
        <v>311.39999</v>
      </c>
      <c r="K6948">
        <v>311.74068999999997</v>
      </c>
      <c r="L6948">
        <v>-4.2959117999999998</v>
      </c>
    </row>
    <row r="6949" spans="1:12" x14ac:dyDescent="0.25">
      <c r="A6949">
        <v>181.15539999999999</v>
      </c>
      <c r="B6949">
        <v>-3.1981188999999999</v>
      </c>
      <c r="C6949">
        <v>-59.068466000000001</v>
      </c>
      <c r="D6949">
        <v>-5.0323095000000002</v>
      </c>
      <c r="E6949">
        <v>0</v>
      </c>
      <c r="F6949">
        <v>0</v>
      </c>
      <c r="G6949">
        <v>-0.81499087999999997</v>
      </c>
      <c r="H6949">
        <v>-170.25077999999999</v>
      </c>
      <c r="I6949">
        <v>-1.149761</v>
      </c>
      <c r="J6949">
        <v>311.39233000000002</v>
      </c>
      <c r="K6949">
        <v>311.7337</v>
      </c>
      <c r="L6949">
        <v>-4.2944826999999997</v>
      </c>
    </row>
    <row r="6950" spans="1:12" x14ac:dyDescent="0.25">
      <c r="A6950">
        <v>181.15541999999999</v>
      </c>
      <c r="B6950">
        <v>-3.1981188999999999</v>
      </c>
      <c r="C6950">
        <v>-59.055118999999998</v>
      </c>
      <c r="D6950">
        <v>-5.0424857000000003</v>
      </c>
      <c r="E6950">
        <v>0</v>
      </c>
      <c r="F6950">
        <v>0</v>
      </c>
      <c r="G6950">
        <v>-0.81479871000000004</v>
      </c>
      <c r="H6950">
        <v>-170.24600000000001</v>
      </c>
      <c r="I6950">
        <v>-1.1454898</v>
      </c>
      <c r="J6950">
        <v>311.38467000000003</v>
      </c>
      <c r="K6950">
        <v>311.72672</v>
      </c>
      <c r="L6950">
        <v>-4.2957878000000003</v>
      </c>
    </row>
    <row r="6951" spans="1:12" x14ac:dyDescent="0.25">
      <c r="A6951">
        <v>181.15544</v>
      </c>
      <c r="B6951">
        <v>-3.1981188999999999</v>
      </c>
      <c r="C6951">
        <v>-59.060378999999998</v>
      </c>
      <c r="D6951">
        <v>-5.0331992999999997</v>
      </c>
      <c r="E6951">
        <v>0</v>
      </c>
      <c r="F6951">
        <v>0</v>
      </c>
      <c r="G6951">
        <v>-0.81478620000000002</v>
      </c>
      <c r="H6951">
        <v>-170.2457</v>
      </c>
      <c r="I6951">
        <v>-1.1494146999999999</v>
      </c>
      <c r="J6951">
        <v>311.37700999999998</v>
      </c>
      <c r="K6951">
        <v>311.71976000000001</v>
      </c>
      <c r="L6951">
        <v>-4.2937598000000001</v>
      </c>
    </row>
    <row r="6952" spans="1:12" x14ac:dyDescent="0.25">
      <c r="A6952">
        <v>181.15546000000001</v>
      </c>
      <c r="B6952">
        <v>-3.1981188999999999</v>
      </c>
      <c r="C6952">
        <v>-59.060856000000001</v>
      </c>
      <c r="D6952">
        <v>-5.0200334</v>
      </c>
      <c r="E6952">
        <v>0</v>
      </c>
      <c r="F6952">
        <v>0</v>
      </c>
      <c r="G6952">
        <v>-0.81478554000000003</v>
      </c>
      <c r="H6952">
        <v>-170.24567999999999</v>
      </c>
      <c r="I6952">
        <v>-1.1497618999999999</v>
      </c>
      <c r="J6952">
        <v>311.36935</v>
      </c>
      <c r="K6952">
        <v>311.71276999999998</v>
      </c>
      <c r="L6952">
        <v>-4.2957257999999996</v>
      </c>
    </row>
    <row r="6953" spans="1:12" x14ac:dyDescent="0.25">
      <c r="A6953">
        <v>181.15548000000001</v>
      </c>
      <c r="B6953">
        <v>-3.1981188999999999</v>
      </c>
      <c r="C6953">
        <v>-59.048091999999997</v>
      </c>
      <c r="D6953">
        <v>-5.0312576</v>
      </c>
      <c r="E6953">
        <v>0</v>
      </c>
      <c r="F6953">
        <v>0</v>
      </c>
      <c r="G6953">
        <v>-0.81478547999999995</v>
      </c>
      <c r="H6953">
        <v>-170.24567999999999</v>
      </c>
      <c r="I6953">
        <v>-1.1540788</v>
      </c>
      <c r="J6953">
        <v>311.36169000000001</v>
      </c>
      <c r="K6953">
        <v>311.70580999999999</v>
      </c>
      <c r="L6953">
        <v>-4.2958999000000002</v>
      </c>
    </row>
    <row r="6954" spans="1:12" x14ac:dyDescent="0.25">
      <c r="A6954">
        <v>181.15549999999999</v>
      </c>
      <c r="B6954">
        <v>-3.1981188999999999</v>
      </c>
      <c r="C6954">
        <v>-59.059784000000001</v>
      </c>
      <c r="D6954">
        <v>-5.0460495999999999</v>
      </c>
      <c r="E6954">
        <v>0</v>
      </c>
      <c r="F6954">
        <v>0</v>
      </c>
      <c r="G6954">
        <v>-0.81495636999999999</v>
      </c>
      <c r="H6954">
        <v>-170.17194000000001</v>
      </c>
      <c r="I6954">
        <v>-1.1480097</v>
      </c>
      <c r="J6954">
        <v>311.35403000000002</v>
      </c>
      <c r="K6954">
        <v>311.69882000000001</v>
      </c>
      <c r="L6954">
        <v>-4.2959113000000002</v>
      </c>
    </row>
    <row r="6955" spans="1:12" x14ac:dyDescent="0.25">
      <c r="A6955">
        <v>181.15552</v>
      </c>
      <c r="B6955">
        <v>-3.1981188999999999</v>
      </c>
      <c r="C6955">
        <v>-59.048023000000001</v>
      </c>
      <c r="D6955">
        <v>-5.0371398999999997</v>
      </c>
      <c r="E6955">
        <v>0</v>
      </c>
      <c r="F6955">
        <v>0</v>
      </c>
      <c r="G6955">
        <v>-0.81497114999999998</v>
      </c>
      <c r="H6955">
        <v>-170.16556</v>
      </c>
      <c r="I6955">
        <v>-1.1496242000000001</v>
      </c>
      <c r="J6955">
        <v>311.34636999999998</v>
      </c>
      <c r="K6955">
        <v>311.69186000000002</v>
      </c>
      <c r="L6955">
        <v>-4.2959117999999998</v>
      </c>
    </row>
    <row r="6956" spans="1:12" x14ac:dyDescent="0.25">
      <c r="A6956">
        <v>181.15554</v>
      </c>
      <c r="B6956">
        <v>-3.1981191999999998</v>
      </c>
      <c r="C6956">
        <v>-59.053382999999997</v>
      </c>
      <c r="D6956">
        <v>-5.0305352000000001</v>
      </c>
      <c r="E6956">
        <v>0</v>
      </c>
      <c r="F6956">
        <v>0</v>
      </c>
      <c r="G6956">
        <v>-0.81497209999999998</v>
      </c>
      <c r="H6956">
        <v>-170.16513</v>
      </c>
      <c r="I6956">
        <v>-1.1454808999999999</v>
      </c>
      <c r="J6956">
        <v>311.33870999999999</v>
      </c>
      <c r="K6956">
        <v>311.68488000000002</v>
      </c>
      <c r="L6956">
        <v>-4.2944826999999997</v>
      </c>
    </row>
    <row r="6957" spans="1:12" x14ac:dyDescent="0.25">
      <c r="A6957">
        <v>181.15556000000001</v>
      </c>
      <c r="B6957">
        <v>-3.1981191999999998</v>
      </c>
      <c r="C6957">
        <v>-59.041072999999997</v>
      </c>
      <c r="D6957">
        <v>-5.0423241000000001</v>
      </c>
      <c r="E6957">
        <v>0</v>
      </c>
      <c r="F6957">
        <v>0</v>
      </c>
      <c r="G6957">
        <v>-0.81497215999999995</v>
      </c>
      <c r="H6957">
        <v>-170.16512</v>
      </c>
      <c r="I6957">
        <v>-1.1537085</v>
      </c>
      <c r="J6957">
        <v>311.33105</v>
      </c>
      <c r="K6957">
        <v>311.67791999999997</v>
      </c>
      <c r="L6957">
        <v>-4.2957878000000003</v>
      </c>
    </row>
    <row r="6958" spans="1:12" x14ac:dyDescent="0.25">
      <c r="A6958">
        <v>181.15557999999999</v>
      </c>
      <c r="B6958">
        <v>-3.1981191999999998</v>
      </c>
      <c r="C6958">
        <v>-59.039997</v>
      </c>
      <c r="D6958">
        <v>-5.0411773000000002</v>
      </c>
      <c r="E6958">
        <v>0</v>
      </c>
      <c r="F6958">
        <v>0</v>
      </c>
      <c r="G6958">
        <v>-0.81497222000000002</v>
      </c>
      <c r="H6958">
        <v>-170.16512</v>
      </c>
      <c r="I6958">
        <v>-1.1458383999999999</v>
      </c>
      <c r="J6958">
        <v>311.32339000000002</v>
      </c>
      <c r="K6958">
        <v>311.67093</v>
      </c>
      <c r="L6958">
        <v>-4.2959041999999998</v>
      </c>
    </row>
    <row r="6959" spans="1:12" x14ac:dyDescent="0.25">
      <c r="A6959">
        <v>181.15559999999999</v>
      </c>
      <c r="B6959">
        <v>-3.1981191999999998</v>
      </c>
      <c r="C6959">
        <v>-59.039928000000003</v>
      </c>
      <c r="D6959">
        <v>-5.0243545000000003</v>
      </c>
      <c r="E6959">
        <v>0</v>
      </c>
      <c r="F6959">
        <v>0</v>
      </c>
      <c r="G6959">
        <v>-0.81685346000000003</v>
      </c>
      <c r="H6959">
        <v>-170.14667</v>
      </c>
      <c r="I6959">
        <v>-1.1494374000000001</v>
      </c>
      <c r="J6959">
        <v>311.31572999999997</v>
      </c>
      <c r="K6959">
        <v>311.66397000000001</v>
      </c>
      <c r="L6959">
        <v>-4.2959113000000002</v>
      </c>
    </row>
    <row r="6960" spans="1:12" x14ac:dyDescent="0.25">
      <c r="A6960">
        <v>181.15562</v>
      </c>
      <c r="B6960">
        <v>-3.1981191999999998</v>
      </c>
      <c r="C6960">
        <v>-59.039924999999997</v>
      </c>
      <c r="D6960">
        <v>-5.0250811999999998</v>
      </c>
      <c r="E6960">
        <v>0</v>
      </c>
      <c r="F6960">
        <v>0</v>
      </c>
      <c r="G6960">
        <v>-0.81701612000000001</v>
      </c>
      <c r="H6960">
        <v>-170.14507</v>
      </c>
      <c r="I6960">
        <v>-1.1497630999999999</v>
      </c>
      <c r="J6960">
        <v>311.30806999999999</v>
      </c>
      <c r="K6960">
        <v>311.65697999999998</v>
      </c>
      <c r="L6960">
        <v>-4.2959117999999998</v>
      </c>
    </row>
    <row r="6961" spans="1:12" x14ac:dyDescent="0.25">
      <c r="A6961">
        <v>181.15564000000001</v>
      </c>
      <c r="B6961">
        <v>-3.1981191999999998</v>
      </c>
      <c r="C6961">
        <v>-59.033526999999999</v>
      </c>
      <c r="D6961">
        <v>-5.0426025000000001</v>
      </c>
      <c r="E6961">
        <v>0</v>
      </c>
      <c r="F6961">
        <v>0</v>
      </c>
      <c r="G6961">
        <v>-0.81702662000000004</v>
      </c>
      <c r="H6961">
        <v>-170.14497</v>
      </c>
      <c r="I6961">
        <v>-1.1497842</v>
      </c>
      <c r="J6961">
        <v>311.30041999999997</v>
      </c>
      <c r="K6961">
        <v>311.65001999999998</v>
      </c>
      <c r="L6961">
        <v>-4.2959117999999998</v>
      </c>
    </row>
    <row r="6962" spans="1:12" x14ac:dyDescent="0.25">
      <c r="A6962">
        <v>181.15566000000001</v>
      </c>
      <c r="B6962">
        <v>-3.1981191999999998</v>
      </c>
      <c r="C6962">
        <v>-59.026577000000003</v>
      </c>
      <c r="D6962">
        <v>-5.0433887999999998</v>
      </c>
      <c r="E6962">
        <v>0</v>
      </c>
      <c r="F6962">
        <v>0</v>
      </c>
      <c r="G6962">
        <v>-0.81702726999999997</v>
      </c>
      <c r="H6962">
        <v>-170.14497</v>
      </c>
      <c r="I6962">
        <v>-1.1390492999999999</v>
      </c>
      <c r="J6962">
        <v>311.29275999999999</v>
      </c>
      <c r="K6962">
        <v>311.64303999999998</v>
      </c>
      <c r="L6962">
        <v>-4.2959117999999998</v>
      </c>
    </row>
    <row r="6963" spans="1:12" x14ac:dyDescent="0.25">
      <c r="A6963">
        <v>181.15567999999999</v>
      </c>
      <c r="B6963">
        <v>-3.1981191999999998</v>
      </c>
      <c r="C6963">
        <v>-59.02599</v>
      </c>
      <c r="D6963">
        <v>-5.0325322000000003</v>
      </c>
      <c r="E6963">
        <v>0</v>
      </c>
      <c r="F6963">
        <v>0</v>
      </c>
      <c r="G6963">
        <v>-0.81702721</v>
      </c>
      <c r="H6963">
        <v>-170.14497</v>
      </c>
      <c r="I6963">
        <v>-1.1445631999999999</v>
      </c>
      <c r="J6963">
        <v>311.2851</v>
      </c>
      <c r="K6963">
        <v>311.63607999999999</v>
      </c>
      <c r="L6963">
        <v>-4.2959117999999998</v>
      </c>
    </row>
    <row r="6964" spans="1:12" x14ac:dyDescent="0.25">
      <c r="A6964">
        <v>181.1557</v>
      </c>
      <c r="B6964">
        <v>-3.1981191999999998</v>
      </c>
      <c r="C6964">
        <v>-59.019550000000002</v>
      </c>
      <c r="D6964">
        <v>-5.0374026000000001</v>
      </c>
      <c r="E6964">
        <v>0</v>
      </c>
      <c r="F6964">
        <v>0</v>
      </c>
      <c r="G6964">
        <v>-0.81497501999999999</v>
      </c>
      <c r="H6964">
        <v>-170.10811000000001</v>
      </c>
      <c r="I6964">
        <v>-1.1450598000000001</v>
      </c>
      <c r="J6964">
        <v>311.2774</v>
      </c>
      <c r="K6964">
        <v>311.62909000000002</v>
      </c>
      <c r="L6964">
        <v>-4.2959117999999998</v>
      </c>
    </row>
    <row r="6965" spans="1:12" x14ac:dyDescent="0.25">
      <c r="A6965">
        <v>181.15572</v>
      </c>
      <c r="B6965">
        <v>-3.1981193999999999</v>
      </c>
      <c r="C6965">
        <v>-59.025393999999999</v>
      </c>
      <c r="D6965">
        <v>-5.0458306999999998</v>
      </c>
      <c r="E6965">
        <v>0</v>
      </c>
      <c r="F6965">
        <v>0</v>
      </c>
      <c r="G6965">
        <v>-0.81479763999999999</v>
      </c>
      <c r="H6965">
        <v>-170.10493</v>
      </c>
      <c r="I6965">
        <v>-1.1472397999999999</v>
      </c>
      <c r="J6965">
        <v>311.26974000000001</v>
      </c>
      <c r="K6965">
        <v>311.62213000000003</v>
      </c>
      <c r="L6965">
        <v>-4.2973409</v>
      </c>
    </row>
    <row r="6966" spans="1:12" x14ac:dyDescent="0.25">
      <c r="A6966">
        <v>181.15574000000001</v>
      </c>
      <c r="B6966">
        <v>-3.1981193999999999</v>
      </c>
      <c r="C6966">
        <v>-59.025913000000003</v>
      </c>
      <c r="D6966">
        <v>-5.034205</v>
      </c>
      <c r="E6966">
        <v>0</v>
      </c>
      <c r="F6966">
        <v>0</v>
      </c>
      <c r="G6966">
        <v>-0.81478620000000002</v>
      </c>
      <c r="H6966">
        <v>-170.10471999999999</v>
      </c>
      <c r="I6966">
        <v>-1.1474272000000001</v>
      </c>
      <c r="J6966">
        <v>311.26208000000003</v>
      </c>
      <c r="K6966">
        <v>311.61514</v>
      </c>
      <c r="L6966">
        <v>-4.2960358000000003</v>
      </c>
    </row>
    <row r="6967" spans="1:12" x14ac:dyDescent="0.25">
      <c r="A6967">
        <v>181.15575999999999</v>
      </c>
      <c r="B6967">
        <v>-3.1981193999999999</v>
      </c>
      <c r="C6967">
        <v>-59.025948</v>
      </c>
      <c r="D6967">
        <v>-5.0244702999999999</v>
      </c>
      <c r="E6967">
        <v>0</v>
      </c>
      <c r="F6967">
        <v>0</v>
      </c>
      <c r="G6967">
        <v>-0.81478554000000003</v>
      </c>
      <c r="H6967">
        <v>-170.10471000000001</v>
      </c>
      <c r="I6967">
        <v>-1.1474392</v>
      </c>
      <c r="J6967">
        <v>311.25443000000001</v>
      </c>
      <c r="K6967">
        <v>311.60818</v>
      </c>
      <c r="L6967">
        <v>-4.2959199000000003</v>
      </c>
    </row>
    <row r="6968" spans="1:12" x14ac:dyDescent="0.25">
      <c r="A6968">
        <v>181.15577999999999</v>
      </c>
      <c r="B6968">
        <v>-3.1981193999999999</v>
      </c>
      <c r="C6968">
        <v>-59.013157</v>
      </c>
      <c r="D6968">
        <v>-5.0374489000000002</v>
      </c>
      <c r="E6968">
        <v>0</v>
      </c>
      <c r="F6968">
        <v>0</v>
      </c>
      <c r="G6968">
        <v>-0.81478554000000003</v>
      </c>
      <c r="H6968">
        <v>-170.10471000000001</v>
      </c>
      <c r="I6968">
        <v>-1.1474401000000001</v>
      </c>
      <c r="J6968">
        <v>311.24677000000003</v>
      </c>
      <c r="K6968">
        <v>311.60120000000001</v>
      </c>
      <c r="L6968">
        <v>-4.2959123000000004</v>
      </c>
    </row>
    <row r="6969" spans="1:12" x14ac:dyDescent="0.25">
      <c r="A6969">
        <v>181.1558</v>
      </c>
      <c r="B6969">
        <v>-3.1981193999999999</v>
      </c>
      <c r="C6969">
        <v>-59.018444000000002</v>
      </c>
      <c r="D6969">
        <v>-5.0487536999999998</v>
      </c>
      <c r="E6969">
        <v>0</v>
      </c>
      <c r="F6969">
        <v>0</v>
      </c>
      <c r="G6969">
        <v>-0.81632417000000002</v>
      </c>
      <c r="H6969">
        <v>-170.06783999999999</v>
      </c>
      <c r="I6969">
        <v>-1.14744</v>
      </c>
      <c r="J6969">
        <v>311.23910999999998</v>
      </c>
      <c r="K6969">
        <v>311.59424000000001</v>
      </c>
      <c r="L6969">
        <v>-4.296627</v>
      </c>
    </row>
    <row r="6970" spans="1:12" x14ac:dyDescent="0.25">
      <c r="A6970">
        <v>181.15582000000001</v>
      </c>
      <c r="B6970">
        <v>-3.1981193999999999</v>
      </c>
      <c r="C6970">
        <v>-59.006129999999999</v>
      </c>
      <c r="D6970">
        <v>-5.0402674999999997</v>
      </c>
      <c r="E6970">
        <v>0</v>
      </c>
      <c r="F6970">
        <v>0</v>
      </c>
      <c r="G6970">
        <v>-0.81645714999999996</v>
      </c>
      <c r="H6970">
        <v>-170.06465</v>
      </c>
      <c r="I6970">
        <v>-1.1431457</v>
      </c>
      <c r="J6970">
        <v>311.23145</v>
      </c>
      <c r="K6970">
        <v>311.58724999999998</v>
      </c>
      <c r="L6970">
        <v>-4.2959733</v>
      </c>
    </row>
    <row r="6971" spans="1:12" x14ac:dyDescent="0.25">
      <c r="A6971">
        <v>181.15584000000001</v>
      </c>
      <c r="B6971">
        <v>-3.1981193999999999</v>
      </c>
      <c r="C6971">
        <v>-59.005057999999998</v>
      </c>
      <c r="D6971">
        <v>-5.0351572000000004</v>
      </c>
      <c r="E6971">
        <v>0</v>
      </c>
      <c r="F6971">
        <v>0</v>
      </c>
      <c r="G6971">
        <v>-0.81646580000000002</v>
      </c>
      <c r="H6971">
        <v>-170.06444999999999</v>
      </c>
      <c r="I6971">
        <v>-1.1492164</v>
      </c>
      <c r="J6971">
        <v>311.22379000000001</v>
      </c>
      <c r="K6971">
        <v>311.58028999999999</v>
      </c>
      <c r="L6971">
        <v>-4.2973451999999996</v>
      </c>
    </row>
    <row r="6972" spans="1:12" x14ac:dyDescent="0.25">
      <c r="A6972">
        <v>181.15585999999999</v>
      </c>
      <c r="B6972">
        <v>-3.1981193999999999</v>
      </c>
      <c r="C6972">
        <v>-58.998592000000002</v>
      </c>
      <c r="D6972">
        <v>-5.0448960999999999</v>
      </c>
      <c r="E6972">
        <v>0</v>
      </c>
      <c r="F6972">
        <v>0</v>
      </c>
      <c r="G6972">
        <v>-0.81646633000000002</v>
      </c>
      <c r="H6972">
        <v>-170.06443999999999</v>
      </c>
      <c r="I6972">
        <v>-1.1476016</v>
      </c>
      <c r="J6972">
        <v>311.21613000000002</v>
      </c>
      <c r="K6972">
        <v>311.57330000000002</v>
      </c>
      <c r="L6972">
        <v>-4.2960358000000003</v>
      </c>
    </row>
    <row r="6973" spans="1:12" x14ac:dyDescent="0.25">
      <c r="A6973">
        <v>181.15588</v>
      </c>
      <c r="B6973">
        <v>-3.1981193999999999</v>
      </c>
      <c r="C6973">
        <v>-59.004429000000002</v>
      </c>
      <c r="D6973">
        <v>-5.0428438</v>
      </c>
      <c r="E6973">
        <v>0</v>
      </c>
      <c r="F6973">
        <v>0</v>
      </c>
      <c r="G6973">
        <v>-0.81646633000000002</v>
      </c>
      <c r="H6973">
        <v>-170.06443999999999</v>
      </c>
      <c r="I6973">
        <v>-1.1474507</v>
      </c>
      <c r="J6973">
        <v>311.20846999999998</v>
      </c>
      <c r="K6973">
        <v>311.56635</v>
      </c>
      <c r="L6973">
        <v>-4.2973495000000002</v>
      </c>
    </row>
    <row r="6974" spans="1:12" x14ac:dyDescent="0.25">
      <c r="A6974">
        <v>181.1559</v>
      </c>
      <c r="B6974">
        <v>-3.1981193999999999</v>
      </c>
      <c r="C6974">
        <v>-58.998550000000002</v>
      </c>
      <c r="D6974">
        <v>-5.0273975999999996</v>
      </c>
      <c r="E6974">
        <v>0</v>
      </c>
      <c r="F6974">
        <v>0</v>
      </c>
      <c r="G6974">
        <v>-0.81732225000000003</v>
      </c>
      <c r="H6974">
        <v>-170.04598999999999</v>
      </c>
      <c r="I6974">
        <v>-1.1452935</v>
      </c>
      <c r="J6974">
        <v>311.20080999999999</v>
      </c>
      <c r="K6974">
        <v>311.55936000000003</v>
      </c>
      <c r="L6974">
        <v>-4.2974652999999998</v>
      </c>
    </row>
    <row r="6975" spans="1:12" x14ac:dyDescent="0.25">
      <c r="A6975">
        <v>181.15592000000001</v>
      </c>
      <c r="B6975">
        <v>-3.1981196000000001</v>
      </c>
      <c r="C6975">
        <v>-59.004429000000002</v>
      </c>
      <c r="D6975">
        <v>-5.0311499</v>
      </c>
      <c r="E6975">
        <v>0</v>
      </c>
      <c r="F6975">
        <v>0</v>
      </c>
      <c r="G6975">
        <v>-0.81739627999999998</v>
      </c>
      <c r="H6975">
        <v>-170.04438999999999</v>
      </c>
      <c r="I6975">
        <v>-1.1494019</v>
      </c>
      <c r="J6975">
        <v>311.19315</v>
      </c>
      <c r="K6975">
        <v>311.55239999999998</v>
      </c>
      <c r="L6975">
        <v>-4.2960434000000003</v>
      </c>
    </row>
    <row r="6976" spans="1:12" x14ac:dyDescent="0.25">
      <c r="A6976">
        <v>181.15593999999999</v>
      </c>
      <c r="B6976">
        <v>-3.1981196000000001</v>
      </c>
      <c r="C6976">
        <v>-58.992148999999998</v>
      </c>
      <c r="D6976">
        <v>-5.0474777</v>
      </c>
      <c r="E6976">
        <v>0</v>
      </c>
      <c r="F6976">
        <v>0</v>
      </c>
      <c r="G6976">
        <v>-0.81740104999999996</v>
      </c>
      <c r="H6976">
        <v>-170.04427999999999</v>
      </c>
      <c r="I6976">
        <v>-1.1497611000000001</v>
      </c>
      <c r="J6976">
        <v>311.18549000000002</v>
      </c>
      <c r="K6976">
        <v>311.54541</v>
      </c>
      <c r="L6976">
        <v>-4.2966356000000001</v>
      </c>
    </row>
    <row r="6977" spans="1:12" x14ac:dyDescent="0.25">
      <c r="A6977">
        <v>181.15595999999999</v>
      </c>
      <c r="B6977">
        <v>-3.1981196000000001</v>
      </c>
      <c r="C6977">
        <v>-58.984684000000001</v>
      </c>
      <c r="D6977">
        <v>-5.0467043</v>
      </c>
      <c r="E6977">
        <v>0</v>
      </c>
      <c r="F6977">
        <v>0</v>
      </c>
      <c r="G6977">
        <v>-0.81740135000000003</v>
      </c>
      <c r="H6977">
        <v>-170.04427999999999</v>
      </c>
      <c r="I6977">
        <v>-1.1497843999999999</v>
      </c>
      <c r="J6977">
        <v>311.17782999999997</v>
      </c>
      <c r="K6977">
        <v>311.53845000000001</v>
      </c>
      <c r="L6977">
        <v>-4.2959743000000001</v>
      </c>
    </row>
    <row r="6978" spans="1:12" x14ac:dyDescent="0.25">
      <c r="A6978">
        <v>181.15598</v>
      </c>
      <c r="B6978">
        <v>-3.1981196000000001</v>
      </c>
      <c r="C6978">
        <v>-58.990456000000002</v>
      </c>
      <c r="D6978">
        <v>-5.0357151</v>
      </c>
      <c r="E6978">
        <v>0</v>
      </c>
      <c r="F6978">
        <v>0</v>
      </c>
      <c r="G6978">
        <v>-0.81740128999999995</v>
      </c>
      <c r="H6978">
        <v>-170.04427999999999</v>
      </c>
      <c r="I6978">
        <v>-1.1497856</v>
      </c>
      <c r="J6978">
        <v>311.17016999999998</v>
      </c>
      <c r="K6978">
        <v>311.53145999999998</v>
      </c>
      <c r="L6978">
        <v>-4.2959161000000003</v>
      </c>
    </row>
    <row r="6979" spans="1:12" x14ac:dyDescent="0.25">
      <c r="A6979">
        <v>181.15600000000001</v>
      </c>
      <c r="B6979">
        <v>-3.1981196000000001</v>
      </c>
      <c r="C6979">
        <v>-58.990971000000002</v>
      </c>
      <c r="D6979">
        <v>-5.0398502000000001</v>
      </c>
      <c r="E6979">
        <v>0</v>
      </c>
      <c r="F6979">
        <v>0</v>
      </c>
      <c r="G6979">
        <v>-0.81569040000000004</v>
      </c>
      <c r="H6979">
        <v>-170.00743</v>
      </c>
      <c r="I6979">
        <v>-1.1476386000000001</v>
      </c>
      <c r="J6979">
        <v>311.16251</v>
      </c>
      <c r="K6979">
        <v>311.52451000000002</v>
      </c>
      <c r="L6979">
        <v>-4.2959117999999998</v>
      </c>
    </row>
    <row r="6980" spans="1:12" x14ac:dyDescent="0.25">
      <c r="A6980">
        <v>181.15602000000001</v>
      </c>
      <c r="B6980">
        <v>-3.1981196000000001</v>
      </c>
      <c r="C6980">
        <v>-58.978209999999997</v>
      </c>
      <c r="D6980">
        <v>-5.0467624999999998</v>
      </c>
      <c r="E6980">
        <v>0</v>
      </c>
      <c r="F6980">
        <v>0</v>
      </c>
      <c r="G6980">
        <v>-0.81554258000000002</v>
      </c>
      <c r="H6980">
        <v>-170.00424000000001</v>
      </c>
      <c r="I6980">
        <v>-1.1496001</v>
      </c>
      <c r="J6980">
        <v>311.15485000000001</v>
      </c>
      <c r="K6980">
        <v>311.51751999999999</v>
      </c>
      <c r="L6980">
        <v>-4.2973409</v>
      </c>
    </row>
    <row r="6981" spans="1:12" x14ac:dyDescent="0.25">
      <c r="A6981">
        <v>181.15603999999999</v>
      </c>
      <c r="B6981">
        <v>-3.1981196000000001</v>
      </c>
      <c r="C6981">
        <v>-58.977108000000001</v>
      </c>
      <c r="D6981">
        <v>-5.0342817000000002</v>
      </c>
      <c r="E6981">
        <v>0</v>
      </c>
      <c r="F6981">
        <v>0</v>
      </c>
      <c r="G6981">
        <v>-0.81553297999999996</v>
      </c>
      <c r="H6981">
        <v>-170.00403</v>
      </c>
      <c r="I6981">
        <v>-1.1476265000000001</v>
      </c>
      <c r="J6981">
        <v>311.14715999999999</v>
      </c>
      <c r="K6981">
        <v>311.51056</v>
      </c>
      <c r="L6981">
        <v>-4.2960358000000003</v>
      </c>
    </row>
    <row r="6982" spans="1:12" x14ac:dyDescent="0.25">
      <c r="A6982">
        <v>181.15606</v>
      </c>
      <c r="B6982">
        <v>-3.1981196000000001</v>
      </c>
      <c r="C6982">
        <v>-58.983432999999998</v>
      </c>
      <c r="D6982">
        <v>-5.0252023000000001</v>
      </c>
      <c r="E6982">
        <v>0</v>
      </c>
      <c r="F6982">
        <v>0</v>
      </c>
      <c r="G6982">
        <v>-0.81553239</v>
      </c>
      <c r="H6982">
        <v>-170.00400999999999</v>
      </c>
      <c r="I6982">
        <v>-1.1474523999999999</v>
      </c>
      <c r="J6982">
        <v>311.1395</v>
      </c>
      <c r="K6982">
        <v>311.50357000000002</v>
      </c>
      <c r="L6982">
        <v>-4.2959199000000003</v>
      </c>
    </row>
    <row r="6983" spans="1:12" x14ac:dyDescent="0.25">
      <c r="A6983">
        <v>181.15608</v>
      </c>
      <c r="B6983">
        <v>-3.1981196000000001</v>
      </c>
      <c r="C6983">
        <v>-58.990378999999997</v>
      </c>
      <c r="D6983">
        <v>-5.0375117999999999</v>
      </c>
      <c r="E6983">
        <v>0</v>
      </c>
      <c r="F6983">
        <v>0</v>
      </c>
      <c r="G6983">
        <v>-0.81553239</v>
      </c>
      <c r="H6983">
        <v>-170.00400999999999</v>
      </c>
      <c r="I6983">
        <v>-1.1495880999999999</v>
      </c>
      <c r="J6983">
        <v>311.13184000000001</v>
      </c>
      <c r="K6983">
        <v>311.49657999999999</v>
      </c>
      <c r="L6983">
        <v>-4.2959123000000004</v>
      </c>
    </row>
    <row r="6984" spans="1:12" x14ac:dyDescent="0.25">
      <c r="A6984">
        <v>181.15610000000001</v>
      </c>
      <c r="B6984">
        <v>-3.1981196000000001</v>
      </c>
      <c r="C6984">
        <v>-58.978172000000001</v>
      </c>
      <c r="D6984">
        <v>-5.0480318000000004</v>
      </c>
      <c r="E6984">
        <v>0</v>
      </c>
      <c r="F6984">
        <v>0</v>
      </c>
      <c r="G6984">
        <v>-0.81638736000000001</v>
      </c>
      <c r="H6984">
        <v>-170.00400999999999</v>
      </c>
      <c r="I6984">
        <v>-1.1454785000000001</v>
      </c>
      <c r="J6984">
        <v>311.12418000000002</v>
      </c>
      <c r="K6984">
        <v>311.48962</v>
      </c>
      <c r="L6984">
        <v>-4.296627</v>
      </c>
    </row>
    <row r="6985" spans="1:12" x14ac:dyDescent="0.25">
      <c r="A6985">
        <v>181.15611999999999</v>
      </c>
      <c r="B6985">
        <v>-3.1981196000000001</v>
      </c>
      <c r="C6985">
        <v>-58.983497999999997</v>
      </c>
      <c r="D6985">
        <v>-5.0380259000000001</v>
      </c>
      <c r="E6985">
        <v>0</v>
      </c>
      <c r="F6985">
        <v>0</v>
      </c>
      <c r="G6985">
        <v>-0.81646127000000002</v>
      </c>
      <c r="H6985">
        <v>-170.00400999999999</v>
      </c>
      <c r="I6985">
        <v>-1.1494138</v>
      </c>
      <c r="J6985">
        <v>311.11651999999998</v>
      </c>
      <c r="K6985">
        <v>311.48264</v>
      </c>
      <c r="L6985">
        <v>-4.2966886000000004</v>
      </c>
    </row>
    <row r="6986" spans="1:12" x14ac:dyDescent="0.25">
      <c r="A6986">
        <v>181.15613999999999</v>
      </c>
      <c r="B6986">
        <v>-3.1981196000000001</v>
      </c>
      <c r="C6986">
        <v>-58.971190999999997</v>
      </c>
      <c r="D6986">
        <v>-5.0335115999999998</v>
      </c>
      <c r="E6986">
        <v>0</v>
      </c>
      <c r="F6986">
        <v>0</v>
      </c>
      <c r="G6986">
        <v>-0.81646602999999995</v>
      </c>
      <c r="H6986">
        <v>-170.00400999999999</v>
      </c>
      <c r="I6986">
        <v>-1.1476145</v>
      </c>
      <c r="J6986">
        <v>311.10885999999999</v>
      </c>
      <c r="K6986">
        <v>311.47568000000001</v>
      </c>
      <c r="L6986">
        <v>-4.2952633000000002</v>
      </c>
    </row>
    <row r="6987" spans="1:12" x14ac:dyDescent="0.25">
      <c r="A6987">
        <v>181.15616</v>
      </c>
      <c r="B6987">
        <v>-3.1981196000000001</v>
      </c>
      <c r="C6987">
        <v>-58.963718</v>
      </c>
      <c r="D6987">
        <v>-5.0440326000000004</v>
      </c>
      <c r="E6987">
        <v>0</v>
      </c>
      <c r="F6987">
        <v>0</v>
      </c>
      <c r="G6987">
        <v>-0.81646633000000002</v>
      </c>
      <c r="H6987">
        <v>-170.00400999999999</v>
      </c>
      <c r="I6987">
        <v>-1.1495987999999999</v>
      </c>
      <c r="J6987">
        <v>311.10120000000001</v>
      </c>
      <c r="K6987">
        <v>311.46868999999998</v>
      </c>
      <c r="L6987">
        <v>-4.2972836000000001</v>
      </c>
    </row>
    <row r="6988" spans="1:12" x14ac:dyDescent="0.25">
      <c r="A6988">
        <v>181.15618000000001</v>
      </c>
      <c r="B6988">
        <v>-3.1981196000000001</v>
      </c>
      <c r="C6988">
        <v>-58.96949</v>
      </c>
      <c r="D6988">
        <v>-5.0376868000000004</v>
      </c>
      <c r="E6988">
        <v>0</v>
      </c>
      <c r="F6988">
        <v>0</v>
      </c>
      <c r="G6988">
        <v>-0.81646633000000002</v>
      </c>
      <c r="H6988">
        <v>-170.00400999999999</v>
      </c>
      <c r="I6988">
        <v>-1.1476264</v>
      </c>
      <c r="J6988">
        <v>311.09354000000002</v>
      </c>
      <c r="K6988">
        <v>311.46172999999999</v>
      </c>
      <c r="L6988">
        <v>-4.2960314999999998</v>
      </c>
    </row>
    <row r="6989" spans="1:12" x14ac:dyDescent="0.25">
      <c r="A6989">
        <v>181.15620000000001</v>
      </c>
      <c r="B6989">
        <v>-3.1981196000000001</v>
      </c>
      <c r="C6989">
        <v>-58.963608000000001</v>
      </c>
      <c r="D6989">
        <v>-5.0233230999999998</v>
      </c>
      <c r="E6989">
        <v>0</v>
      </c>
      <c r="F6989">
        <v>0</v>
      </c>
      <c r="G6989">
        <v>-0.81612401999999995</v>
      </c>
      <c r="H6989">
        <v>-169.94868</v>
      </c>
      <c r="I6989">
        <v>-1.1474521</v>
      </c>
      <c r="J6989">
        <v>311.08587999999997</v>
      </c>
      <c r="K6989">
        <v>311.45474000000002</v>
      </c>
      <c r="L6989">
        <v>-4.2959199000000003</v>
      </c>
    </row>
    <row r="6990" spans="1:12" x14ac:dyDescent="0.25">
      <c r="A6990">
        <v>181.15621999999999</v>
      </c>
      <c r="B6990">
        <v>-3.1981196000000001</v>
      </c>
      <c r="C6990">
        <v>-58.950294</v>
      </c>
      <c r="D6990">
        <v>-5.0271768999999997</v>
      </c>
      <c r="E6990">
        <v>0</v>
      </c>
      <c r="F6990">
        <v>0</v>
      </c>
      <c r="G6990">
        <v>-0.81609445999999997</v>
      </c>
      <c r="H6990">
        <v>-169.94390999999999</v>
      </c>
      <c r="I6990">
        <v>-1.1452933999999999</v>
      </c>
      <c r="J6990">
        <v>311.07821999999999</v>
      </c>
      <c r="K6990">
        <v>311.44778000000002</v>
      </c>
      <c r="L6990">
        <v>-4.2973413000000003</v>
      </c>
    </row>
    <row r="6991" spans="1:12" x14ac:dyDescent="0.25">
      <c r="A6991">
        <v>181.15624</v>
      </c>
      <c r="B6991">
        <v>-3.1981196000000001</v>
      </c>
      <c r="C6991">
        <v>-58.942757</v>
      </c>
      <c r="D6991">
        <v>-5.0435122999999997</v>
      </c>
      <c r="E6991">
        <v>0</v>
      </c>
      <c r="F6991">
        <v>0</v>
      </c>
      <c r="G6991">
        <v>-0.81609255000000003</v>
      </c>
      <c r="H6991">
        <v>-169.9436</v>
      </c>
      <c r="I6991">
        <v>-1.14296</v>
      </c>
      <c r="J6991">
        <v>311.07056</v>
      </c>
      <c r="K6991">
        <v>311.44080000000002</v>
      </c>
      <c r="L6991">
        <v>-4.2967500999999997</v>
      </c>
    </row>
    <row r="6992" spans="1:12" x14ac:dyDescent="0.25">
      <c r="A6992">
        <v>181.15626</v>
      </c>
      <c r="B6992">
        <v>-3.1981196000000001</v>
      </c>
      <c r="C6992">
        <v>-58.935733999999997</v>
      </c>
      <c r="D6992">
        <v>-5.0398331000000001</v>
      </c>
      <c r="E6992">
        <v>0</v>
      </c>
      <c r="F6992">
        <v>0</v>
      </c>
      <c r="G6992">
        <v>-0.81609242999999998</v>
      </c>
      <c r="H6992">
        <v>-169.94359</v>
      </c>
      <c r="I6992">
        <v>-1.1449099</v>
      </c>
      <c r="J6992">
        <v>311.06290000000001</v>
      </c>
      <c r="K6992">
        <v>311.43383999999998</v>
      </c>
      <c r="L6992">
        <v>-4.2966967</v>
      </c>
    </row>
    <row r="6993" spans="1:12" x14ac:dyDescent="0.25">
      <c r="A6993">
        <v>181.15628000000001</v>
      </c>
      <c r="B6993">
        <v>-3.1981196000000001</v>
      </c>
      <c r="C6993">
        <v>-58.941540000000003</v>
      </c>
      <c r="D6993">
        <v>-5.0300454999999999</v>
      </c>
      <c r="E6993">
        <v>0</v>
      </c>
      <c r="F6993">
        <v>0</v>
      </c>
      <c r="G6993">
        <v>-0.81609237000000001</v>
      </c>
      <c r="H6993">
        <v>-169.94359</v>
      </c>
      <c r="I6993">
        <v>-1.1472298999999999</v>
      </c>
      <c r="J6993">
        <v>311.05524000000003</v>
      </c>
      <c r="K6993">
        <v>311.42685</v>
      </c>
      <c r="L6993">
        <v>-4.2959785000000004</v>
      </c>
    </row>
    <row r="6994" spans="1:12" x14ac:dyDescent="0.25">
      <c r="A6994">
        <v>181.15629999999999</v>
      </c>
      <c r="B6994">
        <v>-3.1981199</v>
      </c>
      <c r="C6994">
        <v>-58.929256000000002</v>
      </c>
      <c r="D6994">
        <v>-5.0364671000000003</v>
      </c>
      <c r="E6994">
        <v>0</v>
      </c>
      <c r="F6994">
        <v>0</v>
      </c>
      <c r="G6994">
        <v>-0.81438385999999996</v>
      </c>
      <c r="H6994">
        <v>-169.86985999999999</v>
      </c>
      <c r="I6994">
        <v>-1.1517211999999999</v>
      </c>
      <c r="J6994">
        <v>311.04757999999998</v>
      </c>
      <c r="K6994">
        <v>311.41989000000001</v>
      </c>
      <c r="L6994">
        <v>-4.2959161000000003</v>
      </c>
    </row>
    <row r="6995" spans="1:12" x14ac:dyDescent="0.25">
      <c r="A6995">
        <v>181.15631999999999</v>
      </c>
      <c r="B6995">
        <v>-3.1981199</v>
      </c>
      <c r="C6995">
        <v>-58.915390000000002</v>
      </c>
      <c r="D6995">
        <v>-5.041398</v>
      </c>
      <c r="E6995">
        <v>0</v>
      </c>
      <c r="F6995">
        <v>0</v>
      </c>
      <c r="G6995">
        <v>-0.81423615999999999</v>
      </c>
      <c r="H6995">
        <v>-169.86346</v>
      </c>
      <c r="I6995">
        <v>-1.1478105000000001</v>
      </c>
      <c r="J6995">
        <v>311.03992</v>
      </c>
      <c r="K6995">
        <v>311.41289999999998</v>
      </c>
      <c r="L6995">
        <v>-4.2959117999999998</v>
      </c>
    </row>
    <row r="6996" spans="1:12" x14ac:dyDescent="0.25">
      <c r="A6996">
        <v>181.15634</v>
      </c>
      <c r="B6996">
        <v>-3.1981199</v>
      </c>
      <c r="C6996">
        <v>-58.907817999999999</v>
      </c>
      <c r="D6996">
        <v>-5.0258349999999998</v>
      </c>
      <c r="E6996">
        <v>0</v>
      </c>
      <c r="F6996">
        <v>0</v>
      </c>
      <c r="G6996">
        <v>-0.81422662999999995</v>
      </c>
      <c r="H6996">
        <v>-169.86304999999999</v>
      </c>
      <c r="I6996">
        <v>-1.1431696</v>
      </c>
      <c r="J6996">
        <v>311.03226000000001</v>
      </c>
      <c r="K6996">
        <v>311.40593999999999</v>
      </c>
      <c r="L6996">
        <v>-4.2959117999999998</v>
      </c>
    </row>
    <row r="6997" spans="1:12" x14ac:dyDescent="0.25">
      <c r="A6997">
        <v>181.15636000000001</v>
      </c>
      <c r="B6997">
        <v>-3.1981199</v>
      </c>
      <c r="C6997">
        <v>-58.894393999999998</v>
      </c>
      <c r="D6997">
        <v>-5.0179476999999997</v>
      </c>
      <c r="E6997">
        <v>0</v>
      </c>
      <c r="F6997">
        <v>0</v>
      </c>
      <c r="G6997">
        <v>-0.81422603000000005</v>
      </c>
      <c r="H6997">
        <v>-169.86304000000001</v>
      </c>
      <c r="I6997">
        <v>-1.1470705000000001</v>
      </c>
      <c r="J6997">
        <v>311.02460000000002</v>
      </c>
      <c r="K6997">
        <v>311.39895999999999</v>
      </c>
      <c r="L6997">
        <v>-4.2959117999999998</v>
      </c>
    </row>
    <row r="6998" spans="1:12" x14ac:dyDescent="0.25">
      <c r="A6998">
        <v>181.15638000000001</v>
      </c>
      <c r="B6998">
        <v>-3.1981199</v>
      </c>
      <c r="C6998">
        <v>-58.893250000000002</v>
      </c>
      <c r="D6998">
        <v>-5.0332708000000004</v>
      </c>
      <c r="E6998">
        <v>0</v>
      </c>
      <c r="F6998">
        <v>0</v>
      </c>
      <c r="G6998">
        <v>-0.81422609000000001</v>
      </c>
      <c r="H6998">
        <v>-169.86304000000001</v>
      </c>
      <c r="I6998">
        <v>-1.1495636</v>
      </c>
      <c r="J6998">
        <v>311.01691</v>
      </c>
      <c r="K6998">
        <v>311.392</v>
      </c>
      <c r="L6998">
        <v>-4.2973409</v>
      </c>
    </row>
    <row r="6999" spans="1:12" x14ac:dyDescent="0.25">
      <c r="A6999">
        <v>181.15639999999999</v>
      </c>
      <c r="B6999">
        <v>-3.1981199</v>
      </c>
      <c r="C6999">
        <v>-58.893172999999997</v>
      </c>
      <c r="D6999">
        <v>-5.0411444000000003</v>
      </c>
      <c r="E6999">
        <v>0</v>
      </c>
      <c r="F6999">
        <v>0</v>
      </c>
      <c r="G6999">
        <v>-0.81542194000000001</v>
      </c>
      <c r="H6999">
        <v>-169.73398</v>
      </c>
      <c r="I6999">
        <v>-1.1497717000000001</v>
      </c>
      <c r="J6999">
        <v>311.00925000000001</v>
      </c>
      <c r="K6999">
        <v>311.38501000000002</v>
      </c>
      <c r="L6999">
        <v>-4.2960358000000003</v>
      </c>
    </row>
    <row r="7000" spans="1:12" x14ac:dyDescent="0.25">
      <c r="A7000">
        <v>181.15642</v>
      </c>
      <c r="B7000">
        <v>-3.1981199</v>
      </c>
      <c r="C7000">
        <v>-58.880378999999998</v>
      </c>
      <c r="D7000">
        <v>-5.0323558000000004</v>
      </c>
      <c r="E7000">
        <v>0</v>
      </c>
      <c r="F7000">
        <v>0</v>
      </c>
      <c r="G7000">
        <v>-0.81552528999999996</v>
      </c>
      <c r="H7000">
        <v>-169.72282000000001</v>
      </c>
      <c r="I7000">
        <v>-1.1497849</v>
      </c>
      <c r="J7000">
        <v>311.00159000000002</v>
      </c>
      <c r="K7000">
        <v>311.37804999999997</v>
      </c>
      <c r="L7000">
        <v>-4.2973495000000002</v>
      </c>
    </row>
    <row r="7001" spans="1:12" x14ac:dyDescent="0.25">
      <c r="A7001">
        <v>181.15644</v>
      </c>
      <c r="B7001">
        <v>-3.1981199</v>
      </c>
      <c r="C7001">
        <v>-58.879272</v>
      </c>
      <c r="D7001">
        <v>-5.0301308999999996</v>
      </c>
      <c r="E7001">
        <v>0</v>
      </c>
      <c r="F7001">
        <v>0</v>
      </c>
      <c r="G7001">
        <v>-0.81553196999999999</v>
      </c>
      <c r="H7001">
        <v>-169.72210999999999</v>
      </c>
      <c r="I7001">
        <v>-1.1476386000000001</v>
      </c>
      <c r="J7001">
        <v>310.99392999999998</v>
      </c>
      <c r="K7001">
        <v>311.37106</v>
      </c>
      <c r="L7001">
        <v>-4.2960358000000003</v>
      </c>
    </row>
    <row r="7002" spans="1:12" x14ac:dyDescent="0.25">
      <c r="A7002">
        <v>181.15646000000001</v>
      </c>
      <c r="B7002">
        <v>-3.1981199</v>
      </c>
      <c r="C7002">
        <v>-58.885596999999997</v>
      </c>
      <c r="D7002">
        <v>-5.0401205999999998</v>
      </c>
      <c r="E7002">
        <v>0</v>
      </c>
      <c r="F7002">
        <v>0</v>
      </c>
      <c r="G7002">
        <v>-0.81553239</v>
      </c>
      <c r="H7002">
        <v>-169.72206</v>
      </c>
      <c r="I7002">
        <v>-1.1517476</v>
      </c>
      <c r="J7002">
        <v>310.98626999999999</v>
      </c>
      <c r="K7002">
        <v>311.36410999999998</v>
      </c>
      <c r="L7002">
        <v>-4.2973495000000002</v>
      </c>
    </row>
    <row r="7003" spans="1:12" x14ac:dyDescent="0.25">
      <c r="A7003">
        <v>181.15647999999999</v>
      </c>
      <c r="B7003">
        <v>-3.1981201000000001</v>
      </c>
      <c r="C7003">
        <v>-58.879748999999997</v>
      </c>
      <c r="D7003">
        <v>-5.0344515000000003</v>
      </c>
      <c r="E7003">
        <v>0</v>
      </c>
      <c r="F7003">
        <v>0</v>
      </c>
      <c r="G7003">
        <v>-0.81553239</v>
      </c>
      <c r="H7003">
        <v>-169.72206</v>
      </c>
      <c r="I7003">
        <v>-1.1499592999999999</v>
      </c>
      <c r="J7003">
        <v>310.97861</v>
      </c>
      <c r="K7003">
        <v>311.35712000000001</v>
      </c>
      <c r="L7003">
        <v>-4.2974652999999998</v>
      </c>
    </row>
    <row r="7004" spans="1:12" x14ac:dyDescent="0.25">
      <c r="A7004">
        <v>181.15649999999999</v>
      </c>
      <c r="B7004">
        <v>-3.1981201000000001</v>
      </c>
      <c r="C7004">
        <v>-58.860039</v>
      </c>
      <c r="D7004">
        <v>-5.0194197000000003</v>
      </c>
      <c r="E7004">
        <v>0</v>
      </c>
      <c r="F7004">
        <v>0</v>
      </c>
      <c r="G7004">
        <v>-0.81536138000000002</v>
      </c>
      <c r="H7004">
        <v>-169.68518</v>
      </c>
      <c r="I7004">
        <v>-1.1476495</v>
      </c>
      <c r="J7004">
        <v>310.97095000000002</v>
      </c>
      <c r="K7004">
        <v>311.35016000000002</v>
      </c>
      <c r="L7004">
        <v>-4.2960434000000003</v>
      </c>
    </row>
    <row r="7005" spans="1:12" x14ac:dyDescent="0.25">
      <c r="A7005">
        <v>181.15652</v>
      </c>
      <c r="B7005">
        <v>-3.1981201000000001</v>
      </c>
      <c r="C7005">
        <v>-58.858345</v>
      </c>
      <c r="D7005">
        <v>-5.0268458999999996</v>
      </c>
      <c r="E7005">
        <v>0</v>
      </c>
      <c r="F7005">
        <v>0</v>
      </c>
      <c r="G7005">
        <v>-0.81534660000000003</v>
      </c>
      <c r="H7005">
        <v>-169.68200999999999</v>
      </c>
      <c r="I7005">
        <v>-1.1410115999999999</v>
      </c>
      <c r="J7005">
        <v>310.96328999999997</v>
      </c>
      <c r="K7005">
        <v>311.34316999999999</v>
      </c>
      <c r="L7005">
        <v>-4.2959204</v>
      </c>
    </row>
    <row r="7006" spans="1:12" x14ac:dyDescent="0.25">
      <c r="A7006">
        <v>181.15654000000001</v>
      </c>
      <c r="B7006">
        <v>-3.1981201000000001</v>
      </c>
      <c r="C7006">
        <v>-58.877429999999997</v>
      </c>
      <c r="D7006">
        <v>-5.0427647000000002</v>
      </c>
      <c r="E7006">
        <v>0</v>
      </c>
      <c r="F7006">
        <v>0</v>
      </c>
      <c r="G7006">
        <v>-0.81534563999999998</v>
      </c>
      <c r="H7006">
        <v>-169.68179000000001</v>
      </c>
      <c r="I7006">
        <v>-1.1468841999999999</v>
      </c>
      <c r="J7006">
        <v>310.95562999999999</v>
      </c>
      <c r="K7006">
        <v>311.33620999999999</v>
      </c>
      <c r="L7006">
        <v>-4.2973413000000003</v>
      </c>
    </row>
    <row r="7007" spans="1:12" x14ac:dyDescent="0.25">
      <c r="A7007">
        <v>181.15656000000001</v>
      </c>
      <c r="B7007">
        <v>-3.1981201000000001</v>
      </c>
      <c r="C7007">
        <v>-58.866287</v>
      </c>
      <c r="D7007">
        <v>-5.0383167000000002</v>
      </c>
      <c r="E7007">
        <v>0</v>
      </c>
      <c r="F7007">
        <v>0</v>
      </c>
      <c r="G7007">
        <v>-0.81534558999999995</v>
      </c>
      <c r="H7007">
        <v>-169.68178</v>
      </c>
      <c r="I7007">
        <v>-1.1516987999999999</v>
      </c>
      <c r="J7007">
        <v>310.94797</v>
      </c>
      <c r="K7007">
        <v>311.32922000000002</v>
      </c>
      <c r="L7007">
        <v>-4.2967500999999997</v>
      </c>
    </row>
    <row r="7008" spans="1:12" x14ac:dyDescent="0.25">
      <c r="A7008">
        <v>181.15657999999999</v>
      </c>
      <c r="B7008">
        <v>-3.1981201000000001</v>
      </c>
      <c r="C7008">
        <v>-58.865288</v>
      </c>
      <c r="D7008">
        <v>-5.0291901000000001</v>
      </c>
      <c r="E7008">
        <v>0</v>
      </c>
      <c r="F7008">
        <v>0</v>
      </c>
      <c r="G7008">
        <v>-0.81534552999999999</v>
      </c>
      <c r="H7008">
        <v>-169.68178</v>
      </c>
      <c r="I7008">
        <v>-1.1478094000000001</v>
      </c>
      <c r="J7008">
        <v>310.94031000000001</v>
      </c>
      <c r="K7008">
        <v>311.32227</v>
      </c>
      <c r="L7008">
        <v>-4.2959819000000001</v>
      </c>
    </row>
    <row r="7009" spans="1:12" x14ac:dyDescent="0.25">
      <c r="A7009">
        <v>181.1566</v>
      </c>
      <c r="B7009">
        <v>-3.1981201000000001</v>
      </c>
      <c r="C7009">
        <v>-58.87162</v>
      </c>
      <c r="D7009">
        <v>-5.0378485</v>
      </c>
      <c r="E7009">
        <v>0</v>
      </c>
      <c r="F7009">
        <v>0</v>
      </c>
      <c r="G7009">
        <v>-0.81414998000000005</v>
      </c>
      <c r="H7009">
        <v>-169.64491000000001</v>
      </c>
      <c r="I7009">
        <v>-1.1496115</v>
      </c>
      <c r="J7009">
        <v>310.93265000000002</v>
      </c>
      <c r="K7009">
        <v>311.31527999999997</v>
      </c>
      <c r="L7009">
        <v>-4.2973455999999999</v>
      </c>
    </row>
    <row r="7010" spans="1:12" x14ac:dyDescent="0.25">
      <c r="A7010">
        <v>181.15662</v>
      </c>
      <c r="B7010">
        <v>-3.1981201000000001</v>
      </c>
      <c r="C7010">
        <v>-58.872169</v>
      </c>
      <c r="D7010">
        <v>-5.0415191999999998</v>
      </c>
      <c r="E7010">
        <v>0</v>
      </c>
      <c r="F7010">
        <v>0</v>
      </c>
      <c r="G7010">
        <v>-0.81404662000000005</v>
      </c>
      <c r="H7010">
        <v>-169.64171999999999</v>
      </c>
      <c r="I7010">
        <v>-1.1497744000000001</v>
      </c>
      <c r="J7010">
        <v>310.92498999999998</v>
      </c>
      <c r="K7010">
        <v>311.30831999999998</v>
      </c>
      <c r="L7010">
        <v>-4.2967504999999999</v>
      </c>
    </row>
    <row r="7011" spans="1:12" x14ac:dyDescent="0.25">
      <c r="A7011">
        <v>181.15664000000001</v>
      </c>
      <c r="B7011">
        <v>-3.1981201000000001</v>
      </c>
      <c r="C7011">
        <v>-58.872208000000001</v>
      </c>
      <c r="D7011">
        <v>-5.0258431000000003</v>
      </c>
      <c r="E7011">
        <v>0</v>
      </c>
      <c r="F7011">
        <v>0</v>
      </c>
      <c r="G7011">
        <v>-0.81403994999999996</v>
      </c>
      <c r="H7011">
        <v>-169.64152999999999</v>
      </c>
      <c r="I7011">
        <v>-1.1497850000000001</v>
      </c>
      <c r="J7011">
        <v>310.91732999999999</v>
      </c>
      <c r="K7011">
        <v>311.30133000000001</v>
      </c>
      <c r="L7011">
        <v>-4.2959819000000001</v>
      </c>
    </row>
    <row r="7012" spans="1:12" x14ac:dyDescent="0.25">
      <c r="A7012">
        <v>181.15665999999999</v>
      </c>
      <c r="B7012">
        <v>-3.1981201000000001</v>
      </c>
      <c r="C7012">
        <v>-58.872208000000001</v>
      </c>
      <c r="D7012">
        <v>-5.0215788000000003</v>
      </c>
      <c r="E7012">
        <v>0</v>
      </c>
      <c r="F7012">
        <v>0</v>
      </c>
      <c r="G7012">
        <v>-0.81403952999999996</v>
      </c>
      <c r="H7012">
        <v>-169.64151000000001</v>
      </c>
      <c r="I7012">
        <v>-1.1454914</v>
      </c>
      <c r="J7012">
        <v>310.90967000000001</v>
      </c>
      <c r="K7012">
        <v>311.29437000000001</v>
      </c>
      <c r="L7012">
        <v>-4.2973455999999999</v>
      </c>
    </row>
    <row r="7013" spans="1:12" x14ac:dyDescent="0.25">
      <c r="A7013">
        <v>181.15667999999999</v>
      </c>
      <c r="B7013">
        <v>-3.1981204000000001</v>
      </c>
      <c r="C7013">
        <v>-58.872208000000001</v>
      </c>
      <c r="D7013">
        <v>-5.037941</v>
      </c>
      <c r="E7013">
        <v>0</v>
      </c>
      <c r="F7013">
        <v>0</v>
      </c>
      <c r="G7013">
        <v>-0.81403959000000004</v>
      </c>
      <c r="H7013">
        <v>-169.64151000000001</v>
      </c>
      <c r="I7013">
        <v>-1.1515621</v>
      </c>
      <c r="J7013">
        <v>310.90201000000002</v>
      </c>
      <c r="K7013">
        <v>311.28737999999998</v>
      </c>
      <c r="L7013">
        <v>-4.2974648000000002</v>
      </c>
    </row>
    <row r="7014" spans="1:12" x14ac:dyDescent="0.25">
      <c r="A7014">
        <v>181.1567</v>
      </c>
      <c r="B7014">
        <v>-3.1981204000000001</v>
      </c>
      <c r="C7014">
        <v>-58.878605</v>
      </c>
      <c r="D7014">
        <v>-5.0458980000000002</v>
      </c>
      <c r="E7014">
        <v>0</v>
      </c>
      <c r="F7014">
        <v>0</v>
      </c>
      <c r="G7014">
        <v>-0.81643224000000003</v>
      </c>
      <c r="H7014">
        <v>-169.65996000000001</v>
      </c>
      <c r="I7014">
        <v>-1.1499473</v>
      </c>
      <c r="J7014">
        <v>310.89434999999997</v>
      </c>
      <c r="K7014">
        <v>311.28043000000002</v>
      </c>
      <c r="L7014">
        <v>-4.2974730000000001</v>
      </c>
    </row>
    <row r="7015" spans="1:12" x14ac:dyDescent="0.25">
      <c r="A7015">
        <v>181.15672000000001</v>
      </c>
      <c r="B7015">
        <v>-3.1981204000000001</v>
      </c>
      <c r="C7015">
        <v>-58.866363999999997</v>
      </c>
      <c r="D7015">
        <v>-5.0334839999999996</v>
      </c>
      <c r="E7015">
        <v>0</v>
      </c>
      <c r="F7015">
        <v>0</v>
      </c>
      <c r="G7015">
        <v>-0.81663901000000005</v>
      </c>
      <c r="H7015">
        <v>-169.66154</v>
      </c>
      <c r="I7015">
        <v>-1.1497965999999999</v>
      </c>
      <c r="J7015">
        <v>310.88666000000001</v>
      </c>
      <c r="K7015">
        <v>311.27343999999999</v>
      </c>
      <c r="L7015">
        <v>-4.2974734000000003</v>
      </c>
    </row>
    <row r="7016" spans="1:12" x14ac:dyDescent="0.25">
      <c r="A7016">
        <v>181.15674000000001</v>
      </c>
      <c r="B7016">
        <v>-3.1981204000000001</v>
      </c>
      <c r="C7016">
        <v>-58.865291999999997</v>
      </c>
      <c r="D7016">
        <v>-5.0338497000000002</v>
      </c>
      <c r="E7016">
        <v>0</v>
      </c>
      <c r="F7016">
        <v>0</v>
      </c>
      <c r="G7016">
        <v>-0.81665242000000005</v>
      </c>
      <c r="H7016">
        <v>-169.66165000000001</v>
      </c>
      <c r="I7016">
        <v>-1.1497866000000001</v>
      </c>
      <c r="J7016">
        <v>310.87900000000002</v>
      </c>
      <c r="K7016">
        <v>311.26645000000002</v>
      </c>
      <c r="L7016">
        <v>-4.2967586999999998</v>
      </c>
    </row>
    <row r="7017" spans="1:12" x14ac:dyDescent="0.25">
      <c r="A7017">
        <v>181.15675999999999</v>
      </c>
      <c r="B7017">
        <v>-3.1981204000000001</v>
      </c>
      <c r="C7017">
        <v>-58.858826000000001</v>
      </c>
      <c r="D7017">
        <v>-5.0440702000000002</v>
      </c>
      <c r="E7017">
        <v>0</v>
      </c>
      <c r="F7017">
        <v>0</v>
      </c>
      <c r="G7017">
        <v>-0.81665319000000003</v>
      </c>
      <c r="H7017">
        <v>-169.66165000000001</v>
      </c>
      <c r="I7017">
        <v>-1.1540802999999999</v>
      </c>
      <c r="J7017">
        <v>310.87133999999998</v>
      </c>
      <c r="K7017">
        <v>311.25949000000003</v>
      </c>
      <c r="L7017">
        <v>-4.2974119000000002</v>
      </c>
    </row>
    <row r="7018" spans="1:12" x14ac:dyDescent="0.25">
      <c r="A7018">
        <v>181.15678</v>
      </c>
      <c r="B7018">
        <v>-3.1981204000000001</v>
      </c>
      <c r="C7018">
        <v>-58.877459999999999</v>
      </c>
      <c r="D7018">
        <v>-5.0376902000000001</v>
      </c>
      <c r="E7018">
        <v>0</v>
      </c>
      <c r="F7018">
        <v>0</v>
      </c>
      <c r="G7018">
        <v>-0.81665325</v>
      </c>
      <c r="H7018">
        <v>-169.66165000000001</v>
      </c>
      <c r="I7018">
        <v>-1.1458625</v>
      </c>
      <c r="J7018">
        <v>310.86367999999999</v>
      </c>
      <c r="K7018">
        <v>311.2525</v>
      </c>
      <c r="L7018">
        <v>-4.2960400999999999</v>
      </c>
    </row>
    <row r="7019" spans="1:12" x14ac:dyDescent="0.25">
      <c r="A7019">
        <v>181.1568</v>
      </c>
      <c r="B7019">
        <v>-3.1981204000000001</v>
      </c>
      <c r="C7019">
        <v>-58.872681</v>
      </c>
      <c r="D7019">
        <v>-5.0233239999999997</v>
      </c>
      <c r="E7019">
        <v>0</v>
      </c>
      <c r="F7019">
        <v>0</v>
      </c>
      <c r="G7019">
        <v>-0.81613988000000004</v>
      </c>
      <c r="H7019">
        <v>-169.68008</v>
      </c>
      <c r="I7019">
        <v>-1.1494389</v>
      </c>
      <c r="J7019">
        <v>310.85602</v>
      </c>
      <c r="K7019">
        <v>311.24554000000001</v>
      </c>
      <c r="L7019">
        <v>-4.2966351999999999</v>
      </c>
    </row>
    <row r="7020" spans="1:12" x14ac:dyDescent="0.25">
      <c r="A7020">
        <v>181.15682000000001</v>
      </c>
      <c r="B7020">
        <v>-3.1981204000000001</v>
      </c>
      <c r="C7020">
        <v>-58.853045999999999</v>
      </c>
      <c r="D7020">
        <v>-5.0337129000000003</v>
      </c>
      <c r="E7020">
        <v>0</v>
      </c>
      <c r="F7020">
        <v>0</v>
      </c>
      <c r="G7020">
        <v>-0.81609553000000001</v>
      </c>
      <c r="H7020">
        <v>-169.68169</v>
      </c>
      <c r="I7020">
        <v>-1.1540577000000001</v>
      </c>
      <c r="J7020">
        <v>310.84836000000001</v>
      </c>
      <c r="K7020">
        <v>311.23856000000001</v>
      </c>
      <c r="L7020">
        <v>-4.2974033</v>
      </c>
    </row>
    <row r="7021" spans="1:12" x14ac:dyDescent="0.25">
      <c r="A7021">
        <v>181.15683999999999</v>
      </c>
      <c r="B7021">
        <v>-3.1981204000000001</v>
      </c>
      <c r="C7021">
        <v>-58.857757999999997</v>
      </c>
      <c r="D7021">
        <v>-5.0484333000000001</v>
      </c>
      <c r="E7021">
        <v>0</v>
      </c>
      <c r="F7021">
        <v>0</v>
      </c>
      <c r="G7021">
        <v>-0.81609261</v>
      </c>
      <c r="H7021">
        <v>-169.68178</v>
      </c>
      <c r="I7021">
        <v>-1.1523030999999999</v>
      </c>
      <c r="J7021">
        <v>310.84070000000003</v>
      </c>
      <c r="K7021">
        <v>311.23160000000001</v>
      </c>
      <c r="L7021">
        <v>-4.2960396000000003</v>
      </c>
    </row>
    <row r="7022" spans="1:12" x14ac:dyDescent="0.25">
      <c r="A7022">
        <v>181.15685999999999</v>
      </c>
      <c r="B7022">
        <v>-3.1981204000000001</v>
      </c>
      <c r="C7022">
        <v>-58.870990999999997</v>
      </c>
      <c r="D7022">
        <v>-5.0424255999999996</v>
      </c>
      <c r="E7022">
        <v>0</v>
      </c>
      <c r="F7022">
        <v>0</v>
      </c>
      <c r="G7022">
        <v>-0.81609242999999998</v>
      </c>
      <c r="H7022">
        <v>-169.68178</v>
      </c>
      <c r="I7022">
        <v>-1.1521425999999999</v>
      </c>
      <c r="J7022">
        <v>310.83303999999998</v>
      </c>
      <c r="K7022">
        <v>311.22460999999998</v>
      </c>
      <c r="L7022">
        <v>-4.2987785000000001</v>
      </c>
    </row>
    <row r="7023" spans="1:12" x14ac:dyDescent="0.25">
      <c r="A7023">
        <v>181.15688</v>
      </c>
      <c r="B7023">
        <v>-3.1981206000000002</v>
      </c>
      <c r="C7023">
        <v>-58.872127999999996</v>
      </c>
      <c r="D7023">
        <v>-5.0346174000000001</v>
      </c>
      <c r="E7023">
        <v>0</v>
      </c>
      <c r="F7023">
        <v>0</v>
      </c>
      <c r="G7023">
        <v>-0.81609242999999998</v>
      </c>
      <c r="H7023">
        <v>-169.68178</v>
      </c>
      <c r="I7023">
        <v>-1.1499847999999999</v>
      </c>
      <c r="J7023">
        <v>310.82538</v>
      </c>
      <c r="K7023">
        <v>311.21764999999999</v>
      </c>
      <c r="L7023">
        <v>-4.2975887999999998</v>
      </c>
    </row>
    <row r="7024" spans="1:12" x14ac:dyDescent="0.25">
      <c r="A7024">
        <v>181.15690000000001</v>
      </c>
      <c r="B7024">
        <v>-3.1981206000000002</v>
      </c>
      <c r="C7024">
        <v>-58.872204000000004</v>
      </c>
      <c r="D7024">
        <v>-5.0433931000000003</v>
      </c>
      <c r="E7024">
        <v>0</v>
      </c>
      <c r="F7024">
        <v>0</v>
      </c>
      <c r="G7024">
        <v>-0.81540871000000004</v>
      </c>
      <c r="H7024">
        <v>-169.66335000000001</v>
      </c>
      <c r="I7024">
        <v>-1.1497984999999999</v>
      </c>
      <c r="J7024">
        <v>310.81772000000001</v>
      </c>
      <c r="K7024">
        <v>311.21066000000002</v>
      </c>
      <c r="L7024">
        <v>-4.2974806000000001</v>
      </c>
    </row>
    <row r="7025" spans="1:12" x14ac:dyDescent="0.25">
      <c r="A7025">
        <v>181.15692000000001</v>
      </c>
      <c r="B7025">
        <v>-3.1981206000000002</v>
      </c>
      <c r="C7025">
        <v>-58.878605</v>
      </c>
      <c r="D7025">
        <v>-5.0448922999999999</v>
      </c>
      <c r="E7025">
        <v>0</v>
      </c>
      <c r="F7025">
        <v>0</v>
      </c>
      <c r="G7025">
        <v>-0.81534963999999999</v>
      </c>
      <c r="H7025">
        <v>-169.66174000000001</v>
      </c>
      <c r="I7025">
        <v>-1.1476393</v>
      </c>
      <c r="J7025">
        <v>310.81006000000002</v>
      </c>
      <c r="K7025">
        <v>311.20370000000003</v>
      </c>
      <c r="L7025">
        <v>-4.2974739</v>
      </c>
    </row>
    <row r="7026" spans="1:12" x14ac:dyDescent="0.25">
      <c r="A7026">
        <v>181.15693999999999</v>
      </c>
      <c r="B7026">
        <v>-3.1981206000000002</v>
      </c>
      <c r="C7026">
        <v>-58.885554999999997</v>
      </c>
      <c r="D7026">
        <v>-5.0297565000000004</v>
      </c>
      <c r="E7026">
        <v>0</v>
      </c>
      <c r="F7026">
        <v>0</v>
      </c>
      <c r="G7026">
        <v>-0.81534582</v>
      </c>
      <c r="H7026">
        <v>-169.66165000000001</v>
      </c>
      <c r="I7026">
        <v>-1.1496002999999999</v>
      </c>
      <c r="J7026">
        <v>310.80239999999998</v>
      </c>
      <c r="K7026">
        <v>311.19672000000003</v>
      </c>
      <c r="L7026">
        <v>-4.2960438999999999</v>
      </c>
    </row>
    <row r="7027" spans="1:12" x14ac:dyDescent="0.25">
      <c r="A7027">
        <v>181.15696</v>
      </c>
      <c r="B7027">
        <v>-3.1981206000000002</v>
      </c>
      <c r="C7027">
        <v>-58.892536</v>
      </c>
      <c r="D7027">
        <v>-5.0277200000000004</v>
      </c>
      <c r="E7027">
        <v>0</v>
      </c>
      <c r="F7027">
        <v>0</v>
      </c>
      <c r="G7027">
        <v>-0.81534558999999995</v>
      </c>
      <c r="H7027">
        <v>-169.66165000000001</v>
      </c>
      <c r="I7027">
        <v>-1.1497740000000001</v>
      </c>
      <c r="J7027">
        <v>310.79473999999999</v>
      </c>
      <c r="K7027">
        <v>311.18975999999998</v>
      </c>
      <c r="L7027">
        <v>-4.2973495000000002</v>
      </c>
    </row>
    <row r="7028" spans="1:12" x14ac:dyDescent="0.25">
      <c r="A7028">
        <v>181.15698</v>
      </c>
      <c r="B7028">
        <v>-3.1981206000000002</v>
      </c>
      <c r="C7028">
        <v>-58.905926000000001</v>
      </c>
      <c r="D7028">
        <v>-5.0442733999999998</v>
      </c>
      <c r="E7028">
        <v>0</v>
      </c>
      <c r="F7028">
        <v>0</v>
      </c>
      <c r="G7028">
        <v>-0.81534563999999998</v>
      </c>
      <c r="H7028">
        <v>-169.66165000000001</v>
      </c>
      <c r="I7028">
        <v>-1.1519326999999999</v>
      </c>
      <c r="J7028">
        <v>310.78708</v>
      </c>
      <c r="K7028">
        <v>311.18277</v>
      </c>
      <c r="L7028">
        <v>-4.2974652999999998</v>
      </c>
    </row>
    <row r="7029" spans="1:12" x14ac:dyDescent="0.25">
      <c r="A7029">
        <v>181.15700000000001</v>
      </c>
      <c r="B7029">
        <v>-3.1981206000000002</v>
      </c>
      <c r="C7029">
        <v>-58.907069999999997</v>
      </c>
      <c r="D7029">
        <v>-5.0486111999999999</v>
      </c>
      <c r="E7029">
        <v>0</v>
      </c>
      <c r="F7029">
        <v>0</v>
      </c>
      <c r="G7029">
        <v>-0.81791245999999995</v>
      </c>
      <c r="H7029">
        <v>-169.75382999999999</v>
      </c>
      <c r="I7029">
        <v>-1.1542659</v>
      </c>
      <c r="J7029">
        <v>310.77942000000002</v>
      </c>
      <c r="K7029">
        <v>311.17581000000001</v>
      </c>
      <c r="L7029">
        <v>-4.2974730000000001</v>
      </c>
    </row>
    <row r="7030" spans="1:12" x14ac:dyDescent="0.25">
      <c r="A7030">
        <v>181.15701999999999</v>
      </c>
      <c r="B7030">
        <v>-3.1981206000000002</v>
      </c>
      <c r="C7030">
        <v>-58.919936999999997</v>
      </c>
      <c r="D7030">
        <v>-5.0373372999999999</v>
      </c>
      <c r="E7030">
        <v>0</v>
      </c>
      <c r="F7030">
        <v>0</v>
      </c>
      <c r="G7030">
        <v>-0.81813431000000003</v>
      </c>
      <c r="H7030">
        <v>-169.76179999999999</v>
      </c>
      <c r="I7030">
        <v>-1.1480216000000001</v>
      </c>
      <c r="J7030">
        <v>310.77175999999997</v>
      </c>
      <c r="K7030">
        <v>311.16881999999998</v>
      </c>
      <c r="L7030">
        <v>-4.2974734000000003</v>
      </c>
    </row>
    <row r="7031" spans="1:12" x14ac:dyDescent="0.25">
      <c r="A7031">
        <v>181.15703999999999</v>
      </c>
      <c r="B7031">
        <v>-3.1981206000000002</v>
      </c>
      <c r="C7031">
        <v>-58.895457999999998</v>
      </c>
      <c r="D7031">
        <v>-5.0370816999999999</v>
      </c>
      <c r="E7031">
        <v>0</v>
      </c>
      <c r="F7031">
        <v>0</v>
      </c>
      <c r="G7031">
        <v>-0.81814867000000002</v>
      </c>
      <c r="H7031">
        <v>-169.76230000000001</v>
      </c>
      <c r="I7031">
        <v>-1.1453304</v>
      </c>
      <c r="J7031">
        <v>310.76409999999998</v>
      </c>
      <c r="K7031">
        <v>311.16187000000002</v>
      </c>
      <c r="L7031">
        <v>-4.2989024999999996</v>
      </c>
    </row>
    <row r="7032" spans="1:12" x14ac:dyDescent="0.25">
      <c r="A7032">
        <v>181.15706</v>
      </c>
      <c r="B7032">
        <v>-3.1981207999999999</v>
      </c>
      <c r="C7032">
        <v>-58.906112999999998</v>
      </c>
      <c r="D7032">
        <v>-5.0472469000000002</v>
      </c>
      <c r="E7032">
        <v>0</v>
      </c>
      <c r="F7032">
        <v>0</v>
      </c>
      <c r="G7032">
        <v>-0.81814951000000002</v>
      </c>
      <c r="H7032">
        <v>-169.76232999999999</v>
      </c>
      <c r="I7032">
        <v>-1.1472566</v>
      </c>
      <c r="J7032">
        <v>310.75644</v>
      </c>
      <c r="K7032">
        <v>311.15487999999999</v>
      </c>
      <c r="L7032">
        <v>-4.2990259999999996</v>
      </c>
    </row>
    <row r="7033" spans="1:12" x14ac:dyDescent="0.25">
      <c r="A7033">
        <v>181.15708000000001</v>
      </c>
      <c r="B7033">
        <v>-3.1981207999999999</v>
      </c>
      <c r="C7033">
        <v>-58.907082000000003</v>
      </c>
      <c r="D7033">
        <v>-5.0372319000000001</v>
      </c>
      <c r="E7033">
        <v>0</v>
      </c>
      <c r="F7033">
        <v>0</v>
      </c>
      <c r="G7033">
        <v>-0.81814951000000002</v>
      </c>
      <c r="H7033">
        <v>-169.76232999999999</v>
      </c>
      <c r="I7033">
        <v>-1.1452812000000001</v>
      </c>
      <c r="J7033">
        <v>310.74874999999997</v>
      </c>
      <c r="K7033">
        <v>311.14792</v>
      </c>
      <c r="L7033">
        <v>-4.2990341000000001</v>
      </c>
    </row>
    <row r="7034" spans="1:12" x14ac:dyDescent="0.25">
      <c r="A7034">
        <v>181.15710000000001</v>
      </c>
      <c r="B7034">
        <v>-3.1981207999999999</v>
      </c>
      <c r="C7034">
        <v>-58.913536000000001</v>
      </c>
      <c r="D7034">
        <v>-5.0247297</v>
      </c>
      <c r="E7034">
        <v>0</v>
      </c>
      <c r="F7034">
        <v>0</v>
      </c>
      <c r="G7034">
        <v>-0.81609540999999997</v>
      </c>
      <c r="H7034">
        <v>-169.76232999999999</v>
      </c>
      <c r="I7034">
        <v>-1.1515485999999999</v>
      </c>
      <c r="J7034">
        <v>310.74108999999999</v>
      </c>
      <c r="K7034">
        <v>311.14093000000003</v>
      </c>
      <c r="L7034">
        <v>-4.2976055000000004</v>
      </c>
    </row>
    <row r="7035" spans="1:12" x14ac:dyDescent="0.25">
      <c r="A7035">
        <v>181.15711999999999</v>
      </c>
      <c r="B7035">
        <v>-3.1981207999999999</v>
      </c>
      <c r="C7035">
        <v>-58.914101000000002</v>
      </c>
      <c r="D7035">
        <v>-5.0360130999999999</v>
      </c>
      <c r="E7035">
        <v>0</v>
      </c>
      <c r="F7035">
        <v>0</v>
      </c>
      <c r="G7035">
        <v>-0.81591784999999994</v>
      </c>
      <c r="H7035">
        <v>-169.76232999999999</v>
      </c>
      <c r="I7035">
        <v>-1.1520938999999999</v>
      </c>
      <c r="J7035">
        <v>310.73343</v>
      </c>
      <c r="K7035">
        <v>311.13396999999998</v>
      </c>
      <c r="L7035">
        <v>-4.2989106000000001</v>
      </c>
    </row>
    <row r="7036" spans="1:12" x14ac:dyDescent="0.25">
      <c r="A7036">
        <v>181.15714</v>
      </c>
      <c r="B7036">
        <v>-3.1981207999999999</v>
      </c>
      <c r="C7036">
        <v>-58.901339999999998</v>
      </c>
      <c r="D7036">
        <v>-5.0493560000000004</v>
      </c>
      <c r="E7036">
        <v>0</v>
      </c>
      <c r="F7036">
        <v>0</v>
      </c>
      <c r="G7036">
        <v>-0.81590635</v>
      </c>
      <c r="H7036">
        <v>-169.76232999999999</v>
      </c>
      <c r="I7036">
        <v>-1.1478347</v>
      </c>
      <c r="J7036">
        <v>310.72577000000001</v>
      </c>
      <c r="K7036">
        <v>311.12698</v>
      </c>
      <c r="L7036">
        <v>-4.2975969000000003</v>
      </c>
    </row>
    <row r="7037" spans="1:12" x14ac:dyDescent="0.25">
      <c r="A7037">
        <v>181.15716</v>
      </c>
      <c r="B7037">
        <v>-3.1981207999999999</v>
      </c>
      <c r="C7037">
        <v>-58.893836999999998</v>
      </c>
      <c r="D7037">
        <v>-5.0403222999999997</v>
      </c>
      <c r="E7037">
        <v>0</v>
      </c>
      <c r="F7037">
        <v>0</v>
      </c>
      <c r="G7037">
        <v>-0.81590569000000002</v>
      </c>
      <c r="H7037">
        <v>-169.76232999999999</v>
      </c>
      <c r="I7037">
        <v>-1.1431709999999999</v>
      </c>
      <c r="J7037">
        <v>310.71811000000002</v>
      </c>
      <c r="K7037">
        <v>311.12002999999999</v>
      </c>
      <c r="L7037">
        <v>-4.2974810999999997</v>
      </c>
    </row>
    <row r="7038" spans="1:12" x14ac:dyDescent="0.25">
      <c r="A7038">
        <v>181.15718000000001</v>
      </c>
      <c r="B7038">
        <v>-3.1981207999999999</v>
      </c>
      <c r="C7038">
        <v>-58.880417000000001</v>
      </c>
      <c r="D7038">
        <v>-5.0344338000000004</v>
      </c>
      <c r="E7038">
        <v>0</v>
      </c>
      <c r="F7038">
        <v>0</v>
      </c>
      <c r="G7038">
        <v>-0.81590563000000005</v>
      </c>
      <c r="H7038">
        <v>-169.76232999999999</v>
      </c>
      <c r="I7038">
        <v>-1.1449233999999999</v>
      </c>
      <c r="J7038">
        <v>310.71044999999998</v>
      </c>
      <c r="K7038">
        <v>311.11304000000001</v>
      </c>
      <c r="L7038">
        <v>-4.2967591000000001</v>
      </c>
    </row>
    <row r="7039" spans="1:12" x14ac:dyDescent="0.25">
      <c r="A7039">
        <v>181.15719999999999</v>
      </c>
      <c r="B7039">
        <v>-3.1981207999999999</v>
      </c>
      <c r="C7039">
        <v>-58.879272</v>
      </c>
      <c r="D7039">
        <v>-5.0433811999999998</v>
      </c>
      <c r="E7039">
        <v>0</v>
      </c>
      <c r="F7039">
        <v>0</v>
      </c>
      <c r="G7039">
        <v>-0.81539291000000003</v>
      </c>
      <c r="H7039">
        <v>-169.68860000000001</v>
      </c>
      <c r="I7039">
        <v>-1.1536725000000001</v>
      </c>
      <c r="J7039">
        <v>310.70278999999999</v>
      </c>
      <c r="K7039">
        <v>311.10608000000002</v>
      </c>
      <c r="L7039">
        <v>-4.2974119000000002</v>
      </c>
    </row>
    <row r="7040" spans="1:12" x14ac:dyDescent="0.25">
      <c r="A7040">
        <v>181.15722</v>
      </c>
      <c r="B7040">
        <v>-3.1981207999999999</v>
      </c>
      <c r="C7040">
        <v>-58.872802999999998</v>
      </c>
      <c r="D7040">
        <v>-5.0419874</v>
      </c>
      <c r="E7040">
        <v>0</v>
      </c>
      <c r="F7040">
        <v>0</v>
      </c>
      <c r="G7040">
        <v>-0.81534868000000005</v>
      </c>
      <c r="H7040">
        <v>-169.68221</v>
      </c>
      <c r="I7040">
        <v>-1.1522783999999999</v>
      </c>
      <c r="J7040">
        <v>310.69513000000001</v>
      </c>
      <c r="K7040">
        <v>311.09908999999999</v>
      </c>
      <c r="L7040">
        <v>-4.2974690999999998</v>
      </c>
    </row>
    <row r="7041" spans="1:12" x14ac:dyDescent="0.25">
      <c r="A7041">
        <v>181.15724</v>
      </c>
      <c r="B7041">
        <v>-3.1981207999999999</v>
      </c>
      <c r="C7041">
        <v>-58.865845</v>
      </c>
      <c r="D7041">
        <v>-5.0273266000000003</v>
      </c>
      <c r="E7041">
        <v>0</v>
      </c>
      <c r="F7041">
        <v>0</v>
      </c>
      <c r="G7041">
        <v>-0.81534576000000003</v>
      </c>
      <c r="H7041">
        <v>-169.68179000000001</v>
      </c>
      <c r="I7041">
        <v>-1.1542882000000001</v>
      </c>
      <c r="J7041">
        <v>310.68747000000002</v>
      </c>
      <c r="K7041">
        <v>311.09213</v>
      </c>
      <c r="L7041">
        <v>-4.2974734000000003</v>
      </c>
    </row>
    <row r="7042" spans="1:12" x14ac:dyDescent="0.25">
      <c r="A7042">
        <v>181.15726000000001</v>
      </c>
      <c r="B7042">
        <v>-3.1981210999999998</v>
      </c>
      <c r="C7042">
        <v>-58.858863999999997</v>
      </c>
      <c r="D7042">
        <v>-5.0260625000000001</v>
      </c>
      <c r="E7042">
        <v>0</v>
      </c>
      <c r="F7042">
        <v>0</v>
      </c>
      <c r="G7042">
        <v>-0.81534558999999995</v>
      </c>
      <c r="H7042">
        <v>-169.68178</v>
      </c>
      <c r="I7042">
        <v>-1.1437286</v>
      </c>
      <c r="J7042">
        <v>310.67980999999997</v>
      </c>
      <c r="K7042">
        <v>311.08514000000002</v>
      </c>
      <c r="L7042">
        <v>-4.2960438999999999</v>
      </c>
    </row>
    <row r="7043" spans="1:12" x14ac:dyDescent="0.25">
      <c r="A7043">
        <v>181.15727999999999</v>
      </c>
      <c r="B7043">
        <v>-3.1981210999999998</v>
      </c>
      <c r="C7043">
        <v>-58.858272999999997</v>
      </c>
      <c r="D7043">
        <v>-5.0426821999999998</v>
      </c>
      <c r="E7043">
        <v>0</v>
      </c>
      <c r="F7043">
        <v>0</v>
      </c>
      <c r="G7043">
        <v>-0.81534563999999998</v>
      </c>
      <c r="H7043">
        <v>-169.68178</v>
      </c>
      <c r="I7043">
        <v>-1.1535485000000001</v>
      </c>
      <c r="J7043">
        <v>310.67214999999999</v>
      </c>
      <c r="K7043">
        <v>311.07819000000001</v>
      </c>
      <c r="L7043">
        <v>-4.2987789999999997</v>
      </c>
    </row>
    <row r="7044" spans="1:12" x14ac:dyDescent="0.25">
      <c r="A7044">
        <v>181.15729999999999</v>
      </c>
      <c r="B7044">
        <v>-3.1981210999999998</v>
      </c>
      <c r="C7044">
        <v>-58.845435999999999</v>
      </c>
      <c r="D7044">
        <v>-5.0426688000000004</v>
      </c>
      <c r="E7044">
        <v>0</v>
      </c>
      <c r="F7044">
        <v>0</v>
      </c>
      <c r="G7044">
        <v>-0.81756978999999996</v>
      </c>
      <c r="H7044">
        <v>-169.62646000000001</v>
      </c>
      <c r="I7044">
        <v>-1.1522697</v>
      </c>
      <c r="J7044">
        <v>310.66449</v>
      </c>
      <c r="K7044">
        <v>311.07119999999998</v>
      </c>
      <c r="L7044">
        <v>-4.2975887999999998</v>
      </c>
    </row>
    <row r="7045" spans="1:12" x14ac:dyDescent="0.25">
      <c r="A7045">
        <v>181.15732</v>
      </c>
      <c r="B7045">
        <v>-3.1981210999999998</v>
      </c>
      <c r="C7045">
        <v>-58.844329999999999</v>
      </c>
      <c r="D7045">
        <v>-5.0324697</v>
      </c>
      <c r="E7045">
        <v>0</v>
      </c>
      <c r="F7045">
        <v>0</v>
      </c>
      <c r="G7045">
        <v>-0.81776196000000001</v>
      </c>
      <c r="H7045">
        <v>-169.62166999999999</v>
      </c>
      <c r="I7045">
        <v>-1.1478461</v>
      </c>
      <c r="J7045">
        <v>310.65683000000001</v>
      </c>
      <c r="K7045">
        <v>311.06423999999998</v>
      </c>
      <c r="L7045">
        <v>-4.2974806000000001</v>
      </c>
    </row>
    <row r="7046" spans="1:12" x14ac:dyDescent="0.25">
      <c r="A7046">
        <v>181.15734</v>
      </c>
      <c r="B7046">
        <v>-3.1981210999999998</v>
      </c>
      <c r="C7046">
        <v>-58.857052000000003</v>
      </c>
      <c r="D7046">
        <v>-5.0352205999999997</v>
      </c>
      <c r="E7046">
        <v>0</v>
      </c>
      <c r="F7046">
        <v>0</v>
      </c>
      <c r="G7046">
        <v>-0.81777447000000003</v>
      </c>
      <c r="H7046">
        <v>-169.62137000000001</v>
      </c>
      <c r="I7046">
        <v>-1.1496135000000001</v>
      </c>
      <c r="J7046">
        <v>310.64917000000003</v>
      </c>
      <c r="K7046">
        <v>311.05725000000001</v>
      </c>
      <c r="L7046">
        <v>-4.2974739</v>
      </c>
    </row>
    <row r="7047" spans="1:12" x14ac:dyDescent="0.25">
      <c r="A7047">
        <v>181.15736000000001</v>
      </c>
      <c r="B7047">
        <v>-3.1981210999999998</v>
      </c>
      <c r="C7047">
        <v>-58.858150000000002</v>
      </c>
      <c r="D7047">
        <v>-5.0427369999999998</v>
      </c>
      <c r="E7047">
        <v>0</v>
      </c>
      <c r="F7047">
        <v>0</v>
      </c>
      <c r="G7047">
        <v>-0.81777513000000002</v>
      </c>
      <c r="H7047">
        <v>-169.62135000000001</v>
      </c>
      <c r="I7047">
        <v>-1.1476274</v>
      </c>
      <c r="J7047">
        <v>310.64150999999998</v>
      </c>
      <c r="K7047">
        <v>311.05029000000002</v>
      </c>
      <c r="L7047">
        <v>-4.2974734000000003</v>
      </c>
    </row>
    <row r="7048" spans="1:12" x14ac:dyDescent="0.25">
      <c r="A7048">
        <v>181.15737999999999</v>
      </c>
      <c r="B7048">
        <v>-3.1981210999999998</v>
      </c>
      <c r="C7048">
        <v>-58.864620000000002</v>
      </c>
      <c r="D7048">
        <v>-5.0317620999999999</v>
      </c>
      <c r="E7048">
        <v>0</v>
      </c>
      <c r="F7048">
        <v>0</v>
      </c>
      <c r="G7048">
        <v>-0.81777507000000005</v>
      </c>
      <c r="H7048">
        <v>-169.62135000000001</v>
      </c>
      <c r="I7048">
        <v>-1.1517470000000001</v>
      </c>
      <c r="J7048">
        <v>310.63385</v>
      </c>
      <c r="K7048">
        <v>311.04329999999999</v>
      </c>
      <c r="L7048">
        <v>-4.2974734000000003</v>
      </c>
    </row>
    <row r="7049" spans="1:12" x14ac:dyDescent="0.25">
      <c r="A7049">
        <v>181.1574</v>
      </c>
      <c r="B7049">
        <v>-3.1981210999999998</v>
      </c>
      <c r="C7049">
        <v>-58.858784</v>
      </c>
      <c r="D7049">
        <v>-5.0199088999999999</v>
      </c>
      <c r="E7049">
        <v>0</v>
      </c>
      <c r="F7049">
        <v>0</v>
      </c>
      <c r="G7049">
        <v>-0.81486738000000003</v>
      </c>
      <c r="H7049">
        <v>-169.63980000000001</v>
      </c>
      <c r="I7049">
        <v>-1.1499596000000001</v>
      </c>
      <c r="J7049">
        <v>310.62619000000001</v>
      </c>
      <c r="K7049">
        <v>311.03631999999999</v>
      </c>
      <c r="L7049">
        <v>-4.2960438999999999</v>
      </c>
    </row>
    <row r="7050" spans="1:12" x14ac:dyDescent="0.25">
      <c r="A7050">
        <v>181.15742</v>
      </c>
      <c r="B7050">
        <v>-3.1981210999999998</v>
      </c>
      <c r="C7050">
        <v>-58.858265000000003</v>
      </c>
      <c r="D7050">
        <v>-5.0327023999999998</v>
      </c>
      <c r="E7050">
        <v>0</v>
      </c>
      <c r="F7050">
        <v>0</v>
      </c>
      <c r="G7050">
        <v>-0.81461607999999996</v>
      </c>
      <c r="H7050">
        <v>-169.6414</v>
      </c>
      <c r="I7050">
        <v>-1.1540916000000001</v>
      </c>
      <c r="J7050">
        <v>310.61849999999998</v>
      </c>
      <c r="K7050">
        <v>311.02936</v>
      </c>
      <c r="L7050">
        <v>-4.2973495000000002</v>
      </c>
    </row>
    <row r="7051" spans="1:12" x14ac:dyDescent="0.25">
      <c r="A7051">
        <v>181.15744000000001</v>
      </c>
      <c r="B7051">
        <v>-3.1981212999999999</v>
      </c>
      <c r="C7051">
        <v>-58.864628000000003</v>
      </c>
      <c r="D7051">
        <v>-5.0439958999999996</v>
      </c>
      <c r="E7051">
        <v>0</v>
      </c>
      <c r="F7051">
        <v>0</v>
      </c>
      <c r="G7051">
        <v>-0.81459974999999996</v>
      </c>
      <c r="H7051">
        <v>-169.64151000000001</v>
      </c>
      <c r="I7051">
        <v>-1.1480101</v>
      </c>
      <c r="J7051">
        <v>310.61084</v>
      </c>
      <c r="K7051">
        <v>311.02237000000002</v>
      </c>
      <c r="L7051">
        <v>-4.2974652999999998</v>
      </c>
    </row>
    <row r="7052" spans="1:12" x14ac:dyDescent="0.25">
      <c r="A7052">
        <v>181.15745999999999</v>
      </c>
      <c r="B7052">
        <v>-3.1981212999999999</v>
      </c>
      <c r="C7052">
        <v>-58.858784</v>
      </c>
      <c r="D7052">
        <v>-5.0347824000000001</v>
      </c>
      <c r="E7052">
        <v>0</v>
      </c>
      <c r="F7052">
        <v>0</v>
      </c>
      <c r="G7052">
        <v>-0.81459886000000004</v>
      </c>
      <c r="H7052">
        <v>-169.64151000000001</v>
      </c>
      <c r="I7052">
        <v>-1.1496242000000001</v>
      </c>
      <c r="J7052">
        <v>310.60318000000001</v>
      </c>
      <c r="K7052">
        <v>311.01540999999997</v>
      </c>
      <c r="L7052">
        <v>-4.2974730000000001</v>
      </c>
    </row>
    <row r="7053" spans="1:12" x14ac:dyDescent="0.25">
      <c r="A7053">
        <v>181.15747999999999</v>
      </c>
      <c r="B7053">
        <v>-3.1981212999999999</v>
      </c>
      <c r="C7053">
        <v>-58.851871000000003</v>
      </c>
      <c r="D7053">
        <v>-5.0296086999999998</v>
      </c>
      <c r="E7053">
        <v>0</v>
      </c>
      <c r="F7053">
        <v>0</v>
      </c>
      <c r="G7053">
        <v>-0.81459879999999996</v>
      </c>
      <c r="H7053">
        <v>-169.64151000000001</v>
      </c>
      <c r="I7053">
        <v>-1.1476278</v>
      </c>
      <c r="J7053">
        <v>310.59552000000002</v>
      </c>
      <c r="K7053">
        <v>311.00842</v>
      </c>
      <c r="L7053">
        <v>-4.2967586999999998</v>
      </c>
    </row>
    <row r="7054" spans="1:12" x14ac:dyDescent="0.25">
      <c r="A7054">
        <v>181.1575</v>
      </c>
      <c r="B7054">
        <v>-3.1981212999999999</v>
      </c>
      <c r="C7054">
        <v>-58.851284</v>
      </c>
      <c r="D7054">
        <v>-5.0400704999999997</v>
      </c>
      <c r="E7054">
        <v>0</v>
      </c>
      <c r="F7054">
        <v>0</v>
      </c>
      <c r="G7054">
        <v>-0.81425756000000005</v>
      </c>
      <c r="H7054">
        <v>-169.60462999999999</v>
      </c>
      <c r="I7054">
        <v>-1.1474521</v>
      </c>
      <c r="J7054">
        <v>310.58785999999998</v>
      </c>
      <c r="K7054">
        <v>311.00146000000001</v>
      </c>
      <c r="L7054">
        <v>-4.2959823999999998</v>
      </c>
    </row>
    <row r="7055" spans="1:12" x14ac:dyDescent="0.25">
      <c r="A7055">
        <v>181.15752000000001</v>
      </c>
      <c r="B7055">
        <v>-3.1981212999999999</v>
      </c>
      <c r="C7055">
        <v>-58.844841000000002</v>
      </c>
      <c r="D7055">
        <v>-5.0373520999999997</v>
      </c>
      <c r="E7055">
        <v>0</v>
      </c>
      <c r="F7055">
        <v>0</v>
      </c>
      <c r="G7055">
        <v>-0.81422806000000003</v>
      </c>
      <c r="H7055">
        <v>-169.60144</v>
      </c>
      <c r="I7055">
        <v>-1.1452936</v>
      </c>
      <c r="J7055">
        <v>310.58019999999999</v>
      </c>
      <c r="K7055">
        <v>310.99448000000001</v>
      </c>
      <c r="L7055">
        <v>-4.2959161000000003</v>
      </c>
    </row>
    <row r="7056" spans="1:12" x14ac:dyDescent="0.25">
      <c r="A7056">
        <v>181.15754000000001</v>
      </c>
      <c r="B7056">
        <v>-3.1981212999999999</v>
      </c>
      <c r="C7056">
        <v>-58.831493000000002</v>
      </c>
      <c r="D7056">
        <v>-5.0211224999999997</v>
      </c>
      <c r="E7056">
        <v>0</v>
      </c>
      <c r="F7056">
        <v>0</v>
      </c>
      <c r="G7056">
        <v>-0.81422614999999998</v>
      </c>
      <c r="H7056">
        <v>-169.60122999999999</v>
      </c>
      <c r="I7056">
        <v>-1.149402</v>
      </c>
      <c r="J7056">
        <v>310.57254</v>
      </c>
      <c r="K7056">
        <v>310.98752000000002</v>
      </c>
      <c r="L7056">
        <v>-4.2959117999999998</v>
      </c>
    </row>
    <row r="7057" spans="1:12" x14ac:dyDescent="0.25">
      <c r="A7057">
        <v>181.15755999999999</v>
      </c>
      <c r="B7057">
        <v>-3.1981212999999999</v>
      </c>
      <c r="C7057">
        <v>-58.811165000000003</v>
      </c>
      <c r="D7057">
        <v>-5.0233559999999997</v>
      </c>
      <c r="E7057">
        <v>0</v>
      </c>
      <c r="F7057">
        <v>0</v>
      </c>
      <c r="G7057">
        <v>-0.81422603000000005</v>
      </c>
      <c r="H7057">
        <v>-169.60121000000001</v>
      </c>
      <c r="I7057">
        <v>-1.1519085</v>
      </c>
      <c r="J7057">
        <v>310.56488000000002</v>
      </c>
      <c r="K7057">
        <v>310.98052999999999</v>
      </c>
      <c r="L7057">
        <v>-4.296627</v>
      </c>
    </row>
    <row r="7058" spans="1:12" x14ac:dyDescent="0.25">
      <c r="A7058">
        <v>181.15758</v>
      </c>
      <c r="B7058">
        <v>-3.1981212999999999</v>
      </c>
      <c r="C7058">
        <v>-58.809429000000002</v>
      </c>
      <c r="D7058">
        <v>-5.0395560000000001</v>
      </c>
      <c r="E7058">
        <v>0</v>
      </c>
      <c r="F7058">
        <v>0</v>
      </c>
      <c r="G7058">
        <v>-0.81422609000000001</v>
      </c>
      <c r="H7058">
        <v>-169.60121000000001</v>
      </c>
      <c r="I7058">
        <v>-1.1499702000000001</v>
      </c>
      <c r="J7058">
        <v>310.55721999999997</v>
      </c>
      <c r="K7058">
        <v>310.97357</v>
      </c>
      <c r="L7058">
        <v>-4.2966886000000004</v>
      </c>
    </row>
    <row r="7059" spans="1:12" x14ac:dyDescent="0.25">
      <c r="A7059">
        <v>181.1576</v>
      </c>
      <c r="B7059">
        <v>-3.1981212999999999</v>
      </c>
      <c r="C7059">
        <v>-58.802920999999998</v>
      </c>
      <c r="D7059">
        <v>-5.0402250000000004</v>
      </c>
      <c r="E7059">
        <v>0</v>
      </c>
      <c r="F7059">
        <v>0</v>
      </c>
      <c r="G7059">
        <v>-0.81679040000000003</v>
      </c>
      <c r="H7059">
        <v>-169.49059</v>
      </c>
      <c r="I7059">
        <v>-1.1519451000000001</v>
      </c>
      <c r="J7059">
        <v>310.54955999999999</v>
      </c>
      <c r="K7059">
        <v>310.96658000000002</v>
      </c>
      <c r="L7059">
        <v>-4.2966927999999998</v>
      </c>
    </row>
    <row r="7060" spans="1:12" x14ac:dyDescent="0.25">
      <c r="A7060">
        <v>181.15762000000001</v>
      </c>
      <c r="B7060">
        <v>-3.1981212999999999</v>
      </c>
      <c r="C7060">
        <v>-58.783164999999997</v>
      </c>
      <c r="D7060">
        <v>-5.0279078000000004</v>
      </c>
      <c r="E7060">
        <v>0</v>
      </c>
      <c r="F7060">
        <v>0</v>
      </c>
      <c r="G7060">
        <v>-0.81701201000000001</v>
      </c>
      <c r="H7060">
        <v>-169.48103</v>
      </c>
      <c r="I7060">
        <v>-1.1478249</v>
      </c>
      <c r="J7060">
        <v>310.5419</v>
      </c>
      <c r="K7060">
        <v>310.95963</v>
      </c>
      <c r="L7060">
        <v>-4.2959775999999996</v>
      </c>
    </row>
    <row r="7061" spans="1:12" x14ac:dyDescent="0.25">
      <c r="A7061">
        <v>181.15763999999999</v>
      </c>
      <c r="B7061">
        <v>-3.1981215000000001</v>
      </c>
      <c r="C7061">
        <v>-58.787872</v>
      </c>
      <c r="D7061">
        <v>-5.0341047999999997</v>
      </c>
      <c r="E7061">
        <v>0</v>
      </c>
      <c r="F7061">
        <v>0</v>
      </c>
      <c r="G7061">
        <v>-0.81702638000000005</v>
      </c>
      <c r="H7061">
        <v>-169.48043999999999</v>
      </c>
      <c r="I7061">
        <v>-1.1496122</v>
      </c>
      <c r="J7061">
        <v>310.53424000000001</v>
      </c>
      <c r="K7061">
        <v>310.95263999999997</v>
      </c>
      <c r="L7061">
        <v>-4.2973451999999996</v>
      </c>
    </row>
    <row r="7062" spans="1:12" x14ac:dyDescent="0.25">
      <c r="A7062">
        <v>181.15765999999999</v>
      </c>
      <c r="B7062">
        <v>-3.1981215000000001</v>
      </c>
      <c r="C7062">
        <v>-58.781917999999997</v>
      </c>
      <c r="D7062">
        <v>-5.0411982999999996</v>
      </c>
      <c r="E7062">
        <v>0</v>
      </c>
      <c r="F7062">
        <v>0</v>
      </c>
      <c r="G7062">
        <v>-0.81702721</v>
      </c>
      <c r="H7062">
        <v>-169.48038</v>
      </c>
      <c r="I7062">
        <v>-1.1476271</v>
      </c>
      <c r="J7062">
        <v>310.52658000000002</v>
      </c>
      <c r="K7062">
        <v>310.94567999999998</v>
      </c>
      <c r="L7062">
        <v>-4.2960358000000003</v>
      </c>
    </row>
    <row r="7063" spans="1:12" x14ac:dyDescent="0.25">
      <c r="A7063">
        <v>181.15768</v>
      </c>
      <c r="B7063">
        <v>-3.1981215000000001</v>
      </c>
      <c r="C7063">
        <v>-58.768599999999999</v>
      </c>
      <c r="D7063">
        <v>-5.0294546999999996</v>
      </c>
      <c r="E7063">
        <v>0</v>
      </c>
      <c r="F7063">
        <v>0</v>
      </c>
      <c r="G7063">
        <v>-0.81702715000000004</v>
      </c>
      <c r="H7063">
        <v>-169.48038</v>
      </c>
      <c r="I7063">
        <v>-1.1474521</v>
      </c>
      <c r="J7063">
        <v>310.51891999999998</v>
      </c>
      <c r="K7063">
        <v>310.93869000000001</v>
      </c>
      <c r="L7063">
        <v>-4.2973495000000002</v>
      </c>
    </row>
    <row r="7064" spans="1:12" x14ac:dyDescent="0.25">
      <c r="A7064">
        <v>181.15770000000001</v>
      </c>
      <c r="B7064">
        <v>-3.1981215000000001</v>
      </c>
      <c r="C7064">
        <v>-58.754662000000003</v>
      </c>
      <c r="D7064">
        <v>-5.0197120000000002</v>
      </c>
      <c r="E7064">
        <v>0</v>
      </c>
      <c r="F7064">
        <v>0</v>
      </c>
      <c r="G7064">
        <v>-0.81429218999999997</v>
      </c>
      <c r="H7064">
        <v>-169.36976999999999</v>
      </c>
      <c r="I7064">
        <v>-1.1431465000000001</v>
      </c>
      <c r="J7064">
        <v>310.51125999999999</v>
      </c>
      <c r="K7064">
        <v>310.93173000000002</v>
      </c>
      <c r="L7064">
        <v>-4.2960358000000003</v>
      </c>
    </row>
    <row r="7065" spans="1:12" x14ac:dyDescent="0.25">
      <c r="A7065">
        <v>181.15772000000001</v>
      </c>
      <c r="B7065">
        <v>-3.1981215000000001</v>
      </c>
      <c r="C7065">
        <v>-58.753487</v>
      </c>
      <c r="D7065">
        <v>-5.0319633000000001</v>
      </c>
      <c r="E7065">
        <v>0</v>
      </c>
      <c r="F7065">
        <v>0</v>
      </c>
      <c r="G7065">
        <v>-0.8140558</v>
      </c>
      <c r="H7065">
        <v>-169.36021</v>
      </c>
      <c r="I7065">
        <v>-1.1492165000000001</v>
      </c>
      <c r="J7065">
        <v>310.50360000000001</v>
      </c>
      <c r="K7065">
        <v>310.92473999999999</v>
      </c>
      <c r="L7065">
        <v>-4.2966351999999999</v>
      </c>
    </row>
    <row r="7066" spans="1:12" x14ac:dyDescent="0.25">
      <c r="A7066">
        <v>181.15773999999999</v>
      </c>
      <c r="B7066">
        <v>-3.1981215000000001</v>
      </c>
      <c r="C7066">
        <v>-58.766204999999999</v>
      </c>
      <c r="D7066">
        <v>-5.0424794999999998</v>
      </c>
      <c r="E7066">
        <v>0</v>
      </c>
      <c r="F7066">
        <v>0</v>
      </c>
      <c r="G7066">
        <v>-0.81404047999999996</v>
      </c>
      <c r="H7066">
        <v>-169.3596</v>
      </c>
      <c r="I7066">
        <v>-1.1540436000000001</v>
      </c>
      <c r="J7066">
        <v>310.49594000000002</v>
      </c>
      <c r="K7066">
        <v>310.91779000000002</v>
      </c>
      <c r="L7066">
        <v>-4.2974033</v>
      </c>
    </row>
    <row r="7067" spans="1:12" x14ac:dyDescent="0.25">
      <c r="A7067">
        <v>181.15776</v>
      </c>
      <c r="B7067">
        <v>-3.1981215000000001</v>
      </c>
      <c r="C7067">
        <v>-58.767302999999998</v>
      </c>
      <c r="D7067">
        <v>-5.0331998000000002</v>
      </c>
      <c r="E7067">
        <v>0</v>
      </c>
      <c r="F7067">
        <v>0</v>
      </c>
      <c r="G7067">
        <v>-0.81403959000000004</v>
      </c>
      <c r="H7067">
        <v>-169.35955999999999</v>
      </c>
      <c r="I7067">
        <v>-1.1501551000000001</v>
      </c>
      <c r="J7067">
        <v>310.48824999999999</v>
      </c>
      <c r="K7067">
        <v>310.91079999999999</v>
      </c>
      <c r="L7067">
        <v>-4.2967544000000002</v>
      </c>
    </row>
    <row r="7068" spans="1:12" x14ac:dyDescent="0.25">
      <c r="A7068">
        <v>181.15778</v>
      </c>
      <c r="B7068">
        <v>-3.1981215000000001</v>
      </c>
      <c r="C7068">
        <v>-58.767375999999999</v>
      </c>
      <c r="D7068">
        <v>-5.0294746999999997</v>
      </c>
      <c r="E7068">
        <v>0</v>
      </c>
      <c r="F7068">
        <v>0</v>
      </c>
      <c r="G7068">
        <v>-0.81403952999999996</v>
      </c>
      <c r="H7068">
        <v>-169.35955999999999</v>
      </c>
      <c r="I7068">
        <v>-1.1519572</v>
      </c>
      <c r="J7068">
        <v>310.48059000000001</v>
      </c>
      <c r="K7068">
        <v>310.90384</v>
      </c>
      <c r="L7068">
        <v>-4.2959819000000001</v>
      </c>
    </row>
    <row r="7069" spans="1:12" x14ac:dyDescent="0.25">
      <c r="A7069">
        <v>181.15780000000001</v>
      </c>
      <c r="B7069">
        <v>-3.1981215000000001</v>
      </c>
      <c r="C7069">
        <v>-58.767384</v>
      </c>
      <c r="D7069">
        <v>-5.0407887000000002</v>
      </c>
      <c r="E7069">
        <v>0</v>
      </c>
      <c r="F7069">
        <v>0</v>
      </c>
      <c r="G7069">
        <v>-0.81421030000000005</v>
      </c>
      <c r="H7069">
        <v>-169.35955999999999</v>
      </c>
      <c r="I7069">
        <v>-1.1499729000000001</v>
      </c>
      <c r="J7069">
        <v>310.47293000000002</v>
      </c>
      <c r="K7069">
        <v>310.89684999999997</v>
      </c>
      <c r="L7069">
        <v>-4.2973455999999999</v>
      </c>
    </row>
    <row r="7070" spans="1:12" x14ac:dyDescent="0.25">
      <c r="A7070">
        <v>181.15781999999999</v>
      </c>
      <c r="B7070">
        <v>-3.1981218</v>
      </c>
      <c r="C7070">
        <v>-58.786572</v>
      </c>
      <c r="D7070">
        <v>-5.0374146</v>
      </c>
      <c r="E7070">
        <v>0</v>
      </c>
      <c r="F7070">
        <v>0</v>
      </c>
      <c r="G7070">
        <v>-0.81422501999999997</v>
      </c>
      <c r="H7070">
        <v>-169.35955999999999</v>
      </c>
      <c r="I7070">
        <v>-1.1519454</v>
      </c>
      <c r="J7070">
        <v>310.46526999999998</v>
      </c>
      <c r="K7070">
        <v>310.88988999999998</v>
      </c>
      <c r="L7070">
        <v>-4.2974648000000002</v>
      </c>
    </row>
    <row r="7071" spans="1:12" x14ac:dyDescent="0.25">
      <c r="A7071">
        <v>181.15783999999999</v>
      </c>
      <c r="B7071">
        <v>-3.1981218</v>
      </c>
      <c r="C7071">
        <v>-58.781834000000003</v>
      </c>
      <c r="D7071">
        <v>-5.0218530000000001</v>
      </c>
      <c r="E7071">
        <v>0</v>
      </c>
      <c r="F7071">
        <v>0</v>
      </c>
      <c r="G7071">
        <v>-0.81422596999999997</v>
      </c>
      <c r="H7071">
        <v>-169.35955999999999</v>
      </c>
      <c r="I7071">
        <v>-1.1521193999999999</v>
      </c>
      <c r="J7071">
        <v>310.45760999999999</v>
      </c>
      <c r="K7071">
        <v>310.88290000000001</v>
      </c>
      <c r="L7071">
        <v>-4.2974730000000001</v>
      </c>
    </row>
    <row r="7072" spans="1:12" x14ac:dyDescent="0.25">
      <c r="A7072">
        <v>181.15786</v>
      </c>
      <c r="B7072">
        <v>-3.1981218</v>
      </c>
      <c r="C7072">
        <v>-58.774990000000003</v>
      </c>
      <c r="D7072">
        <v>-5.0263242999999997</v>
      </c>
      <c r="E7072">
        <v>0</v>
      </c>
      <c r="F7072">
        <v>0</v>
      </c>
      <c r="G7072">
        <v>-0.81422603000000005</v>
      </c>
      <c r="H7072">
        <v>-169.35955999999999</v>
      </c>
      <c r="I7072">
        <v>-1.1499834</v>
      </c>
      <c r="J7072">
        <v>310.44995</v>
      </c>
      <c r="K7072">
        <v>310.87594999999999</v>
      </c>
      <c r="L7072">
        <v>-4.2960438999999999</v>
      </c>
    </row>
    <row r="7073" spans="1:12" x14ac:dyDescent="0.25">
      <c r="A7073">
        <v>181.15788000000001</v>
      </c>
      <c r="B7073">
        <v>-3.1981218</v>
      </c>
      <c r="C7073">
        <v>-58.780807000000003</v>
      </c>
      <c r="D7073">
        <v>-5.0427146</v>
      </c>
      <c r="E7073">
        <v>0</v>
      </c>
      <c r="F7073">
        <v>0</v>
      </c>
      <c r="G7073">
        <v>-0.81422614999999998</v>
      </c>
      <c r="H7073">
        <v>-169.35955999999999</v>
      </c>
      <c r="I7073">
        <v>-1.1476512999999999</v>
      </c>
      <c r="J7073">
        <v>310.44229000000001</v>
      </c>
      <c r="K7073">
        <v>310.86896000000002</v>
      </c>
      <c r="L7073">
        <v>-4.2966356000000001</v>
      </c>
    </row>
    <row r="7074" spans="1:12" x14ac:dyDescent="0.25">
      <c r="A7074">
        <v>181.15790000000001</v>
      </c>
      <c r="B7074">
        <v>-3.1981218</v>
      </c>
      <c r="C7074">
        <v>-58.781322000000003</v>
      </c>
      <c r="D7074">
        <v>-5.0404925</v>
      </c>
      <c r="E7074">
        <v>0</v>
      </c>
      <c r="F7074">
        <v>0</v>
      </c>
      <c r="G7074">
        <v>-0.81747508000000002</v>
      </c>
      <c r="H7074">
        <v>-169.39641</v>
      </c>
      <c r="I7074">
        <v>-1.1517482999999999</v>
      </c>
      <c r="J7074">
        <v>310.43463000000003</v>
      </c>
      <c r="K7074">
        <v>310.86200000000002</v>
      </c>
      <c r="L7074">
        <v>-4.2966889999999998</v>
      </c>
    </row>
    <row r="7075" spans="1:12" x14ac:dyDescent="0.25">
      <c r="A7075">
        <v>181.15791999999999</v>
      </c>
      <c r="B7075">
        <v>-3.1981218</v>
      </c>
      <c r="C7075">
        <v>-58.77496</v>
      </c>
      <c r="D7075">
        <v>-5.0308304000000001</v>
      </c>
      <c r="E7075">
        <v>0</v>
      </c>
      <c r="F7075">
        <v>0</v>
      </c>
      <c r="G7075">
        <v>-0.81775587999999999</v>
      </c>
      <c r="H7075">
        <v>-169.39959999999999</v>
      </c>
      <c r="I7075">
        <v>-1.1499596000000001</v>
      </c>
      <c r="J7075">
        <v>310.42696999999998</v>
      </c>
      <c r="K7075">
        <v>310.85500999999999</v>
      </c>
      <c r="L7075">
        <v>-4.2974066999999998</v>
      </c>
    </row>
    <row r="7076" spans="1:12" x14ac:dyDescent="0.25">
      <c r="A7076">
        <v>181.15794</v>
      </c>
      <c r="B7076">
        <v>-3.1981218</v>
      </c>
      <c r="C7076">
        <v>-58.768008999999999</v>
      </c>
      <c r="D7076">
        <v>-5.0372601000000001</v>
      </c>
      <c r="E7076">
        <v>0</v>
      </c>
      <c r="F7076">
        <v>0</v>
      </c>
      <c r="G7076">
        <v>-0.81777405999999997</v>
      </c>
      <c r="H7076">
        <v>-169.39981</v>
      </c>
      <c r="I7076">
        <v>-1.1519444000000001</v>
      </c>
      <c r="J7076">
        <v>310.41931</v>
      </c>
      <c r="K7076">
        <v>310.84805</v>
      </c>
      <c r="L7076">
        <v>-4.2960400999999999</v>
      </c>
    </row>
    <row r="7077" spans="1:12" x14ac:dyDescent="0.25">
      <c r="A7077">
        <v>181.15796</v>
      </c>
      <c r="B7077">
        <v>-3.1981218</v>
      </c>
      <c r="C7077">
        <v>-58.74823</v>
      </c>
      <c r="D7077">
        <v>-5.0414652999999996</v>
      </c>
      <c r="E7077">
        <v>0</v>
      </c>
      <c r="F7077">
        <v>0</v>
      </c>
      <c r="G7077">
        <v>-0.81777513000000002</v>
      </c>
      <c r="H7077">
        <v>-169.39983000000001</v>
      </c>
      <c r="I7077">
        <v>-1.1456777</v>
      </c>
      <c r="J7077">
        <v>310.41165000000001</v>
      </c>
      <c r="K7077">
        <v>310.84106000000003</v>
      </c>
      <c r="L7077">
        <v>-4.2973495000000002</v>
      </c>
    </row>
    <row r="7078" spans="1:12" x14ac:dyDescent="0.25">
      <c r="A7078">
        <v>181.15798000000001</v>
      </c>
      <c r="B7078">
        <v>-3.1981218</v>
      </c>
      <c r="C7078">
        <v>-58.752934000000003</v>
      </c>
      <c r="D7078">
        <v>-5.0280189999999996</v>
      </c>
      <c r="E7078">
        <v>0</v>
      </c>
      <c r="F7078">
        <v>0</v>
      </c>
      <c r="G7078">
        <v>-0.81777507000000005</v>
      </c>
      <c r="H7078">
        <v>-169.39983000000001</v>
      </c>
      <c r="I7078">
        <v>-1.1537211000000001</v>
      </c>
      <c r="J7078">
        <v>310.40399000000002</v>
      </c>
      <c r="K7078">
        <v>310.83411000000001</v>
      </c>
      <c r="L7078">
        <v>-4.2960358000000003</v>
      </c>
    </row>
    <row r="7079" spans="1:12" x14ac:dyDescent="0.25">
      <c r="A7079">
        <v>181.15799999999999</v>
      </c>
      <c r="B7079">
        <v>-3.1981218</v>
      </c>
      <c r="C7079">
        <v>-58.746974999999999</v>
      </c>
      <c r="D7079">
        <v>-5.0210404000000004</v>
      </c>
      <c r="E7079">
        <v>0</v>
      </c>
      <c r="F7079">
        <v>0</v>
      </c>
      <c r="G7079">
        <v>-0.81401389999999996</v>
      </c>
      <c r="H7079">
        <v>-169.3261</v>
      </c>
      <c r="I7079">
        <v>-1.1458391000000001</v>
      </c>
      <c r="J7079">
        <v>310.39632999999998</v>
      </c>
      <c r="K7079">
        <v>310.82711999999998</v>
      </c>
      <c r="L7079">
        <v>-4.2959199000000003</v>
      </c>
    </row>
    <row r="7080" spans="1:12" x14ac:dyDescent="0.25">
      <c r="A7080">
        <v>181.15801999999999</v>
      </c>
      <c r="B7080">
        <v>-3.1981220000000001</v>
      </c>
      <c r="C7080">
        <v>-58.727260999999999</v>
      </c>
      <c r="D7080">
        <v>-5.0342602999999997</v>
      </c>
      <c r="E7080">
        <v>0</v>
      </c>
      <c r="F7080">
        <v>0</v>
      </c>
      <c r="G7080">
        <v>-0.81368881000000004</v>
      </c>
      <c r="H7080">
        <v>-169.31971999999999</v>
      </c>
      <c r="I7080">
        <v>-1.1494373</v>
      </c>
      <c r="J7080">
        <v>310.38866999999999</v>
      </c>
      <c r="K7080">
        <v>310.82015999999999</v>
      </c>
      <c r="L7080">
        <v>-4.2959123000000004</v>
      </c>
    </row>
    <row r="7081" spans="1:12" x14ac:dyDescent="0.25">
      <c r="A7081">
        <v>181.15804</v>
      </c>
      <c r="B7081">
        <v>-3.1981220000000001</v>
      </c>
      <c r="C7081">
        <v>-58.725571000000002</v>
      </c>
      <c r="D7081">
        <v>-5.0434017000000004</v>
      </c>
      <c r="E7081">
        <v>0</v>
      </c>
      <c r="F7081">
        <v>0</v>
      </c>
      <c r="G7081">
        <v>-0.81366777000000001</v>
      </c>
      <c r="H7081">
        <v>-169.31929</v>
      </c>
      <c r="I7081">
        <v>-1.1476158999999999</v>
      </c>
      <c r="J7081">
        <v>310.38101</v>
      </c>
      <c r="K7081">
        <v>310.81317000000001</v>
      </c>
      <c r="L7081">
        <v>-4.2973409</v>
      </c>
    </row>
    <row r="7082" spans="1:12" x14ac:dyDescent="0.25">
      <c r="A7082">
        <v>181.15806000000001</v>
      </c>
      <c r="B7082">
        <v>-3.1981220000000001</v>
      </c>
      <c r="C7082">
        <v>-58.712662000000002</v>
      </c>
      <c r="D7082">
        <v>-5.0325489000000001</v>
      </c>
      <c r="E7082">
        <v>0</v>
      </c>
      <c r="F7082">
        <v>0</v>
      </c>
      <c r="G7082">
        <v>-0.81366651999999995</v>
      </c>
      <c r="H7082">
        <v>-169.31926999999999</v>
      </c>
      <c r="I7082">
        <v>-1.1517462000000001</v>
      </c>
      <c r="J7082">
        <v>310.37335000000002</v>
      </c>
      <c r="K7082">
        <v>310.80617999999998</v>
      </c>
      <c r="L7082">
        <v>-4.2960358000000003</v>
      </c>
    </row>
    <row r="7083" spans="1:12" x14ac:dyDescent="0.25">
      <c r="A7083">
        <v>181.15808000000001</v>
      </c>
      <c r="B7083">
        <v>-3.1981220000000001</v>
      </c>
      <c r="C7083">
        <v>-58.705154</v>
      </c>
      <c r="D7083">
        <v>-5.0301428000000001</v>
      </c>
      <c r="E7083">
        <v>0</v>
      </c>
      <c r="F7083">
        <v>0</v>
      </c>
      <c r="G7083">
        <v>-0.81366645999999998</v>
      </c>
      <c r="H7083">
        <v>-169.31926999999999</v>
      </c>
      <c r="I7083">
        <v>-1.1478120999999999</v>
      </c>
      <c r="J7083">
        <v>310.36568999999997</v>
      </c>
      <c r="K7083">
        <v>310.79921999999999</v>
      </c>
      <c r="L7083">
        <v>-4.2966351999999999</v>
      </c>
    </row>
    <row r="7084" spans="1:12" x14ac:dyDescent="0.25">
      <c r="A7084">
        <v>181.15809999999999</v>
      </c>
      <c r="B7084">
        <v>-3.1981220000000001</v>
      </c>
      <c r="C7084">
        <v>-58.704529000000001</v>
      </c>
      <c r="D7084">
        <v>-5.0408467999999997</v>
      </c>
      <c r="E7084">
        <v>0</v>
      </c>
      <c r="F7084">
        <v>0</v>
      </c>
      <c r="G7084">
        <v>-0.81434952999999999</v>
      </c>
      <c r="H7084">
        <v>-169.19022000000001</v>
      </c>
      <c r="I7084">
        <v>-1.1539059</v>
      </c>
      <c r="J7084">
        <v>310.35802999999999</v>
      </c>
      <c r="K7084">
        <v>310.79223999999999</v>
      </c>
      <c r="L7084">
        <v>-4.2966889999999998</v>
      </c>
    </row>
    <row r="7085" spans="1:12" x14ac:dyDescent="0.25">
      <c r="A7085">
        <v>181.15812</v>
      </c>
      <c r="B7085">
        <v>-3.1981220000000001</v>
      </c>
      <c r="C7085">
        <v>-58.704487</v>
      </c>
      <c r="D7085">
        <v>-5.0330614999999996</v>
      </c>
      <c r="E7085">
        <v>0</v>
      </c>
      <c r="F7085">
        <v>0</v>
      </c>
      <c r="G7085">
        <v>-0.81440860000000004</v>
      </c>
      <c r="H7085">
        <v>-169.17908</v>
      </c>
      <c r="I7085">
        <v>-1.1437037999999999</v>
      </c>
      <c r="J7085">
        <v>310.35034000000002</v>
      </c>
      <c r="K7085">
        <v>310.78528</v>
      </c>
      <c r="L7085">
        <v>-4.2959775999999996</v>
      </c>
    </row>
    <row r="7086" spans="1:12" x14ac:dyDescent="0.25">
      <c r="A7086">
        <v>181.15814</v>
      </c>
      <c r="B7086">
        <v>-3.1981220000000001</v>
      </c>
      <c r="C7086">
        <v>-58.710884</v>
      </c>
      <c r="D7086">
        <v>-5.0200243000000002</v>
      </c>
      <c r="E7086">
        <v>0</v>
      </c>
      <c r="F7086">
        <v>0</v>
      </c>
      <c r="G7086">
        <v>-0.81441242000000003</v>
      </c>
      <c r="H7086">
        <v>-169.17833999999999</v>
      </c>
      <c r="I7086">
        <v>-1.1513998999999999</v>
      </c>
      <c r="J7086">
        <v>310.34267999999997</v>
      </c>
      <c r="K7086">
        <v>310.77829000000003</v>
      </c>
      <c r="L7086">
        <v>-4.2973451999999996</v>
      </c>
    </row>
    <row r="7087" spans="1:12" x14ac:dyDescent="0.25">
      <c r="A7087">
        <v>181.15816000000001</v>
      </c>
      <c r="B7087">
        <v>-3.1981220000000001</v>
      </c>
      <c r="C7087">
        <v>-58.711441000000001</v>
      </c>
      <c r="D7087">
        <v>-5.0261744999999998</v>
      </c>
      <c r="E7087">
        <v>0</v>
      </c>
      <c r="F7087">
        <v>0</v>
      </c>
      <c r="G7087">
        <v>-0.81441264999999996</v>
      </c>
      <c r="H7087">
        <v>-169.17830000000001</v>
      </c>
      <c r="I7087">
        <v>-1.1499368999999999</v>
      </c>
      <c r="J7087">
        <v>310.33501999999999</v>
      </c>
      <c r="K7087">
        <v>310.77132999999998</v>
      </c>
      <c r="L7087">
        <v>-4.2974648000000002</v>
      </c>
    </row>
    <row r="7088" spans="1:12" x14ac:dyDescent="0.25">
      <c r="A7088">
        <v>181.15817999999999</v>
      </c>
      <c r="B7088">
        <v>-3.1981220000000001</v>
      </c>
      <c r="C7088">
        <v>-58.730666999999997</v>
      </c>
      <c r="D7088">
        <v>-5.0419787999999999</v>
      </c>
      <c r="E7088">
        <v>0</v>
      </c>
      <c r="F7088">
        <v>0</v>
      </c>
      <c r="G7088">
        <v>-0.81441277000000001</v>
      </c>
      <c r="H7088">
        <v>-169.17830000000001</v>
      </c>
      <c r="I7088">
        <v>-1.1519432999999999</v>
      </c>
      <c r="J7088">
        <v>310.32736</v>
      </c>
      <c r="K7088">
        <v>310.76434</v>
      </c>
      <c r="L7088">
        <v>-4.2974730000000001</v>
      </c>
    </row>
    <row r="7089" spans="1:12" x14ac:dyDescent="0.25">
      <c r="A7089">
        <v>181.15819999999999</v>
      </c>
      <c r="B7089">
        <v>-3.1981220000000001</v>
      </c>
      <c r="C7089">
        <v>-58.738723999999998</v>
      </c>
      <c r="D7089">
        <v>-5.0375233000000001</v>
      </c>
      <c r="E7089">
        <v>0</v>
      </c>
      <c r="F7089">
        <v>0</v>
      </c>
      <c r="G7089">
        <v>-0.81731957</v>
      </c>
      <c r="H7089">
        <v>-169.25202999999999</v>
      </c>
      <c r="I7089">
        <v>-1.1521195</v>
      </c>
      <c r="J7089">
        <v>310.31970000000001</v>
      </c>
      <c r="K7089">
        <v>310.75738999999999</v>
      </c>
      <c r="L7089">
        <v>-4.2967586999999998</v>
      </c>
    </row>
    <row r="7090" spans="1:12" x14ac:dyDescent="0.25">
      <c r="A7090">
        <v>181.15822</v>
      </c>
      <c r="B7090">
        <v>-3.1981223000000001</v>
      </c>
      <c r="C7090">
        <v>-58.739379999999997</v>
      </c>
      <c r="D7090">
        <v>-5.0262178999999998</v>
      </c>
      <c r="E7090">
        <v>0</v>
      </c>
      <c r="F7090">
        <v>0</v>
      </c>
      <c r="G7090">
        <v>-0.81757086999999995</v>
      </c>
      <c r="H7090">
        <v>-169.25842</v>
      </c>
      <c r="I7090">
        <v>-1.1521307000000001</v>
      </c>
      <c r="J7090">
        <v>310.31204000000002</v>
      </c>
      <c r="K7090">
        <v>310.75040000000001</v>
      </c>
      <c r="L7090">
        <v>-4.2988410000000004</v>
      </c>
    </row>
    <row r="7091" spans="1:12" x14ac:dyDescent="0.25">
      <c r="A7091">
        <v>181.15824000000001</v>
      </c>
      <c r="B7091">
        <v>-3.1981223000000001</v>
      </c>
      <c r="C7091">
        <v>-58.745826999999998</v>
      </c>
      <c r="D7091">
        <v>-5.0346894000000004</v>
      </c>
      <c r="E7091">
        <v>0</v>
      </c>
      <c r="F7091">
        <v>0</v>
      </c>
      <c r="G7091">
        <v>-0.81758713999999999</v>
      </c>
      <c r="H7091">
        <v>-169.25882999999999</v>
      </c>
      <c r="I7091">
        <v>-1.1456896999999999</v>
      </c>
      <c r="J7091">
        <v>310.30437999999998</v>
      </c>
      <c r="K7091">
        <v>310.74344000000002</v>
      </c>
      <c r="L7091">
        <v>-4.2975931000000003</v>
      </c>
    </row>
    <row r="7092" spans="1:12" x14ac:dyDescent="0.25">
      <c r="A7092">
        <v>181.15826000000001</v>
      </c>
      <c r="B7092">
        <v>-3.1981223000000001</v>
      </c>
      <c r="C7092">
        <v>-58.746380000000002</v>
      </c>
      <c r="D7092">
        <v>-5.0368934000000003</v>
      </c>
      <c r="E7092">
        <v>0</v>
      </c>
      <c r="F7092">
        <v>0</v>
      </c>
      <c r="G7092">
        <v>-0.81758803000000002</v>
      </c>
      <c r="H7092">
        <v>-169.25885</v>
      </c>
      <c r="I7092">
        <v>-1.1537219000000001</v>
      </c>
      <c r="J7092">
        <v>310.29671999999999</v>
      </c>
      <c r="K7092">
        <v>310.73644999999999</v>
      </c>
      <c r="L7092">
        <v>-4.2974810999999997</v>
      </c>
    </row>
    <row r="7093" spans="1:12" x14ac:dyDescent="0.25">
      <c r="A7093">
        <v>181.15827999999999</v>
      </c>
      <c r="B7093">
        <v>-3.1981223000000001</v>
      </c>
      <c r="C7093">
        <v>-58.746417999999998</v>
      </c>
      <c r="D7093">
        <v>-5.0232725</v>
      </c>
      <c r="E7093">
        <v>0</v>
      </c>
      <c r="F7093">
        <v>0</v>
      </c>
      <c r="G7093">
        <v>-0.81758790999999997</v>
      </c>
      <c r="H7093">
        <v>-169.25885</v>
      </c>
      <c r="I7093">
        <v>-1.1501338000000001</v>
      </c>
      <c r="J7093">
        <v>310.28906000000001</v>
      </c>
      <c r="K7093">
        <v>310.72949</v>
      </c>
      <c r="L7093">
        <v>-4.2974739</v>
      </c>
    </row>
    <row r="7094" spans="1:12" x14ac:dyDescent="0.25">
      <c r="A7094">
        <v>181.1583</v>
      </c>
      <c r="B7094">
        <v>-3.1981223000000001</v>
      </c>
      <c r="C7094">
        <v>-58.740017000000002</v>
      </c>
      <c r="D7094">
        <v>-5.0177345000000004</v>
      </c>
      <c r="E7094">
        <v>0</v>
      </c>
      <c r="F7094">
        <v>0</v>
      </c>
      <c r="G7094">
        <v>-0.81297463000000003</v>
      </c>
      <c r="H7094">
        <v>-169.29572999999999</v>
      </c>
      <c r="I7094">
        <v>-1.1519558000000001</v>
      </c>
      <c r="J7094">
        <v>310.28140000000002</v>
      </c>
      <c r="K7094">
        <v>310.72250000000003</v>
      </c>
      <c r="L7094">
        <v>-4.2974734000000003</v>
      </c>
    </row>
    <row r="7095" spans="1:12" x14ac:dyDescent="0.25">
      <c r="A7095">
        <v>181.15832</v>
      </c>
      <c r="B7095">
        <v>-3.1981223000000001</v>
      </c>
      <c r="C7095">
        <v>-58.745860999999998</v>
      </c>
      <c r="D7095">
        <v>-5.0325308</v>
      </c>
      <c r="E7095">
        <v>0</v>
      </c>
      <c r="F7095">
        <v>0</v>
      </c>
      <c r="G7095">
        <v>-0.81257588000000003</v>
      </c>
      <c r="H7095">
        <v>-169.2989</v>
      </c>
      <c r="I7095">
        <v>-1.1499727</v>
      </c>
      <c r="J7095">
        <v>310.27373999999998</v>
      </c>
      <c r="K7095">
        <v>310.71555000000001</v>
      </c>
      <c r="L7095">
        <v>-4.2967586999999998</v>
      </c>
    </row>
    <row r="7096" spans="1:12" x14ac:dyDescent="0.25">
      <c r="A7096">
        <v>181.15834000000001</v>
      </c>
      <c r="B7096">
        <v>-3.1981223000000001</v>
      </c>
      <c r="C7096">
        <v>-58.746380000000002</v>
      </c>
      <c r="D7096">
        <v>-5.0403547</v>
      </c>
      <c r="E7096">
        <v>0</v>
      </c>
      <c r="F7096">
        <v>0</v>
      </c>
      <c r="G7096">
        <v>-0.81255007000000001</v>
      </c>
      <c r="H7096">
        <v>-169.29911999999999</v>
      </c>
      <c r="I7096">
        <v>-1.1497979</v>
      </c>
      <c r="J7096">
        <v>310.26607999999999</v>
      </c>
      <c r="K7096">
        <v>310.70855999999998</v>
      </c>
      <c r="L7096">
        <v>-4.2974119000000002</v>
      </c>
    </row>
    <row r="7097" spans="1:12" x14ac:dyDescent="0.25">
      <c r="A7097">
        <v>181.15835999999999</v>
      </c>
      <c r="B7097">
        <v>-3.1981223000000001</v>
      </c>
      <c r="C7097">
        <v>-58.727226000000002</v>
      </c>
      <c r="D7097">
        <v>-5.0279322000000004</v>
      </c>
      <c r="E7097">
        <v>0</v>
      </c>
      <c r="F7097">
        <v>0</v>
      </c>
      <c r="G7097">
        <v>-0.81254852</v>
      </c>
      <c r="H7097">
        <v>-169.29912999999999</v>
      </c>
      <c r="I7097">
        <v>-1.1476393</v>
      </c>
      <c r="J7097">
        <v>310.25842</v>
      </c>
      <c r="K7097">
        <v>310.70159999999998</v>
      </c>
      <c r="L7097">
        <v>-4.2988986999999996</v>
      </c>
    </row>
    <row r="7098" spans="1:12" x14ac:dyDescent="0.25">
      <c r="A7098">
        <v>181.15837999999999</v>
      </c>
      <c r="B7098">
        <v>-3.1981223000000001</v>
      </c>
      <c r="C7098">
        <v>-58.725566999999998</v>
      </c>
      <c r="D7098">
        <v>-5.0253911000000002</v>
      </c>
      <c r="E7098">
        <v>0</v>
      </c>
      <c r="F7098">
        <v>0</v>
      </c>
      <c r="G7098">
        <v>-0.81254846000000003</v>
      </c>
      <c r="H7098">
        <v>-169.29912999999999</v>
      </c>
      <c r="I7098">
        <v>-1.1517477</v>
      </c>
      <c r="J7098">
        <v>310.25076000000001</v>
      </c>
      <c r="K7098">
        <v>310.69461000000001</v>
      </c>
      <c r="L7098">
        <v>-4.2975965</v>
      </c>
    </row>
    <row r="7099" spans="1:12" x14ac:dyDescent="0.25">
      <c r="A7099">
        <v>181.1584</v>
      </c>
      <c r="B7099">
        <v>-3.1981225000000002</v>
      </c>
      <c r="C7099">
        <v>-58.712662000000002</v>
      </c>
      <c r="D7099">
        <v>-5.0360870000000002</v>
      </c>
      <c r="E7099">
        <v>0</v>
      </c>
      <c r="F7099">
        <v>0</v>
      </c>
      <c r="G7099">
        <v>-0.81323051000000002</v>
      </c>
      <c r="H7099">
        <v>-169.24382</v>
      </c>
      <c r="I7099">
        <v>-1.152107</v>
      </c>
      <c r="J7099">
        <v>310.24310000000003</v>
      </c>
      <c r="K7099">
        <v>310.68765000000002</v>
      </c>
      <c r="L7099">
        <v>-4.2989106000000001</v>
      </c>
    </row>
    <row r="7100" spans="1:12" x14ac:dyDescent="0.25">
      <c r="A7100">
        <v>181.15842000000001</v>
      </c>
      <c r="B7100">
        <v>-3.1981225000000002</v>
      </c>
      <c r="C7100">
        <v>-58.705154</v>
      </c>
      <c r="D7100">
        <v>-5.0283027000000002</v>
      </c>
      <c r="E7100">
        <v>0</v>
      </c>
      <c r="F7100">
        <v>0</v>
      </c>
      <c r="G7100">
        <v>-0.81328946000000002</v>
      </c>
      <c r="H7100">
        <v>-169.23903999999999</v>
      </c>
      <c r="I7100">
        <v>-1.1542773</v>
      </c>
      <c r="J7100">
        <v>310.23543999999998</v>
      </c>
      <c r="K7100">
        <v>310.68065999999999</v>
      </c>
      <c r="L7100">
        <v>-4.2990265000000001</v>
      </c>
    </row>
    <row r="7101" spans="1:12" x14ac:dyDescent="0.25">
      <c r="A7101">
        <v>181.15844000000001</v>
      </c>
      <c r="B7101">
        <v>-3.1981225000000002</v>
      </c>
      <c r="C7101">
        <v>-58.698132000000001</v>
      </c>
      <c r="D7101">
        <v>-5.0152659000000002</v>
      </c>
      <c r="E7101">
        <v>0</v>
      </c>
      <c r="F7101">
        <v>0</v>
      </c>
      <c r="G7101">
        <v>-0.81329328000000001</v>
      </c>
      <c r="H7101">
        <v>-169.23874000000001</v>
      </c>
      <c r="I7101">
        <v>-1.1501698</v>
      </c>
      <c r="J7101">
        <v>310.22778</v>
      </c>
      <c r="K7101">
        <v>310.67371000000003</v>
      </c>
      <c r="L7101">
        <v>-4.2990341000000001</v>
      </c>
    </row>
    <row r="7102" spans="1:12" x14ac:dyDescent="0.25">
      <c r="A7102">
        <v>181.15845999999999</v>
      </c>
      <c r="B7102">
        <v>-3.1981225000000002</v>
      </c>
      <c r="C7102">
        <v>-58.691142999999997</v>
      </c>
      <c r="D7102">
        <v>-5.0250453999999998</v>
      </c>
      <c r="E7102">
        <v>0</v>
      </c>
      <c r="F7102">
        <v>0</v>
      </c>
      <c r="G7102">
        <v>-0.81329351999999999</v>
      </c>
      <c r="H7102">
        <v>-169.23872</v>
      </c>
      <c r="I7102">
        <v>-1.1498107</v>
      </c>
      <c r="J7102">
        <v>310.22009000000003</v>
      </c>
      <c r="K7102">
        <v>310.66672</v>
      </c>
      <c r="L7102">
        <v>-4.2976055000000004</v>
      </c>
    </row>
    <row r="7103" spans="1:12" x14ac:dyDescent="0.25">
      <c r="A7103">
        <v>181.15848</v>
      </c>
      <c r="B7103">
        <v>-3.1981225000000002</v>
      </c>
      <c r="C7103">
        <v>-58.677757</v>
      </c>
      <c r="D7103">
        <v>-5.0382594999999997</v>
      </c>
      <c r="E7103">
        <v>0</v>
      </c>
      <c r="F7103">
        <v>0</v>
      </c>
      <c r="G7103">
        <v>-0.81329364000000004</v>
      </c>
      <c r="H7103">
        <v>-169.23872</v>
      </c>
      <c r="I7103">
        <v>-1.1497873999999999</v>
      </c>
      <c r="J7103">
        <v>310.21242999999998</v>
      </c>
      <c r="K7103">
        <v>310.65976000000001</v>
      </c>
      <c r="L7103">
        <v>-4.2981968000000004</v>
      </c>
    </row>
    <row r="7104" spans="1:12" x14ac:dyDescent="0.25">
      <c r="A7104">
        <v>181.1585</v>
      </c>
      <c r="B7104">
        <v>-3.1981225000000002</v>
      </c>
      <c r="C7104">
        <v>-58.676613000000003</v>
      </c>
      <c r="D7104">
        <v>-5.0328479000000002</v>
      </c>
      <c r="E7104">
        <v>0</v>
      </c>
      <c r="F7104">
        <v>0</v>
      </c>
      <c r="G7104">
        <v>-0.81636911999999995</v>
      </c>
      <c r="H7104">
        <v>-169.10965999999999</v>
      </c>
      <c r="I7104">
        <v>-1.1519332</v>
      </c>
      <c r="J7104">
        <v>310.20477</v>
      </c>
      <c r="K7104">
        <v>310.65276999999998</v>
      </c>
      <c r="L7104">
        <v>-4.2989645000000003</v>
      </c>
    </row>
    <row r="7105" spans="1:12" x14ac:dyDescent="0.25">
      <c r="A7105">
        <v>181.15852000000001</v>
      </c>
      <c r="B7105">
        <v>-3.1981225000000002</v>
      </c>
      <c r="C7105">
        <v>-58.670143000000003</v>
      </c>
      <c r="D7105">
        <v>-5.0236429999999999</v>
      </c>
      <c r="E7105">
        <v>0</v>
      </c>
      <c r="F7105">
        <v>0</v>
      </c>
      <c r="G7105">
        <v>-0.81663501000000005</v>
      </c>
      <c r="H7105">
        <v>-169.09851</v>
      </c>
      <c r="I7105">
        <v>-1.1478242000000001</v>
      </c>
      <c r="J7105">
        <v>310.19711000000001</v>
      </c>
      <c r="K7105">
        <v>310.64580999999998</v>
      </c>
      <c r="L7105">
        <v>-4.2976007000000003</v>
      </c>
    </row>
    <row r="7106" spans="1:12" x14ac:dyDescent="0.25">
      <c r="A7106">
        <v>181.15853999999999</v>
      </c>
      <c r="B7106">
        <v>-3.1981225000000002</v>
      </c>
      <c r="C7106">
        <v>-58.663184999999999</v>
      </c>
      <c r="D7106">
        <v>-5.0337490999999996</v>
      </c>
      <c r="E7106">
        <v>0</v>
      </c>
      <c r="F7106">
        <v>0</v>
      </c>
      <c r="G7106">
        <v>-0.81665217999999995</v>
      </c>
      <c r="H7106">
        <v>-169.09779</v>
      </c>
      <c r="I7106">
        <v>-1.1517596000000001</v>
      </c>
      <c r="J7106">
        <v>310.18945000000002</v>
      </c>
      <c r="K7106">
        <v>310.63882000000001</v>
      </c>
      <c r="L7106">
        <v>-4.2974815</v>
      </c>
    </row>
    <row r="7107" spans="1:12" x14ac:dyDescent="0.25">
      <c r="A7107">
        <v>181.15855999999999</v>
      </c>
      <c r="B7107">
        <v>-3.1981225000000002</v>
      </c>
      <c r="C7107">
        <v>-58.668995000000002</v>
      </c>
      <c r="D7107">
        <v>-5.0353656000000004</v>
      </c>
      <c r="E7107">
        <v>0</v>
      </c>
      <c r="F7107">
        <v>0</v>
      </c>
      <c r="G7107">
        <v>-0.81665319000000003</v>
      </c>
      <c r="H7107">
        <v>-169.09774999999999</v>
      </c>
      <c r="I7107">
        <v>-1.1499603</v>
      </c>
      <c r="J7107">
        <v>310.18178999999998</v>
      </c>
      <c r="K7107">
        <v>310.63186999999999</v>
      </c>
      <c r="L7107">
        <v>-4.2974739</v>
      </c>
    </row>
    <row r="7108" spans="1:12" x14ac:dyDescent="0.25">
      <c r="A7108">
        <v>181.15858</v>
      </c>
      <c r="B7108">
        <v>-3.1981225000000002</v>
      </c>
      <c r="C7108">
        <v>-58.663113000000003</v>
      </c>
      <c r="D7108">
        <v>-5.0195097999999998</v>
      </c>
      <c r="E7108">
        <v>0</v>
      </c>
      <c r="F7108">
        <v>0</v>
      </c>
      <c r="G7108">
        <v>-0.81665306999999998</v>
      </c>
      <c r="H7108">
        <v>-169.09774999999999</v>
      </c>
      <c r="I7108">
        <v>-1.1540916000000001</v>
      </c>
      <c r="J7108">
        <v>310.17412999999999</v>
      </c>
      <c r="K7108">
        <v>310.62488000000002</v>
      </c>
      <c r="L7108">
        <v>-4.2981886999999999</v>
      </c>
    </row>
    <row r="7109" spans="1:12" x14ac:dyDescent="0.25">
      <c r="A7109">
        <v>181.15860000000001</v>
      </c>
      <c r="B7109">
        <v>-3.1981225000000002</v>
      </c>
      <c r="C7109">
        <v>-58.675387999999998</v>
      </c>
      <c r="D7109">
        <v>-5.0174121999999999</v>
      </c>
      <c r="E7109">
        <v>0</v>
      </c>
      <c r="F7109">
        <v>0</v>
      </c>
      <c r="G7109">
        <v>-0.81204319000000003</v>
      </c>
      <c r="H7109">
        <v>-169.06086999999999</v>
      </c>
      <c r="I7109">
        <v>-1.1458633</v>
      </c>
      <c r="J7109">
        <v>310.16647</v>
      </c>
      <c r="K7109">
        <v>310.61792000000003</v>
      </c>
      <c r="L7109">
        <v>-4.2961054000000001</v>
      </c>
    </row>
    <row r="7110" spans="1:12" x14ac:dyDescent="0.25">
      <c r="A7110">
        <v>181.15862000000001</v>
      </c>
      <c r="B7110">
        <v>-3.1981225000000002</v>
      </c>
      <c r="C7110">
        <v>-58.676459999999999</v>
      </c>
      <c r="D7110">
        <v>-5.0339622000000004</v>
      </c>
      <c r="E7110">
        <v>0</v>
      </c>
      <c r="F7110">
        <v>0</v>
      </c>
      <c r="G7110">
        <v>-0.81164479</v>
      </c>
      <c r="H7110">
        <v>-169.05768</v>
      </c>
      <c r="I7110">
        <v>-1.1537333000000001</v>
      </c>
      <c r="J7110">
        <v>310.15881000000002</v>
      </c>
      <c r="K7110">
        <v>310.61093</v>
      </c>
      <c r="L7110">
        <v>-4.2987827999999997</v>
      </c>
    </row>
    <row r="7111" spans="1:12" x14ac:dyDescent="0.25">
      <c r="A7111">
        <v>181.15863999999999</v>
      </c>
      <c r="B7111">
        <v>-3.1981225000000002</v>
      </c>
      <c r="C7111">
        <v>-58.682926000000002</v>
      </c>
      <c r="D7111">
        <v>-5.0390262999999997</v>
      </c>
      <c r="E7111">
        <v>0</v>
      </c>
      <c r="F7111">
        <v>0</v>
      </c>
      <c r="G7111">
        <v>-0.81161897999999999</v>
      </c>
      <c r="H7111">
        <v>-169.05745999999999</v>
      </c>
      <c r="I7111">
        <v>-1.1501344</v>
      </c>
      <c r="J7111">
        <v>310.15114999999997</v>
      </c>
      <c r="K7111">
        <v>310.60397</v>
      </c>
      <c r="L7111">
        <v>-4.2975893000000003</v>
      </c>
    </row>
    <row r="7112" spans="1:12" x14ac:dyDescent="0.25">
      <c r="A7112">
        <v>181.15866</v>
      </c>
      <c r="B7112">
        <v>-3.1981225000000002</v>
      </c>
      <c r="C7112">
        <v>-58.670684999999999</v>
      </c>
      <c r="D7112">
        <v>-5.0270881999999997</v>
      </c>
      <c r="E7112">
        <v>0</v>
      </c>
      <c r="F7112">
        <v>0</v>
      </c>
      <c r="G7112">
        <v>-0.81161742999999997</v>
      </c>
      <c r="H7112">
        <v>-169.05744999999999</v>
      </c>
      <c r="I7112">
        <v>-1.1541032</v>
      </c>
      <c r="J7112">
        <v>310.14348999999999</v>
      </c>
      <c r="K7112">
        <v>310.59697999999997</v>
      </c>
      <c r="L7112">
        <v>-4.2974806000000001</v>
      </c>
    </row>
    <row r="7113" spans="1:12" x14ac:dyDescent="0.25">
      <c r="A7113">
        <v>181.15868</v>
      </c>
      <c r="B7113">
        <v>-3.1981225000000002</v>
      </c>
      <c r="C7113">
        <v>-58.676014000000002</v>
      </c>
      <c r="D7113">
        <v>-5.0282264000000003</v>
      </c>
      <c r="E7113">
        <v>0</v>
      </c>
      <c r="F7113">
        <v>0</v>
      </c>
      <c r="G7113">
        <v>-0.81161742999999997</v>
      </c>
      <c r="H7113">
        <v>-169.05744999999999</v>
      </c>
      <c r="I7113">
        <v>-1.1501584</v>
      </c>
      <c r="J7113">
        <v>310.13583</v>
      </c>
      <c r="K7113">
        <v>310.59003000000001</v>
      </c>
      <c r="L7113">
        <v>-4.2974739</v>
      </c>
    </row>
    <row r="7114" spans="1:12" x14ac:dyDescent="0.25">
      <c r="A7114">
        <v>181.15870000000001</v>
      </c>
      <c r="B7114">
        <v>-3.1981225000000002</v>
      </c>
      <c r="C7114">
        <v>-58.682896</v>
      </c>
      <c r="D7114">
        <v>-5.0392389</v>
      </c>
      <c r="E7114">
        <v>0</v>
      </c>
      <c r="F7114">
        <v>0</v>
      </c>
      <c r="G7114">
        <v>-0.81383472999999995</v>
      </c>
      <c r="H7114">
        <v>-169.09433000000001</v>
      </c>
      <c r="I7114">
        <v>-1.1498101000000001</v>
      </c>
      <c r="J7114">
        <v>310.12817000000001</v>
      </c>
      <c r="K7114">
        <v>310.58303999999998</v>
      </c>
      <c r="L7114">
        <v>-4.2974734000000003</v>
      </c>
    </row>
    <row r="7115" spans="1:12" x14ac:dyDescent="0.25">
      <c r="A7115">
        <v>181.15871999999999</v>
      </c>
      <c r="B7115">
        <v>-3.1981225000000002</v>
      </c>
      <c r="C7115">
        <v>-58.689877000000003</v>
      </c>
      <c r="D7115">
        <v>-5.0292959000000002</v>
      </c>
      <c r="E7115">
        <v>0</v>
      </c>
      <c r="F7115">
        <v>0</v>
      </c>
      <c r="G7115">
        <v>-0.81402635999999995</v>
      </c>
      <c r="H7115">
        <v>-169.09752</v>
      </c>
      <c r="I7115">
        <v>-1.1540817999999999</v>
      </c>
      <c r="J7115">
        <v>310.12051000000002</v>
      </c>
      <c r="K7115">
        <v>310.57607999999999</v>
      </c>
      <c r="L7115">
        <v>-4.2974734000000003</v>
      </c>
    </row>
    <row r="7116" spans="1:12" x14ac:dyDescent="0.25">
      <c r="A7116">
        <v>181.15873999999999</v>
      </c>
      <c r="B7116">
        <v>-3.1981225000000002</v>
      </c>
      <c r="C7116">
        <v>-58.677672999999999</v>
      </c>
      <c r="D7116">
        <v>-5.0175247000000001</v>
      </c>
      <c r="E7116">
        <v>0</v>
      </c>
      <c r="F7116">
        <v>0</v>
      </c>
      <c r="G7116">
        <v>-0.81403881</v>
      </c>
      <c r="H7116">
        <v>-169.09773000000001</v>
      </c>
      <c r="I7116">
        <v>-1.1523045000000001</v>
      </c>
      <c r="J7116">
        <v>310.11284999999998</v>
      </c>
      <c r="K7116">
        <v>310.56909000000002</v>
      </c>
      <c r="L7116">
        <v>-4.2974734000000003</v>
      </c>
    </row>
    <row r="7117" spans="1:12" x14ac:dyDescent="0.25">
      <c r="A7117">
        <v>181.15876</v>
      </c>
      <c r="B7117">
        <v>-3.1981225000000002</v>
      </c>
      <c r="C7117">
        <v>-58.689399999999999</v>
      </c>
      <c r="D7117">
        <v>-5.0288710999999999</v>
      </c>
      <c r="E7117">
        <v>0</v>
      </c>
      <c r="F7117">
        <v>0</v>
      </c>
      <c r="G7117">
        <v>-0.81403946999999999</v>
      </c>
      <c r="H7117">
        <v>-169.09774999999999</v>
      </c>
      <c r="I7117">
        <v>-1.1478482000000001</v>
      </c>
      <c r="J7117">
        <v>310.10518999999999</v>
      </c>
      <c r="K7117">
        <v>310.56209999999999</v>
      </c>
      <c r="L7117">
        <v>-4.2981886999999999</v>
      </c>
    </row>
    <row r="7118" spans="1:12" x14ac:dyDescent="0.25">
      <c r="A7118">
        <v>181.15878000000001</v>
      </c>
      <c r="B7118">
        <v>-3.1981226999999999</v>
      </c>
      <c r="C7118">
        <v>-58.677643000000003</v>
      </c>
      <c r="D7118">
        <v>-5.0429424999999997</v>
      </c>
      <c r="E7118">
        <v>0</v>
      </c>
      <c r="F7118">
        <v>0</v>
      </c>
      <c r="G7118">
        <v>-0.81403965</v>
      </c>
      <c r="H7118">
        <v>-169.09774999999999</v>
      </c>
      <c r="I7118">
        <v>-1.1496137</v>
      </c>
      <c r="J7118">
        <v>310.09753000000001</v>
      </c>
      <c r="K7118">
        <v>310.55515000000003</v>
      </c>
      <c r="L7118">
        <v>-4.2975345000000003</v>
      </c>
    </row>
    <row r="7119" spans="1:12" x14ac:dyDescent="0.25">
      <c r="A7119">
        <v>181.15880000000001</v>
      </c>
      <c r="B7119">
        <v>-3.1981226999999999</v>
      </c>
      <c r="C7119">
        <v>-58.663811000000003</v>
      </c>
      <c r="D7119">
        <v>-5.0354247000000001</v>
      </c>
      <c r="E7119">
        <v>0</v>
      </c>
      <c r="F7119">
        <v>0</v>
      </c>
      <c r="G7119">
        <v>-0.81745933999999998</v>
      </c>
      <c r="H7119">
        <v>-169.09774999999999</v>
      </c>
      <c r="I7119">
        <v>-1.1497747</v>
      </c>
      <c r="J7119">
        <v>310.08983999999998</v>
      </c>
      <c r="K7119">
        <v>310.54816</v>
      </c>
      <c r="L7119">
        <v>-4.2974772000000003</v>
      </c>
    </row>
    <row r="7120" spans="1:12" x14ac:dyDescent="0.25">
      <c r="A7120">
        <v>181.15881999999999</v>
      </c>
      <c r="B7120">
        <v>-3.1981226999999999</v>
      </c>
      <c r="C7120">
        <v>-58.662640000000003</v>
      </c>
      <c r="D7120">
        <v>-5.0289402000000001</v>
      </c>
      <c r="E7120">
        <v>0</v>
      </c>
      <c r="F7120">
        <v>0</v>
      </c>
      <c r="G7120">
        <v>-0.81775485999999997</v>
      </c>
      <c r="H7120">
        <v>-169.09774999999999</v>
      </c>
      <c r="I7120">
        <v>-1.1497853</v>
      </c>
      <c r="J7120">
        <v>310.08217999999999</v>
      </c>
      <c r="K7120">
        <v>310.5412</v>
      </c>
      <c r="L7120">
        <v>-4.2989030000000001</v>
      </c>
    </row>
    <row r="7121" spans="1:12" x14ac:dyDescent="0.25">
      <c r="A7121">
        <v>181.15884</v>
      </c>
      <c r="B7121">
        <v>-3.1981226999999999</v>
      </c>
      <c r="C7121">
        <v>-58.656165999999999</v>
      </c>
      <c r="D7121">
        <v>-5.0392856999999998</v>
      </c>
      <c r="E7121">
        <v>0</v>
      </c>
      <c r="F7121">
        <v>0</v>
      </c>
      <c r="G7121">
        <v>-0.817774</v>
      </c>
      <c r="H7121">
        <v>-169.09774999999999</v>
      </c>
      <c r="I7121">
        <v>-1.149786</v>
      </c>
      <c r="J7121">
        <v>310.07452000000001</v>
      </c>
      <c r="K7121">
        <v>310.53420999999997</v>
      </c>
      <c r="L7121">
        <v>-4.2975969000000003</v>
      </c>
    </row>
    <row r="7122" spans="1:12" x14ac:dyDescent="0.25">
      <c r="A7122">
        <v>181.15886</v>
      </c>
      <c r="B7122">
        <v>-3.1981226999999999</v>
      </c>
      <c r="C7122">
        <v>-58.642811000000002</v>
      </c>
      <c r="D7122">
        <v>-5.0387383000000003</v>
      </c>
      <c r="E7122">
        <v>0</v>
      </c>
      <c r="F7122">
        <v>0</v>
      </c>
      <c r="G7122">
        <v>-0.81777513000000002</v>
      </c>
      <c r="H7122">
        <v>-169.09774999999999</v>
      </c>
      <c r="I7122">
        <v>-1.1540802999999999</v>
      </c>
      <c r="J7122">
        <v>310.06686000000002</v>
      </c>
      <c r="K7122">
        <v>310.52724999999998</v>
      </c>
      <c r="L7122">
        <v>-4.2974810999999997</v>
      </c>
    </row>
    <row r="7123" spans="1:12" x14ac:dyDescent="0.25">
      <c r="A7123">
        <v>181.15888000000001</v>
      </c>
      <c r="B7123">
        <v>-3.1981226999999999</v>
      </c>
      <c r="C7123">
        <v>-58.641669999999998</v>
      </c>
      <c r="D7123">
        <v>-5.0248742000000002</v>
      </c>
      <c r="E7123">
        <v>0</v>
      </c>
      <c r="F7123">
        <v>0</v>
      </c>
      <c r="G7123">
        <v>-0.81777500999999997</v>
      </c>
      <c r="H7123">
        <v>-169.09774999999999</v>
      </c>
      <c r="I7123">
        <v>-1.1480097</v>
      </c>
      <c r="J7123">
        <v>310.05919999999998</v>
      </c>
      <c r="K7123">
        <v>310.52026000000001</v>
      </c>
      <c r="L7123">
        <v>-4.2974739</v>
      </c>
    </row>
    <row r="7124" spans="1:12" x14ac:dyDescent="0.25">
      <c r="A7124">
        <v>181.15889999999999</v>
      </c>
      <c r="B7124">
        <v>-3.1981226999999999</v>
      </c>
      <c r="C7124">
        <v>-58.635201000000002</v>
      </c>
      <c r="D7124">
        <v>-5.0251298000000002</v>
      </c>
      <c r="E7124">
        <v>0</v>
      </c>
      <c r="F7124">
        <v>0</v>
      </c>
      <c r="G7124">
        <v>-0.81333124999999995</v>
      </c>
      <c r="H7124">
        <v>-169.00555</v>
      </c>
      <c r="I7124">
        <v>-1.1496242000000001</v>
      </c>
      <c r="J7124">
        <v>310.05153999999999</v>
      </c>
      <c r="K7124">
        <v>310.51330999999999</v>
      </c>
      <c r="L7124">
        <v>-4.2981886999999999</v>
      </c>
    </row>
    <row r="7125" spans="1:12" x14ac:dyDescent="0.25">
      <c r="A7125">
        <v>181.15891999999999</v>
      </c>
      <c r="B7125">
        <v>-3.1981226999999999</v>
      </c>
      <c r="C7125">
        <v>-58.615448000000001</v>
      </c>
      <c r="D7125">
        <v>-5.0404282</v>
      </c>
      <c r="E7125">
        <v>0</v>
      </c>
      <c r="F7125">
        <v>0</v>
      </c>
      <c r="G7125">
        <v>-0.81294714999999995</v>
      </c>
      <c r="H7125">
        <v>-168.99759</v>
      </c>
      <c r="I7125">
        <v>-1.1476278</v>
      </c>
      <c r="J7125">
        <v>310.04388</v>
      </c>
      <c r="K7125">
        <v>310.50632000000002</v>
      </c>
      <c r="L7125">
        <v>-4.2989639999999998</v>
      </c>
    </row>
    <row r="7126" spans="1:12" x14ac:dyDescent="0.25">
      <c r="A7126">
        <v>181.15894</v>
      </c>
      <c r="B7126">
        <v>-3.1981226999999999</v>
      </c>
      <c r="C7126">
        <v>-58.607357</v>
      </c>
      <c r="D7126">
        <v>-5.0446539000000001</v>
      </c>
      <c r="E7126">
        <v>0</v>
      </c>
      <c r="F7126">
        <v>0</v>
      </c>
      <c r="G7126">
        <v>-0.81292229999999999</v>
      </c>
      <c r="H7126">
        <v>-168.99707000000001</v>
      </c>
      <c r="I7126">
        <v>-1.1474522</v>
      </c>
      <c r="J7126">
        <v>310.03622000000001</v>
      </c>
      <c r="K7126">
        <v>310.49936000000002</v>
      </c>
      <c r="L7126">
        <v>-4.2976007000000003</v>
      </c>
    </row>
    <row r="7127" spans="1:12" x14ac:dyDescent="0.25">
      <c r="A7127">
        <v>181.15896000000001</v>
      </c>
      <c r="B7127">
        <v>-3.1981226999999999</v>
      </c>
      <c r="C7127">
        <v>-58.613093999999997</v>
      </c>
      <c r="D7127">
        <v>-5.0333714000000001</v>
      </c>
      <c r="E7127">
        <v>0</v>
      </c>
      <c r="F7127">
        <v>0</v>
      </c>
      <c r="G7127">
        <v>-0.81292081000000005</v>
      </c>
      <c r="H7127">
        <v>-168.99704</v>
      </c>
      <c r="I7127">
        <v>-1.1474409000000001</v>
      </c>
      <c r="J7127">
        <v>310.02856000000003</v>
      </c>
      <c r="K7127">
        <v>310.49236999999999</v>
      </c>
      <c r="L7127">
        <v>-4.2974815</v>
      </c>
    </row>
    <row r="7128" spans="1:12" x14ac:dyDescent="0.25">
      <c r="A7128">
        <v>181.15898000000001</v>
      </c>
      <c r="B7128">
        <v>-3.1981229999999998</v>
      </c>
      <c r="C7128">
        <v>-58.613605</v>
      </c>
      <c r="D7128">
        <v>-5.0352955000000001</v>
      </c>
      <c r="E7128">
        <v>0</v>
      </c>
      <c r="F7128">
        <v>0</v>
      </c>
      <c r="G7128">
        <v>-0.81292081000000005</v>
      </c>
      <c r="H7128">
        <v>-168.99704</v>
      </c>
      <c r="I7128">
        <v>-1.1495875</v>
      </c>
      <c r="J7128">
        <v>310.02089999999998</v>
      </c>
      <c r="K7128">
        <v>310.48541</v>
      </c>
      <c r="L7128">
        <v>-4.2974739</v>
      </c>
    </row>
    <row r="7129" spans="1:12" x14ac:dyDescent="0.25">
      <c r="A7129">
        <v>181.15899999999999</v>
      </c>
      <c r="B7129">
        <v>-3.1981229999999998</v>
      </c>
      <c r="C7129">
        <v>-58.620037000000004</v>
      </c>
      <c r="D7129">
        <v>-5.0456475999999997</v>
      </c>
      <c r="E7129">
        <v>0</v>
      </c>
      <c r="F7129">
        <v>0</v>
      </c>
      <c r="G7129">
        <v>-0.81548262000000005</v>
      </c>
      <c r="H7129">
        <v>-168.92329000000001</v>
      </c>
      <c r="I7129">
        <v>-1.1497731</v>
      </c>
      <c r="J7129">
        <v>310.01324</v>
      </c>
      <c r="K7129">
        <v>310.47842000000003</v>
      </c>
      <c r="L7129">
        <v>-4.2974734000000003</v>
      </c>
    </row>
    <row r="7130" spans="1:12" x14ac:dyDescent="0.25">
      <c r="A7130">
        <v>181.15902</v>
      </c>
      <c r="B7130">
        <v>-3.1981229999999998</v>
      </c>
      <c r="C7130">
        <v>-58.633384999999997</v>
      </c>
      <c r="D7130">
        <v>-5.0349196999999997</v>
      </c>
      <c r="E7130">
        <v>0</v>
      </c>
      <c r="F7130">
        <v>0</v>
      </c>
      <c r="G7130">
        <v>-0.81570399000000005</v>
      </c>
      <c r="H7130">
        <v>-168.91692</v>
      </c>
      <c r="I7130">
        <v>-1.1519325</v>
      </c>
      <c r="J7130">
        <v>310.00558000000001</v>
      </c>
      <c r="K7130">
        <v>310.47147000000001</v>
      </c>
      <c r="L7130">
        <v>-4.2989024999999996</v>
      </c>
    </row>
    <row r="7131" spans="1:12" x14ac:dyDescent="0.25">
      <c r="A7131">
        <v>181.15904</v>
      </c>
      <c r="B7131">
        <v>-3.1981229999999998</v>
      </c>
      <c r="C7131">
        <v>-58.628127999999997</v>
      </c>
      <c r="D7131">
        <v>-5.0238085000000003</v>
      </c>
      <c r="E7131">
        <v>0</v>
      </c>
      <c r="F7131">
        <v>0</v>
      </c>
      <c r="G7131">
        <v>-0.81571835000000004</v>
      </c>
      <c r="H7131">
        <v>-168.91649000000001</v>
      </c>
      <c r="I7131">
        <v>-1.1499714000000001</v>
      </c>
      <c r="J7131">
        <v>309.99792000000002</v>
      </c>
      <c r="K7131">
        <v>310.46447999999998</v>
      </c>
      <c r="L7131">
        <v>-4.2990259999999996</v>
      </c>
    </row>
    <row r="7132" spans="1:12" x14ac:dyDescent="0.25">
      <c r="A7132">
        <v>181.15906000000001</v>
      </c>
      <c r="B7132">
        <v>-3.1981229999999998</v>
      </c>
      <c r="C7132">
        <v>-58.634048</v>
      </c>
      <c r="D7132">
        <v>-5.0359378000000001</v>
      </c>
      <c r="E7132">
        <v>0</v>
      </c>
      <c r="F7132">
        <v>0</v>
      </c>
      <c r="G7132">
        <v>-0.81571919000000004</v>
      </c>
      <c r="H7132">
        <v>-168.91647</v>
      </c>
      <c r="I7132">
        <v>-1.1476506</v>
      </c>
      <c r="J7132">
        <v>309.99025999999998</v>
      </c>
      <c r="K7132">
        <v>310.45751999999999</v>
      </c>
      <c r="L7132">
        <v>-4.2990341000000001</v>
      </c>
    </row>
    <row r="7133" spans="1:12" x14ac:dyDescent="0.25">
      <c r="A7133">
        <v>181.15907999999999</v>
      </c>
      <c r="B7133">
        <v>-3.1981229999999998</v>
      </c>
      <c r="C7133">
        <v>-58.628169999999997</v>
      </c>
      <c r="D7133">
        <v>-5.0478982999999999</v>
      </c>
      <c r="E7133">
        <v>0</v>
      </c>
      <c r="F7133">
        <v>0</v>
      </c>
      <c r="G7133">
        <v>-0.81571937000000005</v>
      </c>
      <c r="H7133">
        <v>-168.91647</v>
      </c>
      <c r="I7133">
        <v>-1.1496010000000001</v>
      </c>
      <c r="J7133">
        <v>309.98259999999999</v>
      </c>
      <c r="K7133">
        <v>310.45053000000001</v>
      </c>
      <c r="L7133">
        <v>-4.2976055000000004</v>
      </c>
    </row>
    <row r="7134" spans="1:12" x14ac:dyDescent="0.25">
      <c r="A7134">
        <v>181.1591</v>
      </c>
      <c r="B7134">
        <v>-3.1981229999999998</v>
      </c>
      <c r="C7134">
        <v>-58.634048</v>
      </c>
      <c r="D7134">
        <v>-5.0394702000000002</v>
      </c>
      <c r="E7134">
        <v>0</v>
      </c>
      <c r="F7134">
        <v>0</v>
      </c>
      <c r="G7134">
        <v>-0.81862937999999996</v>
      </c>
      <c r="H7134">
        <v>-168.95335</v>
      </c>
      <c r="I7134">
        <v>-1.1519212000000001</v>
      </c>
      <c r="J7134">
        <v>309.97494999999998</v>
      </c>
      <c r="K7134">
        <v>310.44357000000002</v>
      </c>
      <c r="L7134">
        <v>-4.2989106000000001</v>
      </c>
    </row>
    <row r="7135" spans="1:12" x14ac:dyDescent="0.25">
      <c r="A7135">
        <v>181.15912</v>
      </c>
      <c r="B7135">
        <v>-3.1981229999999998</v>
      </c>
      <c r="C7135">
        <v>-58.634571000000001</v>
      </c>
      <c r="D7135">
        <v>-5.0336366000000003</v>
      </c>
      <c r="E7135">
        <v>0</v>
      </c>
      <c r="F7135">
        <v>0</v>
      </c>
      <c r="G7135">
        <v>-0.81888086000000004</v>
      </c>
      <c r="H7135">
        <v>-168.95653999999999</v>
      </c>
      <c r="I7135">
        <v>-1.1499709</v>
      </c>
      <c r="J7135">
        <v>309.96728999999999</v>
      </c>
      <c r="K7135">
        <v>310.43657999999999</v>
      </c>
      <c r="L7135">
        <v>-4.2975969000000003</v>
      </c>
    </row>
    <row r="7136" spans="1:12" x14ac:dyDescent="0.25">
      <c r="A7136">
        <v>181.15914000000001</v>
      </c>
      <c r="B7136">
        <v>-3.1981229999999998</v>
      </c>
      <c r="C7136">
        <v>-58.634605000000001</v>
      </c>
      <c r="D7136">
        <v>-5.0440402000000004</v>
      </c>
      <c r="E7136">
        <v>0</v>
      </c>
      <c r="F7136">
        <v>0</v>
      </c>
      <c r="G7136">
        <v>-0.81889725000000002</v>
      </c>
      <c r="H7136">
        <v>-168.95676</v>
      </c>
      <c r="I7136">
        <v>-1.1497978</v>
      </c>
      <c r="J7136">
        <v>309.95958999999999</v>
      </c>
      <c r="K7136">
        <v>310.42962999999997</v>
      </c>
      <c r="L7136">
        <v>-4.2974810999999997</v>
      </c>
    </row>
    <row r="7137" spans="1:12" x14ac:dyDescent="0.25">
      <c r="A7137">
        <v>181.15916000000001</v>
      </c>
      <c r="B7137">
        <v>-3.1981231999999999</v>
      </c>
      <c r="C7137">
        <v>-58.634605000000001</v>
      </c>
      <c r="D7137">
        <v>-5.0420461000000003</v>
      </c>
      <c r="E7137">
        <v>0</v>
      </c>
      <c r="F7137">
        <v>0</v>
      </c>
      <c r="G7137">
        <v>-0.81889814000000005</v>
      </c>
      <c r="H7137">
        <v>-168.95677000000001</v>
      </c>
      <c r="I7137">
        <v>-1.1476393</v>
      </c>
      <c r="J7137">
        <v>309.95193</v>
      </c>
      <c r="K7137">
        <v>310.42264</v>
      </c>
      <c r="L7137">
        <v>-4.2974739</v>
      </c>
    </row>
    <row r="7138" spans="1:12" x14ac:dyDescent="0.25">
      <c r="A7138">
        <v>181.15917999999999</v>
      </c>
      <c r="B7138">
        <v>-3.1981231999999999</v>
      </c>
      <c r="C7138">
        <v>-58.628203999999997</v>
      </c>
      <c r="D7138">
        <v>-5.0266042000000004</v>
      </c>
      <c r="E7138">
        <v>0</v>
      </c>
      <c r="F7138">
        <v>0</v>
      </c>
      <c r="G7138">
        <v>-0.81889802</v>
      </c>
      <c r="H7138">
        <v>-168.95677000000001</v>
      </c>
      <c r="I7138">
        <v>-1.1517477</v>
      </c>
      <c r="J7138">
        <v>309.94427000000002</v>
      </c>
      <c r="K7138">
        <v>310.41568000000001</v>
      </c>
      <c r="L7138">
        <v>-4.2989024999999996</v>
      </c>
    </row>
    <row r="7139" spans="1:12" x14ac:dyDescent="0.25">
      <c r="A7139">
        <v>181.1592</v>
      </c>
      <c r="B7139">
        <v>-3.1981231999999999</v>
      </c>
      <c r="C7139">
        <v>-58.614857000000001</v>
      </c>
      <c r="D7139">
        <v>-5.0259999999999998</v>
      </c>
      <c r="E7139">
        <v>0</v>
      </c>
      <c r="F7139">
        <v>0</v>
      </c>
      <c r="G7139">
        <v>-0.81376742999999996</v>
      </c>
      <c r="H7139">
        <v>-168.95677000000001</v>
      </c>
      <c r="I7139">
        <v>-1.1521068000000001</v>
      </c>
      <c r="J7139">
        <v>309.93660999999997</v>
      </c>
      <c r="K7139">
        <v>310.40868999999998</v>
      </c>
      <c r="L7139">
        <v>-4.2975969000000003</v>
      </c>
    </row>
    <row r="7140" spans="1:12" x14ac:dyDescent="0.25">
      <c r="A7140">
        <v>181.15922</v>
      </c>
      <c r="B7140">
        <v>-3.1981231999999999</v>
      </c>
      <c r="C7140">
        <v>-58.607318999999997</v>
      </c>
      <c r="D7140">
        <v>-5.0434041000000001</v>
      </c>
      <c r="E7140">
        <v>0</v>
      </c>
      <c r="F7140">
        <v>0</v>
      </c>
      <c r="G7140">
        <v>-0.81332402999999998</v>
      </c>
      <c r="H7140">
        <v>-168.95677000000001</v>
      </c>
      <c r="I7140">
        <v>-1.1478355</v>
      </c>
      <c r="J7140">
        <v>309.92896000000002</v>
      </c>
      <c r="K7140">
        <v>310.40172999999999</v>
      </c>
      <c r="L7140">
        <v>-4.2974810999999997</v>
      </c>
    </row>
    <row r="7141" spans="1:12" x14ac:dyDescent="0.25">
      <c r="A7141">
        <v>181.15924000000001</v>
      </c>
      <c r="B7141">
        <v>-3.1981231999999999</v>
      </c>
      <c r="C7141">
        <v>-58.600296</v>
      </c>
      <c r="D7141">
        <v>-5.0434565999999998</v>
      </c>
      <c r="E7141">
        <v>0</v>
      </c>
      <c r="F7141">
        <v>0</v>
      </c>
      <c r="G7141">
        <v>-0.81329530000000005</v>
      </c>
      <c r="H7141">
        <v>-168.95677000000001</v>
      </c>
      <c r="I7141">
        <v>-1.1496128999999999</v>
      </c>
      <c r="J7141">
        <v>309.92129999999997</v>
      </c>
      <c r="K7141">
        <v>310.39474000000001</v>
      </c>
      <c r="L7141">
        <v>-4.2974739</v>
      </c>
    </row>
    <row r="7142" spans="1:12" x14ac:dyDescent="0.25">
      <c r="A7142">
        <v>181.15925999999999</v>
      </c>
      <c r="B7142">
        <v>-3.1981231999999999</v>
      </c>
      <c r="C7142">
        <v>-58.599705</v>
      </c>
      <c r="D7142">
        <v>-5.0318103000000001</v>
      </c>
      <c r="E7142">
        <v>0</v>
      </c>
      <c r="F7142">
        <v>0</v>
      </c>
      <c r="G7142">
        <v>-0.81329357999999996</v>
      </c>
      <c r="H7142">
        <v>-168.95677000000001</v>
      </c>
      <c r="I7142">
        <v>-1.1497746</v>
      </c>
      <c r="J7142">
        <v>309.91363999999999</v>
      </c>
      <c r="K7142">
        <v>310.38779</v>
      </c>
      <c r="L7142">
        <v>-4.2981886999999999</v>
      </c>
    </row>
    <row r="7143" spans="1:12" x14ac:dyDescent="0.25">
      <c r="A7143">
        <v>181.15928</v>
      </c>
      <c r="B7143">
        <v>-3.1981231999999999</v>
      </c>
      <c r="C7143">
        <v>-58.586868000000003</v>
      </c>
      <c r="D7143">
        <v>-5.0358872000000003</v>
      </c>
      <c r="E7143">
        <v>0</v>
      </c>
      <c r="F7143">
        <v>0</v>
      </c>
      <c r="G7143">
        <v>-0.81329357999999996</v>
      </c>
      <c r="H7143">
        <v>-168.95677000000001</v>
      </c>
      <c r="I7143">
        <v>-1.1497854000000001</v>
      </c>
      <c r="J7143">
        <v>309.90598</v>
      </c>
      <c r="K7143">
        <v>310.38080000000002</v>
      </c>
      <c r="L7143">
        <v>-4.2975345000000003</v>
      </c>
    </row>
    <row r="7144" spans="1:12" x14ac:dyDescent="0.25">
      <c r="A7144">
        <v>181.1593</v>
      </c>
      <c r="B7144">
        <v>-3.1981231999999999</v>
      </c>
      <c r="C7144">
        <v>-58.572968000000003</v>
      </c>
      <c r="D7144">
        <v>-5.0427957000000001</v>
      </c>
      <c r="E7144">
        <v>0</v>
      </c>
      <c r="F7144">
        <v>0</v>
      </c>
      <c r="G7144">
        <v>-0.81568474000000002</v>
      </c>
      <c r="H7144">
        <v>-168.84614999999999</v>
      </c>
      <c r="I7144">
        <v>-1.1519333</v>
      </c>
      <c r="J7144">
        <v>309.89832000000001</v>
      </c>
      <c r="K7144">
        <v>310.37383999999997</v>
      </c>
      <c r="L7144">
        <v>-4.2981920000000002</v>
      </c>
    </row>
    <row r="7145" spans="1:12" x14ac:dyDescent="0.25">
      <c r="A7145">
        <v>181.15932000000001</v>
      </c>
      <c r="B7145">
        <v>-3.1981231999999999</v>
      </c>
      <c r="C7145">
        <v>-58.578189999999999</v>
      </c>
      <c r="D7145">
        <v>-5.0303154000000001</v>
      </c>
      <c r="E7145">
        <v>0</v>
      </c>
      <c r="F7145">
        <v>0</v>
      </c>
      <c r="G7145">
        <v>-0.81589138999999999</v>
      </c>
      <c r="H7145">
        <v>-168.83659</v>
      </c>
      <c r="I7145">
        <v>-1.1521186999999999</v>
      </c>
      <c r="J7145">
        <v>309.89066000000003</v>
      </c>
      <c r="K7145">
        <v>310.36685</v>
      </c>
      <c r="L7145">
        <v>-4.2982497000000004</v>
      </c>
    </row>
    <row r="7146" spans="1:12" x14ac:dyDescent="0.25">
      <c r="A7146">
        <v>181.15933999999999</v>
      </c>
      <c r="B7146">
        <v>-3.1981231999999999</v>
      </c>
      <c r="C7146">
        <v>-58.565868000000002</v>
      </c>
      <c r="D7146">
        <v>-5.0212364000000003</v>
      </c>
      <c r="E7146">
        <v>0</v>
      </c>
      <c r="F7146">
        <v>0</v>
      </c>
      <c r="G7146">
        <v>-0.81590479999999999</v>
      </c>
      <c r="H7146">
        <v>-168.83598000000001</v>
      </c>
      <c r="I7146">
        <v>-1.149983</v>
      </c>
      <c r="J7146">
        <v>309.88299999999998</v>
      </c>
      <c r="K7146">
        <v>310.35989000000001</v>
      </c>
      <c r="L7146">
        <v>-4.2975387999999999</v>
      </c>
    </row>
    <row r="7147" spans="1:12" x14ac:dyDescent="0.25">
      <c r="A7147">
        <v>181.15935999999999</v>
      </c>
      <c r="B7147">
        <v>-3.1981234999999999</v>
      </c>
      <c r="C7147">
        <v>-58.558399000000001</v>
      </c>
      <c r="D7147">
        <v>-5.0328197000000001</v>
      </c>
      <c r="E7147">
        <v>0</v>
      </c>
      <c r="F7147">
        <v>0</v>
      </c>
      <c r="G7147">
        <v>-0.81590556999999997</v>
      </c>
      <c r="H7147">
        <v>-168.83593999999999</v>
      </c>
      <c r="I7147">
        <v>-1.1412097999999999</v>
      </c>
      <c r="J7147">
        <v>309.87533999999999</v>
      </c>
      <c r="K7147">
        <v>310.35291000000001</v>
      </c>
      <c r="L7147">
        <v>-4.2981924999999999</v>
      </c>
    </row>
    <row r="7148" spans="1:12" x14ac:dyDescent="0.25">
      <c r="A7148">
        <v>181.15938</v>
      </c>
      <c r="B7148">
        <v>-3.1981234999999999</v>
      </c>
      <c r="C7148">
        <v>-58.570568000000002</v>
      </c>
      <c r="D7148">
        <v>-5.0447297000000004</v>
      </c>
      <c r="E7148">
        <v>0</v>
      </c>
      <c r="F7148">
        <v>0</v>
      </c>
      <c r="G7148">
        <v>-0.81590569000000002</v>
      </c>
      <c r="H7148">
        <v>-168.83593999999999</v>
      </c>
      <c r="I7148">
        <v>-1.1576335</v>
      </c>
      <c r="J7148">
        <v>309.86768000000001</v>
      </c>
      <c r="K7148">
        <v>310.34595000000002</v>
      </c>
      <c r="L7148">
        <v>-4.2975348999999996</v>
      </c>
    </row>
    <row r="7149" spans="1:12" x14ac:dyDescent="0.25">
      <c r="A7149">
        <v>181.15940000000001</v>
      </c>
      <c r="B7149">
        <v>-3.1981234999999999</v>
      </c>
      <c r="C7149">
        <v>-58.578032999999998</v>
      </c>
      <c r="D7149">
        <v>-5.0348454</v>
      </c>
      <c r="E7149">
        <v>0</v>
      </c>
      <c r="F7149">
        <v>0</v>
      </c>
      <c r="G7149">
        <v>-0.81795978999999996</v>
      </c>
      <c r="H7149">
        <v>-168.79906</v>
      </c>
      <c r="I7149">
        <v>-1.1526274999999999</v>
      </c>
      <c r="J7149">
        <v>309.86002000000002</v>
      </c>
      <c r="K7149">
        <v>310.33895999999999</v>
      </c>
      <c r="L7149">
        <v>-4.2989062999999996</v>
      </c>
    </row>
    <row r="7150" spans="1:12" x14ac:dyDescent="0.25">
      <c r="A7150">
        <v>181.15942000000001</v>
      </c>
      <c r="B7150">
        <v>-3.1981234999999999</v>
      </c>
      <c r="C7150">
        <v>-58.565860999999998</v>
      </c>
      <c r="D7150">
        <v>-5.0303392000000002</v>
      </c>
      <c r="E7150">
        <v>0</v>
      </c>
      <c r="F7150">
        <v>0</v>
      </c>
      <c r="G7150">
        <v>-0.81813734999999999</v>
      </c>
      <c r="H7150">
        <v>-168.79587000000001</v>
      </c>
      <c r="I7150">
        <v>-1.1478695999999999</v>
      </c>
      <c r="J7150">
        <v>309.85235999999998</v>
      </c>
      <c r="K7150">
        <v>310.33197000000001</v>
      </c>
      <c r="L7150">
        <v>-4.2968821999999998</v>
      </c>
    </row>
    <row r="7151" spans="1:12" x14ac:dyDescent="0.25">
      <c r="A7151">
        <v>181.15943999999999</v>
      </c>
      <c r="B7151">
        <v>-3.1981234999999999</v>
      </c>
      <c r="C7151">
        <v>-58.571190000000001</v>
      </c>
      <c r="D7151">
        <v>-5.0394072999999997</v>
      </c>
      <c r="E7151">
        <v>0</v>
      </c>
      <c r="F7151">
        <v>0</v>
      </c>
      <c r="G7151">
        <v>-0.81814885000000004</v>
      </c>
      <c r="H7151">
        <v>-168.79567</v>
      </c>
      <c r="I7151">
        <v>-1.1517622000000001</v>
      </c>
      <c r="J7151">
        <v>309.84469999999999</v>
      </c>
      <c r="K7151">
        <v>310.32501000000002</v>
      </c>
      <c r="L7151">
        <v>-4.2974195000000002</v>
      </c>
    </row>
    <row r="7152" spans="1:12" x14ac:dyDescent="0.25">
      <c r="A7152">
        <v>181.15946</v>
      </c>
      <c r="B7152">
        <v>-3.1981234999999999</v>
      </c>
      <c r="C7152">
        <v>-58.565277000000002</v>
      </c>
      <c r="D7152">
        <v>-5.0358423999999999</v>
      </c>
      <c r="E7152">
        <v>0</v>
      </c>
      <c r="F7152">
        <v>0</v>
      </c>
      <c r="G7152">
        <v>-0.81814951000000002</v>
      </c>
      <c r="H7152">
        <v>-168.79564999999999</v>
      </c>
      <c r="I7152">
        <v>-1.1499604000000001</v>
      </c>
      <c r="J7152">
        <v>309.83704</v>
      </c>
      <c r="K7152">
        <v>310.31801999999999</v>
      </c>
      <c r="L7152">
        <v>-4.2981848999999999</v>
      </c>
    </row>
    <row r="7153" spans="1:12" x14ac:dyDescent="0.25">
      <c r="A7153">
        <v>181.15948</v>
      </c>
      <c r="B7153">
        <v>-3.1981234999999999</v>
      </c>
      <c r="C7153">
        <v>-58.583945999999997</v>
      </c>
      <c r="D7153">
        <v>-5.0217198999999999</v>
      </c>
      <c r="E7153">
        <v>0</v>
      </c>
      <c r="F7153">
        <v>0</v>
      </c>
      <c r="G7153">
        <v>-0.81814938999999998</v>
      </c>
      <c r="H7153">
        <v>-168.79564999999999</v>
      </c>
      <c r="I7153">
        <v>-1.1519444999999999</v>
      </c>
      <c r="J7153">
        <v>309.82938000000001</v>
      </c>
      <c r="K7153">
        <v>310.31106999999997</v>
      </c>
      <c r="L7153">
        <v>-4.2975345000000003</v>
      </c>
    </row>
    <row r="7154" spans="1:12" x14ac:dyDescent="0.25">
      <c r="A7154">
        <v>181.15950000000001</v>
      </c>
      <c r="B7154">
        <v>-3.1981234999999999</v>
      </c>
      <c r="C7154">
        <v>-58.585571000000002</v>
      </c>
      <c r="D7154">
        <v>-5.0241365</v>
      </c>
      <c r="E7154">
        <v>0</v>
      </c>
      <c r="F7154">
        <v>0</v>
      </c>
      <c r="G7154">
        <v>-0.81268101999999998</v>
      </c>
      <c r="H7154">
        <v>-168.83252999999999</v>
      </c>
      <c r="I7154">
        <v>-1.1499722000000001</v>
      </c>
      <c r="J7154">
        <v>309.82168999999999</v>
      </c>
      <c r="K7154">
        <v>310.30408</v>
      </c>
      <c r="L7154">
        <v>-4.2974772000000003</v>
      </c>
    </row>
    <row r="7155" spans="1:12" x14ac:dyDescent="0.25">
      <c r="A7155">
        <v>181.15951999999999</v>
      </c>
      <c r="B7155">
        <v>-3.1981234999999999</v>
      </c>
      <c r="C7155">
        <v>-58.585681999999998</v>
      </c>
      <c r="D7155">
        <v>-5.0410747999999996</v>
      </c>
      <c r="E7155">
        <v>0</v>
      </c>
      <c r="F7155">
        <v>0</v>
      </c>
      <c r="G7155">
        <v>-0.81220835000000002</v>
      </c>
      <c r="H7155">
        <v>-168.83571000000001</v>
      </c>
      <c r="I7155">
        <v>-1.1519451999999999</v>
      </c>
      <c r="J7155">
        <v>309.81403</v>
      </c>
      <c r="K7155">
        <v>310.29712000000001</v>
      </c>
      <c r="L7155">
        <v>-4.2974734000000003</v>
      </c>
    </row>
    <row r="7156" spans="1:12" x14ac:dyDescent="0.25">
      <c r="A7156">
        <v>181.15953999999999</v>
      </c>
      <c r="B7156">
        <v>-3.1981237</v>
      </c>
      <c r="C7156">
        <v>-58.585686000000003</v>
      </c>
      <c r="D7156">
        <v>-5.0381755999999998</v>
      </c>
      <c r="E7156">
        <v>0</v>
      </c>
      <c r="F7156">
        <v>0</v>
      </c>
      <c r="G7156">
        <v>-0.81217771999999999</v>
      </c>
      <c r="H7156">
        <v>-168.83591999999999</v>
      </c>
      <c r="I7156">
        <v>-1.1521193999999999</v>
      </c>
      <c r="J7156">
        <v>309.80637000000002</v>
      </c>
      <c r="K7156">
        <v>310.29012999999998</v>
      </c>
      <c r="L7156">
        <v>-4.2989024999999996</v>
      </c>
    </row>
    <row r="7157" spans="1:12" x14ac:dyDescent="0.25">
      <c r="A7157">
        <v>181.15956</v>
      </c>
      <c r="B7157">
        <v>-3.1981237</v>
      </c>
      <c r="C7157">
        <v>-58.585686000000003</v>
      </c>
      <c r="D7157">
        <v>-5.0277276000000004</v>
      </c>
      <c r="E7157">
        <v>0</v>
      </c>
      <c r="F7157">
        <v>0</v>
      </c>
      <c r="G7157">
        <v>-0.81217592999999999</v>
      </c>
      <c r="H7157">
        <v>-168.83593999999999</v>
      </c>
      <c r="I7157">
        <v>-1.1499835</v>
      </c>
      <c r="J7157">
        <v>309.79871000000003</v>
      </c>
      <c r="K7157">
        <v>310.28316999999998</v>
      </c>
      <c r="L7157">
        <v>-4.2975969000000003</v>
      </c>
    </row>
    <row r="7158" spans="1:12" x14ac:dyDescent="0.25">
      <c r="A7158">
        <v>181.15958000000001</v>
      </c>
      <c r="B7158">
        <v>-3.1981237</v>
      </c>
      <c r="C7158">
        <v>-58.579287999999998</v>
      </c>
      <c r="D7158">
        <v>-5.0340923999999996</v>
      </c>
      <c r="E7158">
        <v>0</v>
      </c>
      <c r="F7158">
        <v>0</v>
      </c>
      <c r="G7158">
        <v>-0.81217598999999996</v>
      </c>
      <c r="H7158">
        <v>-168.83593999999999</v>
      </c>
      <c r="I7158">
        <v>-1.1497984999999999</v>
      </c>
      <c r="J7158">
        <v>309.79104999999998</v>
      </c>
      <c r="K7158">
        <v>310.27618000000001</v>
      </c>
      <c r="L7158">
        <v>-4.2989106000000001</v>
      </c>
    </row>
    <row r="7159" spans="1:12" x14ac:dyDescent="0.25">
      <c r="A7159">
        <v>181.15960000000001</v>
      </c>
      <c r="B7159">
        <v>-3.1981237</v>
      </c>
      <c r="C7159">
        <v>-58.565941000000002</v>
      </c>
      <c r="D7159">
        <v>-5.0397448999999996</v>
      </c>
      <c r="E7159">
        <v>0</v>
      </c>
      <c r="F7159">
        <v>0</v>
      </c>
      <c r="G7159">
        <v>-0.81524854999999996</v>
      </c>
      <c r="H7159">
        <v>-168.81748999999999</v>
      </c>
      <c r="I7159">
        <v>-1.1476392</v>
      </c>
      <c r="J7159">
        <v>309.78339</v>
      </c>
      <c r="K7159">
        <v>310.26922999999999</v>
      </c>
      <c r="L7159">
        <v>-4.2975969000000003</v>
      </c>
    </row>
    <row r="7160" spans="1:12" x14ac:dyDescent="0.25">
      <c r="A7160">
        <v>181.15961999999999</v>
      </c>
      <c r="B7160">
        <v>-3.1981237</v>
      </c>
      <c r="C7160">
        <v>-58.558402999999998</v>
      </c>
      <c r="D7160">
        <v>-5.0249701</v>
      </c>
      <c r="E7160">
        <v>0</v>
      </c>
      <c r="F7160">
        <v>0</v>
      </c>
      <c r="G7160">
        <v>-0.81551415000000005</v>
      </c>
      <c r="H7160">
        <v>-168.81589</v>
      </c>
      <c r="I7160">
        <v>-1.1474530999999999</v>
      </c>
      <c r="J7160">
        <v>309.77573000000001</v>
      </c>
      <c r="K7160">
        <v>310.26224000000002</v>
      </c>
      <c r="L7160">
        <v>-4.2989106000000001</v>
      </c>
    </row>
    <row r="7161" spans="1:12" x14ac:dyDescent="0.25">
      <c r="A7161">
        <v>181.15964</v>
      </c>
      <c r="B7161">
        <v>-3.1981237</v>
      </c>
      <c r="C7161">
        <v>-58.557777000000002</v>
      </c>
      <c r="D7161">
        <v>-5.0178760999999996</v>
      </c>
      <c r="E7161">
        <v>0</v>
      </c>
      <c r="F7161">
        <v>0</v>
      </c>
      <c r="G7161">
        <v>-0.81553131000000001</v>
      </c>
      <c r="H7161">
        <v>-168.8158</v>
      </c>
      <c r="I7161">
        <v>-1.1517354</v>
      </c>
      <c r="J7161">
        <v>309.76807000000002</v>
      </c>
      <c r="K7161">
        <v>310.25528000000003</v>
      </c>
      <c r="L7161">
        <v>-4.2990265000000001</v>
      </c>
    </row>
    <row r="7162" spans="1:12" x14ac:dyDescent="0.25">
      <c r="A7162">
        <v>181.15966</v>
      </c>
      <c r="B7162">
        <v>-3.1981237</v>
      </c>
      <c r="C7162">
        <v>-58.557732000000001</v>
      </c>
      <c r="D7162">
        <v>-5.0310869</v>
      </c>
      <c r="E7162">
        <v>0</v>
      </c>
      <c r="F7162">
        <v>0</v>
      </c>
      <c r="G7162">
        <v>-0.81553233000000003</v>
      </c>
      <c r="H7162">
        <v>-168.8158</v>
      </c>
      <c r="I7162">
        <v>-1.1499587</v>
      </c>
      <c r="J7162">
        <v>309.76040999999998</v>
      </c>
      <c r="K7162">
        <v>310.24829</v>
      </c>
      <c r="L7162">
        <v>-4.2976049999999999</v>
      </c>
    </row>
    <row r="7163" spans="1:12" x14ac:dyDescent="0.25">
      <c r="A7163">
        <v>181.15968000000001</v>
      </c>
      <c r="B7163">
        <v>-3.1981237</v>
      </c>
      <c r="C7163">
        <v>-58.551333999999997</v>
      </c>
      <c r="D7163">
        <v>-5.0409560000000004</v>
      </c>
      <c r="E7163">
        <v>0</v>
      </c>
      <c r="F7163">
        <v>0</v>
      </c>
      <c r="G7163">
        <v>-0.81553244999999996</v>
      </c>
      <c r="H7163">
        <v>-168.8158</v>
      </c>
      <c r="I7163">
        <v>-1.1497972999999999</v>
      </c>
      <c r="J7163">
        <v>309.75274999999999</v>
      </c>
      <c r="K7163">
        <v>310.24133</v>
      </c>
      <c r="L7163">
        <v>-4.2974815</v>
      </c>
    </row>
    <row r="7164" spans="1:12" x14ac:dyDescent="0.25">
      <c r="A7164">
        <v>181.15969999999999</v>
      </c>
      <c r="B7164">
        <v>-3.1981237</v>
      </c>
      <c r="C7164">
        <v>-58.537987000000001</v>
      </c>
      <c r="D7164">
        <v>-5.0308919000000003</v>
      </c>
      <c r="E7164">
        <v>0</v>
      </c>
      <c r="F7164">
        <v>0</v>
      </c>
      <c r="G7164">
        <v>-0.81707215</v>
      </c>
      <c r="H7164">
        <v>-168.74205000000001</v>
      </c>
      <c r="I7164">
        <v>-1.151934</v>
      </c>
      <c r="J7164">
        <v>309.74509</v>
      </c>
      <c r="K7164">
        <v>310.23433999999997</v>
      </c>
      <c r="L7164">
        <v>-4.2974739</v>
      </c>
    </row>
    <row r="7165" spans="1:12" x14ac:dyDescent="0.25">
      <c r="A7165">
        <v>181.15971999999999</v>
      </c>
      <c r="B7165">
        <v>-3.1981237</v>
      </c>
      <c r="C7165">
        <v>-58.530448999999997</v>
      </c>
      <c r="D7165">
        <v>-5.0292782999999996</v>
      </c>
      <c r="E7165">
        <v>0</v>
      </c>
      <c r="F7165">
        <v>0</v>
      </c>
      <c r="G7165">
        <v>-0.81720519000000003</v>
      </c>
      <c r="H7165">
        <v>-168.73566</v>
      </c>
      <c r="I7165">
        <v>-1.154266</v>
      </c>
      <c r="J7165">
        <v>309.73743000000002</v>
      </c>
      <c r="K7165">
        <v>310.22739000000001</v>
      </c>
      <c r="L7165">
        <v>-4.2974734000000003</v>
      </c>
    </row>
    <row r="7166" spans="1:12" x14ac:dyDescent="0.25">
      <c r="A7166">
        <v>181.15974</v>
      </c>
      <c r="B7166">
        <v>-3.1981239000000001</v>
      </c>
      <c r="C7166">
        <v>-58.523426000000001</v>
      </c>
      <c r="D7166">
        <v>-5.0393233000000004</v>
      </c>
      <c r="E7166">
        <v>0</v>
      </c>
      <c r="F7166">
        <v>0</v>
      </c>
      <c r="G7166">
        <v>-0.81721383000000003</v>
      </c>
      <c r="H7166">
        <v>-168.73524</v>
      </c>
      <c r="I7166">
        <v>-1.1523162</v>
      </c>
      <c r="J7166">
        <v>309.72976999999997</v>
      </c>
      <c r="K7166">
        <v>310.22039999999998</v>
      </c>
      <c r="L7166">
        <v>-4.2989024999999996</v>
      </c>
    </row>
    <row r="7167" spans="1:12" x14ac:dyDescent="0.25">
      <c r="A7167">
        <v>181.15976000000001</v>
      </c>
      <c r="B7167">
        <v>-3.1981239000000001</v>
      </c>
      <c r="C7167">
        <v>-58.516438000000001</v>
      </c>
      <c r="D7167">
        <v>-5.0329318000000001</v>
      </c>
      <c r="E7167">
        <v>0</v>
      </c>
      <c r="F7167">
        <v>0</v>
      </c>
      <c r="G7167">
        <v>-0.81721436999999997</v>
      </c>
      <c r="H7167">
        <v>-168.73523</v>
      </c>
      <c r="I7167">
        <v>-1.1478488</v>
      </c>
      <c r="J7167">
        <v>309.72210999999999</v>
      </c>
      <c r="K7167">
        <v>310.21343999999999</v>
      </c>
      <c r="L7167">
        <v>-4.2961673999999999</v>
      </c>
    </row>
    <row r="7168" spans="1:12" x14ac:dyDescent="0.25">
      <c r="A7168">
        <v>181.15978000000001</v>
      </c>
      <c r="B7168">
        <v>-3.1981239000000001</v>
      </c>
      <c r="C7168">
        <v>-58.522239999999996</v>
      </c>
      <c r="D7168">
        <v>-5.0192889999999997</v>
      </c>
      <c r="E7168">
        <v>0</v>
      </c>
      <c r="F7168">
        <v>0</v>
      </c>
      <c r="G7168">
        <v>-0.81721418999999995</v>
      </c>
      <c r="H7168">
        <v>-168.73523</v>
      </c>
      <c r="I7168">
        <v>-1.1496139000000001</v>
      </c>
      <c r="J7168">
        <v>309.71445</v>
      </c>
      <c r="K7168">
        <v>310.20645000000002</v>
      </c>
      <c r="L7168">
        <v>-4.2966433000000004</v>
      </c>
    </row>
    <row r="7169" spans="1:12" x14ac:dyDescent="0.25">
      <c r="A7169">
        <v>181.15979999999999</v>
      </c>
      <c r="B7169">
        <v>-3.1981239000000001</v>
      </c>
      <c r="C7169">
        <v>-58.50996</v>
      </c>
      <c r="D7169">
        <v>-5.0253844000000001</v>
      </c>
      <c r="E7169">
        <v>0</v>
      </c>
      <c r="F7169">
        <v>0</v>
      </c>
      <c r="G7169">
        <v>-0.81209069</v>
      </c>
      <c r="H7169">
        <v>-168.66148000000001</v>
      </c>
      <c r="I7169">
        <v>-1.1540691000000001</v>
      </c>
      <c r="J7169">
        <v>309.70679000000001</v>
      </c>
      <c r="K7169">
        <v>310.19949000000003</v>
      </c>
      <c r="L7169">
        <v>-4.2966895000000003</v>
      </c>
    </row>
    <row r="7170" spans="1:12" x14ac:dyDescent="0.25">
      <c r="A7170">
        <v>181.15982</v>
      </c>
      <c r="B7170">
        <v>-3.1981239000000001</v>
      </c>
      <c r="C7170">
        <v>-58.521683000000003</v>
      </c>
      <c r="D7170">
        <v>-5.0411872999999998</v>
      </c>
      <c r="E7170">
        <v>0</v>
      </c>
      <c r="F7170">
        <v>0</v>
      </c>
      <c r="G7170">
        <v>-0.81164782999999996</v>
      </c>
      <c r="H7170">
        <v>-168.65511000000001</v>
      </c>
      <c r="I7170">
        <v>-1.1523038999999999</v>
      </c>
      <c r="J7170">
        <v>309.69913000000003</v>
      </c>
      <c r="K7170">
        <v>310.1925</v>
      </c>
      <c r="L7170">
        <v>-4.2988366999999998</v>
      </c>
    </row>
    <row r="7171" spans="1:12" x14ac:dyDescent="0.25">
      <c r="A7171">
        <v>181.15984</v>
      </c>
      <c r="B7171">
        <v>-3.1981239000000001</v>
      </c>
      <c r="C7171">
        <v>-58.52272</v>
      </c>
      <c r="D7171">
        <v>-5.0374565000000002</v>
      </c>
      <c r="E7171">
        <v>0</v>
      </c>
      <c r="F7171">
        <v>0</v>
      </c>
      <c r="G7171">
        <v>-0.81161916000000001</v>
      </c>
      <c r="H7171">
        <v>-168.65468999999999</v>
      </c>
      <c r="I7171">
        <v>-1.15429</v>
      </c>
      <c r="J7171">
        <v>309.69144</v>
      </c>
      <c r="K7171">
        <v>310.18554999999998</v>
      </c>
      <c r="L7171">
        <v>-4.2975931000000003</v>
      </c>
    </row>
    <row r="7172" spans="1:12" x14ac:dyDescent="0.25">
      <c r="A7172">
        <v>181.15986000000001</v>
      </c>
      <c r="B7172">
        <v>-3.1981239000000001</v>
      </c>
      <c r="C7172">
        <v>-58.522789000000003</v>
      </c>
      <c r="D7172">
        <v>-5.0269393999999998</v>
      </c>
      <c r="E7172">
        <v>0</v>
      </c>
      <c r="F7172">
        <v>0</v>
      </c>
      <c r="G7172">
        <v>-0.81161742999999997</v>
      </c>
      <c r="H7172">
        <v>-168.65468000000001</v>
      </c>
      <c r="I7172">
        <v>-1.1501703999999999</v>
      </c>
      <c r="J7172">
        <v>309.68378000000001</v>
      </c>
      <c r="K7172">
        <v>310.17856</v>
      </c>
      <c r="L7172">
        <v>-4.2974810999999997</v>
      </c>
    </row>
    <row r="7173" spans="1:12" x14ac:dyDescent="0.25">
      <c r="A7173">
        <v>181.15987999999999</v>
      </c>
      <c r="B7173">
        <v>-3.1981239000000001</v>
      </c>
      <c r="C7173">
        <v>-58.516392000000003</v>
      </c>
      <c r="D7173">
        <v>-5.0362029000000001</v>
      </c>
      <c r="E7173">
        <v>0</v>
      </c>
      <c r="F7173">
        <v>0</v>
      </c>
      <c r="G7173">
        <v>-0.81161749000000005</v>
      </c>
      <c r="H7173">
        <v>-168.65468000000001</v>
      </c>
      <c r="I7173">
        <v>-1.1498108</v>
      </c>
      <c r="J7173">
        <v>309.67612000000003</v>
      </c>
      <c r="K7173">
        <v>310.17160000000001</v>
      </c>
      <c r="L7173">
        <v>-4.2974739</v>
      </c>
    </row>
    <row r="7174" spans="1:12" x14ac:dyDescent="0.25">
      <c r="A7174">
        <v>181.15989999999999</v>
      </c>
      <c r="B7174">
        <v>-3.1981239000000001</v>
      </c>
      <c r="C7174">
        <v>-58.522235999999999</v>
      </c>
      <c r="D7174">
        <v>-5.0399284</v>
      </c>
      <c r="E7174">
        <v>0</v>
      </c>
      <c r="F7174">
        <v>0</v>
      </c>
      <c r="G7174">
        <v>-0.81571406000000002</v>
      </c>
      <c r="H7174">
        <v>-168.63624999999999</v>
      </c>
      <c r="I7174">
        <v>-1.1497873000000001</v>
      </c>
      <c r="J7174">
        <v>309.66845999999998</v>
      </c>
      <c r="K7174">
        <v>310.16460999999998</v>
      </c>
      <c r="L7174">
        <v>-4.2960438999999999</v>
      </c>
    </row>
    <row r="7175" spans="1:12" x14ac:dyDescent="0.25">
      <c r="A7175">
        <v>181.15992</v>
      </c>
      <c r="B7175">
        <v>-3.1981239000000001</v>
      </c>
      <c r="C7175">
        <v>-58.522758000000003</v>
      </c>
      <c r="D7175">
        <v>-5.0249829000000004</v>
      </c>
      <c r="E7175">
        <v>0</v>
      </c>
      <c r="F7175">
        <v>0</v>
      </c>
      <c r="G7175">
        <v>-0.81606811000000001</v>
      </c>
      <c r="H7175">
        <v>-168.63463999999999</v>
      </c>
      <c r="I7175">
        <v>-1.1497858999999999</v>
      </c>
      <c r="J7175">
        <v>309.66079999999999</v>
      </c>
      <c r="K7175">
        <v>310.15764999999999</v>
      </c>
      <c r="L7175">
        <v>-4.2973495000000002</v>
      </c>
    </row>
    <row r="7176" spans="1:12" x14ac:dyDescent="0.25">
      <c r="A7176">
        <v>181.15994000000001</v>
      </c>
      <c r="B7176">
        <v>-3.1981242000000001</v>
      </c>
      <c r="C7176">
        <v>-58.522793</v>
      </c>
      <c r="D7176">
        <v>-5.0215072999999997</v>
      </c>
      <c r="E7176">
        <v>0</v>
      </c>
      <c r="F7176">
        <v>0</v>
      </c>
      <c r="G7176">
        <v>-0.81609105999999998</v>
      </c>
      <c r="H7176">
        <v>-168.63453999999999</v>
      </c>
      <c r="I7176">
        <v>-1.1476386999999999</v>
      </c>
      <c r="J7176">
        <v>309.65314000000001</v>
      </c>
      <c r="K7176">
        <v>310.15066999999999</v>
      </c>
      <c r="L7176">
        <v>-4.2974652999999998</v>
      </c>
    </row>
    <row r="7177" spans="1:12" x14ac:dyDescent="0.25">
      <c r="A7177">
        <v>181.15996000000001</v>
      </c>
      <c r="B7177">
        <v>-3.1981242000000001</v>
      </c>
      <c r="C7177">
        <v>-58.522793</v>
      </c>
      <c r="D7177">
        <v>-5.0357570999999997</v>
      </c>
      <c r="E7177">
        <v>0</v>
      </c>
      <c r="F7177">
        <v>0</v>
      </c>
      <c r="G7177">
        <v>-0.81609237000000001</v>
      </c>
      <c r="H7177">
        <v>-168.63453999999999</v>
      </c>
      <c r="I7177">
        <v>-1.1538949000000001</v>
      </c>
      <c r="J7177">
        <v>309.64548000000002</v>
      </c>
      <c r="K7177">
        <v>310.14371</v>
      </c>
      <c r="L7177">
        <v>-4.2960434000000003</v>
      </c>
    </row>
    <row r="7178" spans="1:12" x14ac:dyDescent="0.25">
      <c r="A7178">
        <v>181.15997999999999</v>
      </c>
      <c r="B7178">
        <v>-3.1981242000000001</v>
      </c>
      <c r="C7178">
        <v>-58.516392000000003</v>
      </c>
      <c r="D7178">
        <v>-5.0435299999999996</v>
      </c>
      <c r="E7178">
        <v>0</v>
      </c>
      <c r="F7178">
        <v>0</v>
      </c>
      <c r="G7178">
        <v>-0.81609248999999995</v>
      </c>
      <c r="H7178">
        <v>-168.63453999999999</v>
      </c>
      <c r="I7178">
        <v>-1.1522924999999999</v>
      </c>
      <c r="J7178">
        <v>309.63781999999998</v>
      </c>
      <c r="K7178">
        <v>310.13672000000003</v>
      </c>
      <c r="L7178">
        <v>-4.2973495000000002</v>
      </c>
    </row>
    <row r="7179" spans="1:12" x14ac:dyDescent="0.25">
      <c r="A7179">
        <v>181.16</v>
      </c>
      <c r="B7179">
        <v>-3.1981242000000001</v>
      </c>
      <c r="C7179">
        <v>-58.522235999999999</v>
      </c>
      <c r="D7179">
        <v>-5.0325565000000001</v>
      </c>
      <c r="E7179">
        <v>0</v>
      </c>
      <c r="F7179">
        <v>0</v>
      </c>
      <c r="G7179">
        <v>-0.81763291000000005</v>
      </c>
      <c r="H7179">
        <v>-168.63453999999999</v>
      </c>
      <c r="I7179">
        <v>-1.1542892</v>
      </c>
      <c r="J7179">
        <v>309.63015999999999</v>
      </c>
      <c r="K7179">
        <v>310.12975999999998</v>
      </c>
      <c r="L7179">
        <v>-4.2981800999999997</v>
      </c>
    </row>
    <row r="7180" spans="1:12" x14ac:dyDescent="0.25">
      <c r="A7180">
        <v>181.16002</v>
      </c>
      <c r="B7180">
        <v>-3.1981242000000001</v>
      </c>
      <c r="C7180">
        <v>-58.522758000000003</v>
      </c>
      <c r="D7180">
        <v>-5.0308681000000002</v>
      </c>
      <c r="E7180">
        <v>0</v>
      </c>
      <c r="F7180">
        <v>0</v>
      </c>
      <c r="G7180">
        <v>-0.81776601000000004</v>
      </c>
      <c r="H7180">
        <v>-168.63453999999999</v>
      </c>
      <c r="I7180">
        <v>-1.1523175999999999</v>
      </c>
      <c r="J7180">
        <v>309.6225</v>
      </c>
      <c r="K7180">
        <v>310.12277</v>
      </c>
      <c r="L7180">
        <v>-4.2975345000000003</v>
      </c>
    </row>
    <row r="7181" spans="1:12" x14ac:dyDescent="0.25">
      <c r="A7181">
        <v>181.16004000000001</v>
      </c>
      <c r="B7181">
        <v>-3.1981242000000001</v>
      </c>
      <c r="C7181">
        <v>-58.509995000000004</v>
      </c>
      <c r="D7181">
        <v>-5.0416359999999996</v>
      </c>
      <c r="E7181">
        <v>0</v>
      </c>
      <c r="F7181">
        <v>0</v>
      </c>
      <c r="G7181">
        <v>-0.81777465000000005</v>
      </c>
      <c r="H7181">
        <v>-168.63453999999999</v>
      </c>
      <c r="I7181">
        <v>-1.1499964</v>
      </c>
      <c r="J7181">
        <v>309.61484000000002</v>
      </c>
      <c r="K7181">
        <v>310.11581000000001</v>
      </c>
      <c r="L7181">
        <v>-4.2974772000000003</v>
      </c>
    </row>
    <row r="7182" spans="1:12" x14ac:dyDescent="0.25">
      <c r="A7182">
        <v>181.16005999999999</v>
      </c>
      <c r="B7182">
        <v>-3.1981242000000001</v>
      </c>
      <c r="C7182">
        <v>-58.508892000000003</v>
      </c>
      <c r="D7182">
        <v>-5.0331286999999998</v>
      </c>
      <c r="E7182">
        <v>0</v>
      </c>
      <c r="F7182">
        <v>0</v>
      </c>
      <c r="G7182">
        <v>-0.81777518999999999</v>
      </c>
      <c r="H7182">
        <v>-168.63453999999999</v>
      </c>
      <c r="I7182">
        <v>-1.1497995000000001</v>
      </c>
      <c r="J7182">
        <v>309.60718000000003</v>
      </c>
      <c r="K7182">
        <v>310.10883000000001</v>
      </c>
      <c r="L7182">
        <v>-4.2989030000000001</v>
      </c>
    </row>
    <row r="7183" spans="1:12" x14ac:dyDescent="0.25">
      <c r="A7183">
        <v>181.16007999999999</v>
      </c>
      <c r="B7183">
        <v>-3.1981242000000001</v>
      </c>
      <c r="C7183">
        <v>-58.496025000000003</v>
      </c>
      <c r="D7183">
        <v>-5.0214819999999998</v>
      </c>
      <c r="E7183">
        <v>0</v>
      </c>
      <c r="F7183">
        <v>0</v>
      </c>
      <c r="G7183">
        <v>-0.81777500999999997</v>
      </c>
      <c r="H7183">
        <v>-168.63453999999999</v>
      </c>
      <c r="I7183">
        <v>-1.1562287</v>
      </c>
      <c r="J7183">
        <v>309.59951999999998</v>
      </c>
      <c r="K7183">
        <v>310.10183999999998</v>
      </c>
      <c r="L7183">
        <v>-4.2990259999999996</v>
      </c>
    </row>
    <row r="7184" spans="1:12" x14ac:dyDescent="0.25">
      <c r="A7184">
        <v>181.1601</v>
      </c>
      <c r="B7184">
        <v>-3.1981242000000001</v>
      </c>
      <c r="C7184">
        <v>-58.488517999999999</v>
      </c>
      <c r="D7184">
        <v>-5.0299310999999998</v>
      </c>
      <c r="E7184">
        <v>0</v>
      </c>
      <c r="F7184">
        <v>0</v>
      </c>
      <c r="G7184">
        <v>-0.81264937000000004</v>
      </c>
      <c r="H7184">
        <v>-168.57920999999999</v>
      </c>
      <c r="I7184">
        <v>-1.1546372</v>
      </c>
      <c r="J7184">
        <v>309.59186</v>
      </c>
      <c r="K7184">
        <v>310.09487999999999</v>
      </c>
      <c r="L7184">
        <v>-4.2983197999999998</v>
      </c>
    </row>
    <row r="7185" spans="1:12" x14ac:dyDescent="0.25">
      <c r="A7185">
        <v>181.16012000000001</v>
      </c>
      <c r="B7185">
        <v>-3.1981244000000002</v>
      </c>
      <c r="C7185">
        <v>-58.481495000000002</v>
      </c>
      <c r="D7185">
        <v>-5.0444794000000002</v>
      </c>
      <c r="E7185">
        <v>0</v>
      </c>
      <c r="F7185">
        <v>0</v>
      </c>
      <c r="G7185">
        <v>-0.81220632999999998</v>
      </c>
      <c r="H7185">
        <v>-168.57443000000001</v>
      </c>
      <c r="I7185">
        <v>-1.1544874000000001</v>
      </c>
      <c r="J7185">
        <v>309.58420000000001</v>
      </c>
      <c r="K7185">
        <v>310.08789000000002</v>
      </c>
      <c r="L7185">
        <v>-4.2968292000000003</v>
      </c>
    </row>
    <row r="7186" spans="1:12" x14ac:dyDescent="0.25">
      <c r="A7186">
        <v>181.16014000000001</v>
      </c>
      <c r="B7186">
        <v>-3.1981244000000002</v>
      </c>
      <c r="C7186">
        <v>-58.468108999999998</v>
      </c>
      <c r="D7186">
        <v>-5.0377326</v>
      </c>
      <c r="E7186">
        <v>0</v>
      </c>
      <c r="F7186">
        <v>0</v>
      </c>
      <c r="G7186">
        <v>-0.81217766000000002</v>
      </c>
      <c r="H7186">
        <v>-168.57413</v>
      </c>
      <c r="I7186">
        <v>-1.1458884</v>
      </c>
      <c r="J7186">
        <v>309.57654000000002</v>
      </c>
      <c r="K7186">
        <v>310.08093000000002</v>
      </c>
      <c r="L7186">
        <v>-4.2967009999999997</v>
      </c>
    </row>
    <row r="7187" spans="1:12" x14ac:dyDescent="0.25">
      <c r="A7187">
        <v>181.16015999999999</v>
      </c>
      <c r="B7187">
        <v>-3.1981244000000002</v>
      </c>
      <c r="C7187">
        <v>-58.447772999999998</v>
      </c>
      <c r="D7187">
        <v>-5.0291366999999996</v>
      </c>
      <c r="E7187">
        <v>0</v>
      </c>
      <c r="F7187">
        <v>0</v>
      </c>
      <c r="G7187">
        <v>-0.81217592999999999</v>
      </c>
      <c r="H7187">
        <v>-168.57410999999999</v>
      </c>
      <c r="I7187">
        <v>-1.1472929000000001</v>
      </c>
      <c r="J7187">
        <v>309.56887999999998</v>
      </c>
      <c r="K7187">
        <v>310.07393999999999</v>
      </c>
      <c r="L7187">
        <v>-4.2974075999999997</v>
      </c>
    </row>
    <row r="7188" spans="1:12" x14ac:dyDescent="0.25">
      <c r="A7188">
        <v>181.16018</v>
      </c>
      <c r="B7188">
        <v>-3.1981244000000002</v>
      </c>
      <c r="C7188">
        <v>-58.465229000000001</v>
      </c>
      <c r="D7188">
        <v>-5.0385717999999997</v>
      </c>
      <c r="E7188">
        <v>0</v>
      </c>
      <c r="F7188">
        <v>0</v>
      </c>
      <c r="G7188">
        <v>-0.81217598999999996</v>
      </c>
      <c r="H7188">
        <v>-168.57410999999999</v>
      </c>
      <c r="I7188">
        <v>-1.1474305</v>
      </c>
      <c r="J7188">
        <v>309.56119000000001</v>
      </c>
      <c r="K7188">
        <v>310.06698999999998</v>
      </c>
      <c r="L7188">
        <v>-4.2974690999999998</v>
      </c>
    </row>
    <row r="7189" spans="1:12" x14ac:dyDescent="0.25">
      <c r="A7189">
        <v>181.1602</v>
      </c>
      <c r="B7189">
        <v>-3.1981244000000002</v>
      </c>
      <c r="C7189">
        <v>-58.466777999999998</v>
      </c>
      <c r="D7189">
        <v>-5.0394024999999996</v>
      </c>
      <c r="E7189">
        <v>0</v>
      </c>
      <c r="F7189">
        <v>0</v>
      </c>
      <c r="G7189">
        <v>-0.81627464000000005</v>
      </c>
      <c r="H7189">
        <v>-168.50038000000001</v>
      </c>
      <c r="I7189">
        <v>-1.1538813000000001</v>
      </c>
      <c r="J7189">
        <v>309.55353000000002</v>
      </c>
      <c r="K7189">
        <v>310.06</v>
      </c>
      <c r="L7189">
        <v>-4.2981876999999997</v>
      </c>
    </row>
    <row r="7190" spans="1:12" x14ac:dyDescent="0.25">
      <c r="A7190">
        <v>181.16022000000001</v>
      </c>
      <c r="B7190">
        <v>-3.1981244000000002</v>
      </c>
      <c r="C7190">
        <v>-58.460484000000001</v>
      </c>
      <c r="D7190">
        <v>-5.0242085000000003</v>
      </c>
      <c r="E7190">
        <v>0</v>
      </c>
      <c r="F7190">
        <v>0</v>
      </c>
      <c r="G7190">
        <v>-0.81662893000000003</v>
      </c>
      <c r="H7190">
        <v>-168.494</v>
      </c>
      <c r="I7190">
        <v>-1.1501441999999999</v>
      </c>
      <c r="J7190">
        <v>309.54586999999998</v>
      </c>
      <c r="K7190">
        <v>310.05304000000001</v>
      </c>
      <c r="L7190">
        <v>-4.2989639999999998</v>
      </c>
    </row>
    <row r="7191" spans="1:12" x14ac:dyDescent="0.25">
      <c r="A7191">
        <v>181.16023999999999</v>
      </c>
      <c r="B7191">
        <v>-3.1981244000000002</v>
      </c>
      <c r="C7191">
        <v>-58.453536999999997</v>
      </c>
      <c r="D7191">
        <v>-5.0214410000000003</v>
      </c>
      <c r="E7191">
        <v>0</v>
      </c>
      <c r="F7191">
        <v>0</v>
      </c>
      <c r="G7191">
        <v>-0.81665188</v>
      </c>
      <c r="H7191">
        <v>-168.49358000000001</v>
      </c>
      <c r="I7191">
        <v>-1.1498092</v>
      </c>
      <c r="J7191">
        <v>309.53820999999999</v>
      </c>
      <c r="K7191">
        <v>310.04604999999998</v>
      </c>
      <c r="L7191">
        <v>-4.2961717000000004</v>
      </c>
    </row>
    <row r="7192" spans="1:12" x14ac:dyDescent="0.25">
      <c r="A7192">
        <v>181.16025999999999</v>
      </c>
      <c r="B7192">
        <v>-3.1981244000000002</v>
      </c>
      <c r="C7192">
        <v>-58.452953000000001</v>
      </c>
      <c r="D7192">
        <v>-5.0379313999999997</v>
      </c>
      <c r="E7192">
        <v>0</v>
      </c>
      <c r="F7192">
        <v>0</v>
      </c>
      <c r="G7192">
        <v>-0.81665319000000003</v>
      </c>
      <c r="H7192">
        <v>-168.49356</v>
      </c>
      <c r="I7192">
        <v>-1.1519344</v>
      </c>
      <c r="J7192">
        <v>309.53055000000001</v>
      </c>
      <c r="K7192">
        <v>310.03908999999999</v>
      </c>
      <c r="L7192">
        <v>-4.2959284999999996</v>
      </c>
    </row>
    <row r="7193" spans="1:12" x14ac:dyDescent="0.25">
      <c r="A7193">
        <v>181.16028</v>
      </c>
      <c r="B7193">
        <v>-3.1981244000000002</v>
      </c>
      <c r="C7193">
        <v>-58.446510000000004</v>
      </c>
      <c r="D7193">
        <v>-5.0422672999999998</v>
      </c>
      <c r="E7193">
        <v>0</v>
      </c>
      <c r="F7193">
        <v>0</v>
      </c>
      <c r="G7193">
        <v>-0.81665325</v>
      </c>
      <c r="H7193">
        <v>-168.49356</v>
      </c>
      <c r="I7193">
        <v>-1.1499716</v>
      </c>
      <c r="J7193">
        <v>309.52289000000002</v>
      </c>
      <c r="K7193">
        <v>310.03210000000001</v>
      </c>
      <c r="L7193">
        <v>-4.2966274999999996</v>
      </c>
    </row>
    <row r="7194" spans="1:12" x14ac:dyDescent="0.25">
      <c r="A7194">
        <v>181.16030000000001</v>
      </c>
      <c r="B7194">
        <v>-3.1981244000000002</v>
      </c>
      <c r="C7194">
        <v>-58.433163</v>
      </c>
      <c r="D7194">
        <v>-5.0302667999999997</v>
      </c>
      <c r="E7194">
        <v>0</v>
      </c>
      <c r="F7194">
        <v>0</v>
      </c>
      <c r="G7194">
        <v>-0.81733811000000001</v>
      </c>
      <c r="H7194">
        <v>-168.43826000000001</v>
      </c>
      <c r="I7194">
        <v>-1.1497979</v>
      </c>
      <c r="J7194">
        <v>309.51522999999997</v>
      </c>
      <c r="K7194">
        <v>310.02515</v>
      </c>
      <c r="L7194">
        <v>-4.2974028999999998</v>
      </c>
    </row>
    <row r="7195" spans="1:12" x14ac:dyDescent="0.25">
      <c r="A7195">
        <v>181.16032000000001</v>
      </c>
      <c r="B7195">
        <v>-3.1981245999999999</v>
      </c>
      <c r="C7195">
        <v>-58.444817</v>
      </c>
      <c r="D7195">
        <v>-5.0313993000000004</v>
      </c>
      <c r="E7195">
        <v>0</v>
      </c>
      <c r="F7195">
        <v>0</v>
      </c>
      <c r="G7195">
        <v>-0.81739729999999999</v>
      </c>
      <c r="H7195">
        <v>-168.43347</v>
      </c>
      <c r="I7195">
        <v>-1.1540809000000001</v>
      </c>
      <c r="J7195">
        <v>309.50756999999999</v>
      </c>
      <c r="K7195">
        <v>310.01816000000002</v>
      </c>
      <c r="L7195">
        <v>-4.2960396000000003</v>
      </c>
    </row>
    <row r="7196" spans="1:12" x14ac:dyDescent="0.25">
      <c r="A7196">
        <v>181.16033999999999</v>
      </c>
      <c r="B7196">
        <v>-3.1981245999999999</v>
      </c>
      <c r="C7196">
        <v>-58.433052000000004</v>
      </c>
      <c r="D7196">
        <v>-5.0416860999999997</v>
      </c>
      <c r="E7196">
        <v>0</v>
      </c>
      <c r="F7196">
        <v>0</v>
      </c>
      <c r="G7196">
        <v>-0.81740111000000004</v>
      </c>
      <c r="H7196">
        <v>-168.43316999999999</v>
      </c>
      <c r="I7196">
        <v>-1.1480098000000001</v>
      </c>
      <c r="J7196">
        <v>309.49991</v>
      </c>
      <c r="K7196">
        <v>310.01119999999997</v>
      </c>
      <c r="L7196">
        <v>-4.2980647000000003</v>
      </c>
    </row>
    <row r="7197" spans="1:12" x14ac:dyDescent="0.25">
      <c r="A7197">
        <v>181.16036</v>
      </c>
      <c r="B7197">
        <v>-3.1981245999999999</v>
      </c>
      <c r="C7197">
        <v>-58.438412</v>
      </c>
      <c r="D7197">
        <v>-5.0302281000000004</v>
      </c>
      <c r="E7197">
        <v>0</v>
      </c>
      <c r="F7197">
        <v>0</v>
      </c>
      <c r="G7197">
        <v>-0.81740135000000003</v>
      </c>
      <c r="H7197">
        <v>-168.43315000000001</v>
      </c>
      <c r="I7197">
        <v>-1.1496242999999999</v>
      </c>
      <c r="J7197">
        <v>309.49225000000001</v>
      </c>
      <c r="K7197">
        <v>310.00421</v>
      </c>
      <c r="L7197">
        <v>-4.2975268</v>
      </c>
    </row>
    <row r="7198" spans="1:12" x14ac:dyDescent="0.25">
      <c r="A7198">
        <v>181.16038</v>
      </c>
      <c r="B7198">
        <v>-3.1981245999999999</v>
      </c>
      <c r="C7198">
        <v>-58.413307000000003</v>
      </c>
      <c r="D7198">
        <v>-5.0161476</v>
      </c>
      <c r="E7198">
        <v>0</v>
      </c>
      <c r="F7198">
        <v>0</v>
      </c>
      <c r="G7198">
        <v>-0.81740117000000001</v>
      </c>
      <c r="H7198">
        <v>-168.43315000000001</v>
      </c>
      <c r="I7198">
        <v>-1.1497751</v>
      </c>
      <c r="J7198">
        <v>309.48459000000003</v>
      </c>
      <c r="K7198">
        <v>309.99725000000001</v>
      </c>
      <c r="L7198">
        <v>-4.2974768000000001</v>
      </c>
    </row>
    <row r="7199" spans="1:12" x14ac:dyDescent="0.25">
      <c r="A7199">
        <v>181.16040000000001</v>
      </c>
      <c r="B7199">
        <v>-3.1981245999999999</v>
      </c>
      <c r="C7199">
        <v>-58.423923000000002</v>
      </c>
      <c r="D7199">
        <v>-5.0272975000000004</v>
      </c>
      <c r="E7199">
        <v>0</v>
      </c>
      <c r="F7199">
        <v>0</v>
      </c>
      <c r="G7199">
        <v>-0.81142539000000002</v>
      </c>
      <c r="H7199">
        <v>-168.34096</v>
      </c>
      <c r="I7199">
        <v>-1.1497852</v>
      </c>
      <c r="J7199">
        <v>309.47692999999998</v>
      </c>
      <c r="K7199">
        <v>309.99025999999998</v>
      </c>
      <c r="L7199">
        <v>-4.2967591000000001</v>
      </c>
    </row>
    <row r="7200" spans="1:12" x14ac:dyDescent="0.25">
      <c r="A7200">
        <v>181.16041999999999</v>
      </c>
      <c r="B7200">
        <v>-3.1981245999999999</v>
      </c>
      <c r="C7200">
        <v>-58.412098</v>
      </c>
      <c r="D7200">
        <v>-5.0413575000000002</v>
      </c>
      <c r="E7200">
        <v>0</v>
      </c>
      <c r="F7200">
        <v>0</v>
      </c>
      <c r="G7200">
        <v>-0.81090890999999998</v>
      </c>
      <c r="H7200">
        <v>-168.33299</v>
      </c>
      <c r="I7200">
        <v>-1.1476386999999999</v>
      </c>
      <c r="J7200">
        <v>309.46926999999999</v>
      </c>
      <c r="K7200">
        <v>309.98331000000002</v>
      </c>
      <c r="L7200">
        <v>-4.2974119000000002</v>
      </c>
    </row>
    <row r="7201" spans="1:12" x14ac:dyDescent="0.25">
      <c r="A7201">
        <v>181.16043999999999</v>
      </c>
      <c r="B7201">
        <v>-3.1981245999999999</v>
      </c>
      <c r="C7201">
        <v>-58.417450000000002</v>
      </c>
      <c r="D7201">
        <v>-5.0345635</v>
      </c>
      <c r="E7201">
        <v>0</v>
      </c>
      <c r="F7201">
        <v>0</v>
      </c>
      <c r="G7201">
        <v>-0.81087542000000001</v>
      </c>
      <c r="H7201">
        <v>-168.33247</v>
      </c>
      <c r="I7201">
        <v>-1.1538949000000001</v>
      </c>
      <c r="J7201">
        <v>309.46161000000001</v>
      </c>
      <c r="K7201">
        <v>309.97631999999999</v>
      </c>
      <c r="L7201">
        <v>-4.2974690999999998</v>
      </c>
    </row>
    <row r="7202" spans="1:12" x14ac:dyDescent="0.25">
      <c r="A7202">
        <v>181.16046</v>
      </c>
      <c r="B7202">
        <v>-3.1981245999999999</v>
      </c>
      <c r="C7202">
        <v>-58.411532999999999</v>
      </c>
      <c r="D7202">
        <v>-5.0252366000000004</v>
      </c>
      <c r="E7202">
        <v>0</v>
      </c>
      <c r="F7202">
        <v>0</v>
      </c>
      <c r="G7202">
        <v>-0.81087345</v>
      </c>
      <c r="H7202">
        <v>-168.33243999999999</v>
      </c>
      <c r="I7202">
        <v>-1.1522924000000001</v>
      </c>
      <c r="J7202">
        <v>309.45395000000002</v>
      </c>
      <c r="K7202">
        <v>309.96935999999999</v>
      </c>
      <c r="L7202">
        <v>-4.2981876999999997</v>
      </c>
    </row>
    <row r="7203" spans="1:12" x14ac:dyDescent="0.25">
      <c r="A7203">
        <v>181.16048000000001</v>
      </c>
      <c r="B7203">
        <v>-3.1981245999999999</v>
      </c>
      <c r="C7203">
        <v>-58.391823000000002</v>
      </c>
      <c r="D7203">
        <v>-5.0367879999999996</v>
      </c>
      <c r="E7203">
        <v>0</v>
      </c>
      <c r="F7203">
        <v>0</v>
      </c>
      <c r="G7203">
        <v>-0.81087357000000004</v>
      </c>
      <c r="H7203">
        <v>-168.33243999999999</v>
      </c>
      <c r="I7203">
        <v>-1.1521421999999999</v>
      </c>
      <c r="J7203">
        <v>309.44628999999998</v>
      </c>
      <c r="K7203">
        <v>309.96237000000002</v>
      </c>
      <c r="L7203">
        <v>-4.2982497000000004</v>
      </c>
    </row>
    <row r="7204" spans="1:12" x14ac:dyDescent="0.25">
      <c r="A7204">
        <v>181.16050000000001</v>
      </c>
      <c r="B7204">
        <v>-3.1981248999999998</v>
      </c>
      <c r="C7204">
        <v>-58.383732000000002</v>
      </c>
      <c r="D7204">
        <v>-5.0370765000000004</v>
      </c>
      <c r="E7204">
        <v>0</v>
      </c>
      <c r="F7204">
        <v>0</v>
      </c>
      <c r="G7204">
        <v>-0.8158223</v>
      </c>
      <c r="H7204">
        <v>-168.27713</v>
      </c>
      <c r="I7204">
        <v>-1.149985</v>
      </c>
      <c r="J7204">
        <v>309.43862999999999</v>
      </c>
      <c r="K7204">
        <v>309.95540999999997</v>
      </c>
      <c r="L7204">
        <v>-4.2989677999999998</v>
      </c>
    </row>
    <row r="7205" spans="1:12" x14ac:dyDescent="0.25">
      <c r="A7205">
        <v>181.16051999999999</v>
      </c>
      <c r="B7205">
        <v>-3.1981248999999998</v>
      </c>
      <c r="C7205">
        <v>-58.376674999999999</v>
      </c>
      <c r="D7205">
        <v>-5.0196524</v>
      </c>
      <c r="E7205">
        <v>0</v>
      </c>
      <c r="F7205">
        <v>0</v>
      </c>
      <c r="G7205">
        <v>-0.81625002999999996</v>
      </c>
      <c r="H7205">
        <v>-168.27234999999999</v>
      </c>
      <c r="I7205">
        <v>-1.1519459000000001</v>
      </c>
      <c r="J7205">
        <v>309.43097</v>
      </c>
      <c r="K7205">
        <v>309.94842999999997</v>
      </c>
      <c r="L7205">
        <v>-4.2983155000000002</v>
      </c>
    </row>
    <row r="7206" spans="1:12" x14ac:dyDescent="0.25">
      <c r="A7206">
        <v>181.16054</v>
      </c>
      <c r="B7206">
        <v>-3.1981248999999998</v>
      </c>
      <c r="C7206">
        <v>-58.376080000000002</v>
      </c>
      <c r="D7206">
        <v>-5.0181459999999998</v>
      </c>
      <c r="E7206">
        <v>0</v>
      </c>
      <c r="F7206">
        <v>0</v>
      </c>
      <c r="G7206">
        <v>-0.81627773999999997</v>
      </c>
      <c r="H7206">
        <v>-168.27205000000001</v>
      </c>
      <c r="I7206">
        <v>-1.1499722999999999</v>
      </c>
      <c r="J7206">
        <v>309.42327999999998</v>
      </c>
      <c r="K7206">
        <v>309.94146999999998</v>
      </c>
      <c r="L7206">
        <v>-4.2975430000000001</v>
      </c>
    </row>
    <row r="7207" spans="1:12" x14ac:dyDescent="0.25">
      <c r="A7207">
        <v>181.16056</v>
      </c>
      <c r="B7207">
        <v>-3.1981248999999998</v>
      </c>
      <c r="C7207">
        <v>-58.376038000000001</v>
      </c>
      <c r="D7207">
        <v>-5.0340256999999999</v>
      </c>
      <c r="E7207">
        <v>0</v>
      </c>
      <c r="F7207">
        <v>0</v>
      </c>
      <c r="G7207">
        <v>-0.81627934999999996</v>
      </c>
      <c r="H7207">
        <v>-168.27203</v>
      </c>
      <c r="I7207">
        <v>-1.1540923999999999</v>
      </c>
      <c r="J7207">
        <v>309.41561999999999</v>
      </c>
      <c r="K7207">
        <v>309.93448000000001</v>
      </c>
      <c r="L7207">
        <v>-4.2974772000000003</v>
      </c>
    </row>
    <row r="7208" spans="1:12" x14ac:dyDescent="0.25">
      <c r="A7208">
        <v>181.16058000000001</v>
      </c>
      <c r="B7208">
        <v>-3.1981248999999998</v>
      </c>
      <c r="C7208">
        <v>-58.382435000000001</v>
      </c>
      <c r="D7208">
        <v>-5.0383038999999998</v>
      </c>
      <c r="E7208">
        <v>0</v>
      </c>
      <c r="F7208">
        <v>0</v>
      </c>
      <c r="G7208">
        <v>-0.81627941000000004</v>
      </c>
      <c r="H7208">
        <v>-168.27203</v>
      </c>
      <c r="I7208">
        <v>-1.1501579</v>
      </c>
      <c r="J7208">
        <v>309.40796</v>
      </c>
      <c r="K7208">
        <v>309.92752000000002</v>
      </c>
      <c r="L7208">
        <v>-4.2981886999999999</v>
      </c>
    </row>
    <row r="7209" spans="1:12" x14ac:dyDescent="0.25">
      <c r="A7209">
        <v>181.16059999999999</v>
      </c>
      <c r="B7209">
        <v>-3.1981248999999998</v>
      </c>
      <c r="C7209">
        <v>-58.376590999999998</v>
      </c>
      <c r="D7209">
        <v>-5.0262989999999999</v>
      </c>
      <c r="E7209">
        <v>0</v>
      </c>
      <c r="F7209">
        <v>0</v>
      </c>
      <c r="G7209">
        <v>-0.81645047999999998</v>
      </c>
      <c r="H7209">
        <v>-168.25359</v>
      </c>
      <c r="I7209">
        <v>-1.1541044</v>
      </c>
      <c r="J7209">
        <v>309.40030000000002</v>
      </c>
      <c r="K7209">
        <v>309.92052999999999</v>
      </c>
      <c r="L7209">
        <v>-4.2989639999999998</v>
      </c>
    </row>
    <row r="7210" spans="1:12" x14ac:dyDescent="0.25">
      <c r="A7210">
        <v>181.16061999999999</v>
      </c>
      <c r="B7210">
        <v>-3.1981248999999998</v>
      </c>
      <c r="C7210">
        <v>-58.382472999999997</v>
      </c>
      <c r="D7210">
        <v>-5.0281601</v>
      </c>
      <c r="E7210">
        <v>0</v>
      </c>
      <c r="F7210">
        <v>0</v>
      </c>
      <c r="G7210">
        <v>-0.81646532000000005</v>
      </c>
      <c r="H7210">
        <v>-168.25198</v>
      </c>
      <c r="I7210">
        <v>-1.1480111</v>
      </c>
      <c r="J7210">
        <v>309.39263999999997</v>
      </c>
      <c r="K7210">
        <v>309.91356999999999</v>
      </c>
      <c r="L7210">
        <v>-4.2990303000000001</v>
      </c>
    </row>
    <row r="7211" spans="1:12" x14ac:dyDescent="0.25">
      <c r="A7211">
        <v>181.16064</v>
      </c>
      <c r="B7211">
        <v>-3.1981248999999998</v>
      </c>
      <c r="C7211">
        <v>-58.389384999999997</v>
      </c>
      <c r="D7211">
        <v>-5.0377817</v>
      </c>
      <c r="E7211">
        <v>0</v>
      </c>
      <c r="F7211">
        <v>0</v>
      </c>
      <c r="G7211">
        <v>-0.81646627000000005</v>
      </c>
      <c r="H7211">
        <v>-168.25189</v>
      </c>
      <c r="I7211">
        <v>-1.1517717000000001</v>
      </c>
      <c r="J7211">
        <v>309.38497999999998</v>
      </c>
      <c r="K7211">
        <v>309.90658999999999</v>
      </c>
      <c r="L7211">
        <v>-4.2983197999999998</v>
      </c>
    </row>
    <row r="7212" spans="1:12" x14ac:dyDescent="0.25">
      <c r="A7212">
        <v>181.16066000000001</v>
      </c>
      <c r="B7212">
        <v>-3.1981248999999998</v>
      </c>
      <c r="C7212">
        <v>-58.364384000000001</v>
      </c>
      <c r="D7212">
        <v>-5.0269914</v>
      </c>
      <c r="E7212">
        <v>0</v>
      </c>
      <c r="F7212">
        <v>0</v>
      </c>
      <c r="G7212">
        <v>-0.81646633000000002</v>
      </c>
      <c r="H7212">
        <v>-168.25189</v>
      </c>
      <c r="I7212">
        <v>-1.1478136000000001</v>
      </c>
      <c r="J7212">
        <v>309.37732</v>
      </c>
      <c r="K7212">
        <v>309.89963</v>
      </c>
      <c r="L7212">
        <v>-4.2975434999999997</v>
      </c>
    </row>
    <row r="7213" spans="1:12" x14ac:dyDescent="0.25">
      <c r="A7213">
        <v>181.16068000000001</v>
      </c>
      <c r="B7213">
        <v>-3.1981248999999998</v>
      </c>
      <c r="C7213">
        <v>-58.375008000000001</v>
      </c>
      <c r="D7213">
        <v>-5.0166019999999998</v>
      </c>
      <c r="E7213">
        <v>0</v>
      </c>
      <c r="F7213">
        <v>0</v>
      </c>
      <c r="G7213">
        <v>-0.81646615</v>
      </c>
      <c r="H7213">
        <v>-168.25189</v>
      </c>
      <c r="I7213">
        <v>-1.1496115</v>
      </c>
      <c r="J7213">
        <v>309.36966000000001</v>
      </c>
      <c r="K7213">
        <v>309.89263999999997</v>
      </c>
      <c r="L7213">
        <v>-4.2974772000000003</v>
      </c>
    </row>
    <row r="7214" spans="1:12" x14ac:dyDescent="0.25">
      <c r="A7214">
        <v>181.16069999999999</v>
      </c>
      <c r="B7214">
        <v>-3.1981250999999999</v>
      </c>
      <c r="C7214">
        <v>-58.382370000000002</v>
      </c>
      <c r="D7214">
        <v>-5.0273427999999996</v>
      </c>
      <c r="E7214">
        <v>0</v>
      </c>
      <c r="F7214">
        <v>0</v>
      </c>
      <c r="G7214">
        <v>-0.81151658000000004</v>
      </c>
      <c r="H7214">
        <v>-168.23346000000001</v>
      </c>
      <c r="I7214">
        <v>-1.1476274</v>
      </c>
      <c r="J7214">
        <v>309.36200000000002</v>
      </c>
      <c r="K7214">
        <v>309.88567999999998</v>
      </c>
      <c r="L7214">
        <v>-4.2989030000000001</v>
      </c>
    </row>
    <row r="7215" spans="1:12" x14ac:dyDescent="0.25">
      <c r="A7215">
        <v>181.16072</v>
      </c>
      <c r="B7215">
        <v>-3.1981250999999999</v>
      </c>
      <c r="C7215">
        <v>-58.382984</v>
      </c>
      <c r="D7215">
        <v>-5.0413608999999999</v>
      </c>
      <c r="E7215">
        <v>0</v>
      </c>
      <c r="F7215">
        <v>0</v>
      </c>
      <c r="G7215">
        <v>-0.81108873999999997</v>
      </c>
      <c r="H7215">
        <v>-168.23186000000001</v>
      </c>
      <c r="I7215">
        <v>-1.1538942999999999</v>
      </c>
      <c r="J7215">
        <v>309.35433999999998</v>
      </c>
      <c r="K7215">
        <v>309.87869000000001</v>
      </c>
      <c r="L7215">
        <v>-4.2990259999999996</v>
      </c>
    </row>
    <row r="7216" spans="1:12" x14ac:dyDescent="0.25">
      <c r="A7216">
        <v>181.16074</v>
      </c>
      <c r="B7216">
        <v>-3.1981250999999999</v>
      </c>
      <c r="C7216">
        <v>-58.376629000000001</v>
      </c>
      <c r="D7216">
        <v>-5.0316590999999997</v>
      </c>
      <c r="E7216">
        <v>0</v>
      </c>
      <c r="F7216">
        <v>0</v>
      </c>
      <c r="G7216">
        <v>-0.81106102000000002</v>
      </c>
      <c r="H7216">
        <v>-168.23177000000001</v>
      </c>
      <c r="I7216">
        <v>-1.1544394</v>
      </c>
      <c r="J7216">
        <v>309.34667999999999</v>
      </c>
      <c r="K7216">
        <v>309.87169999999998</v>
      </c>
      <c r="L7216">
        <v>-4.2990341000000001</v>
      </c>
    </row>
    <row r="7217" spans="1:12" x14ac:dyDescent="0.25">
      <c r="A7217">
        <v>181.16076000000001</v>
      </c>
      <c r="B7217">
        <v>-3.1981250999999999</v>
      </c>
      <c r="C7217">
        <v>-58.382472999999997</v>
      </c>
      <c r="D7217">
        <v>-5.0271644999999996</v>
      </c>
      <c r="E7217">
        <v>0</v>
      </c>
      <c r="F7217">
        <v>0</v>
      </c>
      <c r="G7217">
        <v>-0.81105941999999998</v>
      </c>
      <c r="H7217">
        <v>-168.23177000000001</v>
      </c>
      <c r="I7217">
        <v>-1.1501802999999999</v>
      </c>
      <c r="J7217">
        <v>309.33902</v>
      </c>
      <c r="K7217">
        <v>309.86475000000002</v>
      </c>
      <c r="L7217">
        <v>-4.2990345999999997</v>
      </c>
    </row>
    <row r="7218" spans="1:12" x14ac:dyDescent="0.25">
      <c r="A7218">
        <v>181.16077999999999</v>
      </c>
      <c r="B7218">
        <v>-3.1981250999999999</v>
      </c>
      <c r="C7218">
        <v>-58.382992000000002</v>
      </c>
      <c r="D7218">
        <v>-5.0384126</v>
      </c>
      <c r="E7218">
        <v>0</v>
      </c>
      <c r="F7218">
        <v>0</v>
      </c>
      <c r="G7218">
        <v>-0.81105952999999997</v>
      </c>
      <c r="H7218">
        <v>-168.23177000000001</v>
      </c>
      <c r="I7218">
        <v>-1.1498111</v>
      </c>
      <c r="J7218">
        <v>309.33136000000002</v>
      </c>
      <c r="K7218">
        <v>309.85775999999998</v>
      </c>
      <c r="L7218">
        <v>-4.2976055000000004</v>
      </c>
    </row>
    <row r="7219" spans="1:12" x14ac:dyDescent="0.25">
      <c r="A7219">
        <v>181.16079999999999</v>
      </c>
      <c r="B7219">
        <v>-3.1981250999999999</v>
      </c>
      <c r="C7219">
        <v>-58.383026000000001</v>
      </c>
      <c r="D7219">
        <v>-5.0364871000000004</v>
      </c>
      <c r="E7219">
        <v>0</v>
      </c>
      <c r="F7219">
        <v>0</v>
      </c>
      <c r="G7219">
        <v>-0.81618022999999995</v>
      </c>
      <c r="H7219">
        <v>-168.25020000000001</v>
      </c>
      <c r="I7219">
        <v>-1.1476398999999999</v>
      </c>
      <c r="J7219">
        <v>309.32369999999997</v>
      </c>
      <c r="K7219">
        <v>309.85079999999999</v>
      </c>
      <c r="L7219">
        <v>-4.2974815</v>
      </c>
    </row>
    <row r="7220" spans="1:12" x14ac:dyDescent="0.25">
      <c r="A7220">
        <v>181.16082</v>
      </c>
      <c r="B7220">
        <v>-3.1981250999999999</v>
      </c>
      <c r="C7220">
        <v>-58.376629000000001</v>
      </c>
      <c r="D7220">
        <v>-5.0203246999999998</v>
      </c>
      <c r="E7220">
        <v>0</v>
      </c>
      <c r="F7220">
        <v>0</v>
      </c>
      <c r="G7220">
        <v>-0.81662285000000001</v>
      </c>
      <c r="H7220">
        <v>-168.25179</v>
      </c>
      <c r="I7220">
        <v>-1.1474532</v>
      </c>
      <c r="J7220">
        <v>309.31603999999999</v>
      </c>
      <c r="K7220">
        <v>309.84381000000002</v>
      </c>
      <c r="L7220">
        <v>-4.2989030000000001</v>
      </c>
    </row>
    <row r="7221" spans="1:12" x14ac:dyDescent="0.25">
      <c r="A7221">
        <v>181.16084000000001</v>
      </c>
      <c r="B7221">
        <v>-3.1981250999999999</v>
      </c>
      <c r="C7221">
        <v>-58.376072000000001</v>
      </c>
      <c r="D7221">
        <v>-5.0218372000000002</v>
      </c>
      <c r="E7221">
        <v>0</v>
      </c>
      <c r="F7221">
        <v>0</v>
      </c>
      <c r="G7221">
        <v>-0.81665146</v>
      </c>
      <c r="H7221">
        <v>-168.25189</v>
      </c>
      <c r="I7221">
        <v>-1.1517354</v>
      </c>
      <c r="J7221">
        <v>309.30838</v>
      </c>
      <c r="K7221">
        <v>309.83685000000003</v>
      </c>
      <c r="L7221">
        <v>-4.2990259999999996</v>
      </c>
    </row>
    <row r="7222" spans="1:12" x14ac:dyDescent="0.25">
      <c r="A7222">
        <v>181.16086000000001</v>
      </c>
      <c r="B7222">
        <v>-3.1981250999999999</v>
      </c>
      <c r="C7222">
        <v>-58.382435000000001</v>
      </c>
      <c r="D7222">
        <v>-5.0401524999999996</v>
      </c>
      <c r="E7222">
        <v>0</v>
      </c>
      <c r="F7222">
        <v>0</v>
      </c>
      <c r="G7222">
        <v>-0.81665319000000003</v>
      </c>
      <c r="H7222">
        <v>-168.25189</v>
      </c>
      <c r="I7222">
        <v>-1.1499587</v>
      </c>
      <c r="J7222">
        <v>309.30072000000001</v>
      </c>
      <c r="K7222">
        <v>309.82986</v>
      </c>
      <c r="L7222">
        <v>-4.2990341000000001</v>
      </c>
    </row>
    <row r="7223" spans="1:12" x14ac:dyDescent="0.25">
      <c r="A7223">
        <v>181.16087999999999</v>
      </c>
      <c r="B7223">
        <v>-3.1981253999999999</v>
      </c>
      <c r="C7223">
        <v>-58.376590999999998</v>
      </c>
      <c r="D7223">
        <v>-5.0402794000000002</v>
      </c>
      <c r="E7223">
        <v>0</v>
      </c>
      <c r="F7223">
        <v>0</v>
      </c>
      <c r="G7223">
        <v>-0.81665325</v>
      </c>
      <c r="H7223">
        <v>-168.25189</v>
      </c>
      <c r="I7223">
        <v>-1.1497972999999999</v>
      </c>
      <c r="J7223">
        <v>309.29302999999999</v>
      </c>
      <c r="K7223">
        <v>309.82290999999998</v>
      </c>
      <c r="L7223">
        <v>-4.2976055000000004</v>
      </c>
    </row>
    <row r="7224" spans="1:12" x14ac:dyDescent="0.25">
      <c r="A7224">
        <v>181.1609</v>
      </c>
      <c r="B7224">
        <v>-3.1981253999999999</v>
      </c>
      <c r="C7224">
        <v>-58.376072000000001</v>
      </c>
      <c r="D7224">
        <v>-5.0293640999999996</v>
      </c>
      <c r="E7224">
        <v>0</v>
      </c>
      <c r="F7224">
        <v>0</v>
      </c>
      <c r="G7224">
        <v>-0.81682443999999998</v>
      </c>
      <c r="H7224">
        <v>-168.23346000000001</v>
      </c>
      <c r="I7224">
        <v>-1.1540809999999999</v>
      </c>
      <c r="J7224">
        <v>309.28537</v>
      </c>
      <c r="K7224">
        <v>309.81592000000001</v>
      </c>
      <c r="L7224">
        <v>-4.2974815</v>
      </c>
    </row>
    <row r="7225" spans="1:12" x14ac:dyDescent="0.25">
      <c r="A7225">
        <v>181.16092</v>
      </c>
      <c r="B7225">
        <v>-3.1981253999999999</v>
      </c>
      <c r="C7225">
        <v>-58.376038000000001</v>
      </c>
      <c r="D7225">
        <v>-5.0335039999999998</v>
      </c>
      <c r="E7225">
        <v>0</v>
      </c>
      <c r="F7225">
        <v>0</v>
      </c>
      <c r="G7225">
        <v>-0.81683927999999995</v>
      </c>
      <c r="H7225">
        <v>-168.23186000000001</v>
      </c>
      <c r="I7225">
        <v>-1.1523042999999999</v>
      </c>
      <c r="J7225">
        <v>309.27771000000001</v>
      </c>
      <c r="K7225">
        <v>309.80896000000001</v>
      </c>
      <c r="L7225">
        <v>-4.2989030000000001</v>
      </c>
    </row>
    <row r="7226" spans="1:12" x14ac:dyDescent="0.25">
      <c r="A7226">
        <v>181.16094000000001</v>
      </c>
      <c r="B7226">
        <v>-3.1981253999999999</v>
      </c>
      <c r="C7226">
        <v>-58.376038000000001</v>
      </c>
      <c r="D7226">
        <v>-5.0411434000000002</v>
      </c>
      <c r="E7226">
        <v>0</v>
      </c>
      <c r="F7226">
        <v>0</v>
      </c>
      <c r="G7226">
        <v>-0.81684022999999994</v>
      </c>
      <c r="H7226">
        <v>-168.23177000000001</v>
      </c>
      <c r="I7226">
        <v>-1.1499953999999999</v>
      </c>
      <c r="J7226">
        <v>309.27005000000003</v>
      </c>
      <c r="K7226">
        <v>309.80196999999998</v>
      </c>
      <c r="L7226">
        <v>-4.2975969000000003</v>
      </c>
    </row>
    <row r="7227" spans="1:12" x14ac:dyDescent="0.25">
      <c r="A7227">
        <v>181.16095999999999</v>
      </c>
      <c r="B7227">
        <v>-3.1981253999999999</v>
      </c>
      <c r="C7227">
        <v>-58.376038000000001</v>
      </c>
      <c r="D7227">
        <v>-5.0287242000000001</v>
      </c>
      <c r="E7227">
        <v>0</v>
      </c>
      <c r="F7227">
        <v>0</v>
      </c>
      <c r="G7227">
        <v>-0.81684029000000002</v>
      </c>
      <c r="H7227">
        <v>-168.23177000000001</v>
      </c>
      <c r="I7227">
        <v>-1.1476519000000001</v>
      </c>
      <c r="J7227">
        <v>309.26238999999998</v>
      </c>
      <c r="K7227">
        <v>309.79500999999999</v>
      </c>
      <c r="L7227">
        <v>-4.2989106000000001</v>
      </c>
    </row>
    <row r="7228" spans="1:12" x14ac:dyDescent="0.25">
      <c r="A7228">
        <v>181.16098</v>
      </c>
      <c r="B7228">
        <v>-3.1981253999999999</v>
      </c>
      <c r="C7228">
        <v>-58.376038000000001</v>
      </c>
      <c r="D7228">
        <v>-5.0196490000000002</v>
      </c>
      <c r="E7228">
        <v>0</v>
      </c>
      <c r="F7228">
        <v>0</v>
      </c>
      <c r="G7228">
        <v>-0.81684011000000001</v>
      </c>
      <c r="H7228">
        <v>-168.23177000000001</v>
      </c>
      <c r="I7228">
        <v>-1.1474537</v>
      </c>
      <c r="J7228">
        <v>309.25473</v>
      </c>
      <c r="K7228">
        <v>309.78802000000002</v>
      </c>
      <c r="L7228">
        <v>-4.2990265000000001</v>
      </c>
    </row>
    <row r="7229" spans="1:12" x14ac:dyDescent="0.25">
      <c r="A7229">
        <v>181.161</v>
      </c>
      <c r="B7229">
        <v>-3.1981253999999999</v>
      </c>
      <c r="C7229">
        <v>-58.376038000000001</v>
      </c>
      <c r="D7229">
        <v>-5.0334120000000002</v>
      </c>
      <c r="E7229">
        <v>0</v>
      </c>
      <c r="F7229">
        <v>0</v>
      </c>
      <c r="G7229">
        <v>-0.81222939000000005</v>
      </c>
      <c r="H7229">
        <v>-168.23177000000001</v>
      </c>
      <c r="I7229">
        <v>-1.1517355</v>
      </c>
      <c r="J7229">
        <v>309.24707000000001</v>
      </c>
      <c r="K7229">
        <v>309.78107</v>
      </c>
      <c r="L7229">
        <v>-4.2990341000000001</v>
      </c>
    </row>
    <row r="7230" spans="1:12" x14ac:dyDescent="0.25">
      <c r="A7230">
        <v>181.16102000000001</v>
      </c>
      <c r="B7230">
        <v>-3.1981253999999999</v>
      </c>
      <c r="C7230">
        <v>-58.382435000000001</v>
      </c>
      <c r="D7230">
        <v>-5.0462365</v>
      </c>
      <c r="E7230">
        <v>0</v>
      </c>
      <c r="F7230">
        <v>0</v>
      </c>
      <c r="G7230">
        <v>-0.81183088000000003</v>
      </c>
      <c r="H7230">
        <v>-168.23177000000001</v>
      </c>
      <c r="I7230">
        <v>-1.1499588000000001</v>
      </c>
      <c r="J7230">
        <v>309.23941000000002</v>
      </c>
      <c r="K7230">
        <v>309.77408000000003</v>
      </c>
      <c r="L7230">
        <v>-4.2990345999999997</v>
      </c>
    </row>
    <row r="7231" spans="1:12" x14ac:dyDescent="0.25">
      <c r="A7231">
        <v>181.16104000000001</v>
      </c>
      <c r="B7231">
        <v>-3.1981253999999999</v>
      </c>
      <c r="C7231">
        <v>-58.389384999999997</v>
      </c>
      <c r="D7231">
        <v>-5.0364275000000003</v>
      </c>
      <c r="E7231">
        <v>0</v>
      </c>
      <c r="F7231">
        <v>0</v>
      </c>
      <c r="G7231">
        <v>-0.81180507000000002</v>
      </c>
      <c r="H7231">
        <v>-168.23177000000001</v>
      </c>
      <c r="I7231">
        <v>-1.1519444999999999</v>
      </c>
      <c r="J7231">
        <v>309.23174999999998</v>
      </c>
      <c r="K7231">
        <v>309.76711999999998</v>
      </c>
      <c r="L7231">
        <v>-4.2990345999999997</v>
      </c>
    </row>
    <row r="7232" spans="1:12" x14ac:dyDescent="0.25">
      <c r="A7232">
        <v>181.16105999999999</v>
      </c>
      <c r="B7232">
        <v>-3.1981253999999999</v>
      </c>
      <c r="C7232">
        <v>-58.396369999999997</v>
      </c>
      <c r="D7232">
        <v>-5.0311975000000002</v>
      </c>
      <c r="E7232">
        <v>0</v>
      </c>
      <c r="F7232">
        <v>0</v>
      </c>
      <c r="G7232">
        <v>-0.81180352</v>
      </c>
      <c r="H7232">
        <v>-168.23177000000001</v>
      </c>
      <c r="I7232">
        <v>-1.1478246000000001</v>
      </c>
      <c r="J7232">
        <v>309.22408999999999</v>
      </c>
      <c r="K7232">
        <v>309.76013</v>
      </c>
      <c r="L7232">
        <v>-4.2990345999999997</v>
      </c>
    </row>
    <row r="7233" spans="1:12" x14ac:dyDescent="0.25">
      <c r="A7233">
        <v>181.16108</v>
      </c>
      <c r="B7233">
        <v>-3.1981253999999999</v>
      </c>
      <c r="C7233">
        <v>-58.396960999999997</v>
      </c>
      <c r="D7233">
        <v>-5.0438352000000002</v>
      </c>
      <c r="E7233">
        <v>0</v>
      </c>
      <c r="F7233">
        <v>0</v>
      </c>
      <c r="G7233">
        <v>-0.81180364000000005</v>
      </c>
      <c r="H7233">
        <v>-168.23177000000001</v>
      </c>
      <c r="I7233">
        <v>-1.1474652000000001</v>
      </c>
      <c r="J7233">
        <v>309.21643</v>
      </c>
      <c r="K7233">
        <v>309.75317000000001</v>
      </c>
      <c r="L7233">
        <v>-4.2983197999999998</v>
      </c>
    </row>
    <row r="7234" spans="1:12" x14ac:dyDescent="0.25">
      <c r="A7234">
        <v>181.1611</v>
      </c>
      <c r="B7234">
        <v>-3.1981253999999999</v>
      </c>
      <c r="C7234">
        <v>-58.409793999999998</v>
      </c>
      <c r="D7234">
        <v>-5.0384007000000004</v>
      </c>
      <c r="E7234">
        <v>0</v>
      </c>
      <c r="F7234">
        <v>0</v>
      </c>
      <c r="G7234">
        <v>-0.81744158</v>
      </c>
      <c r="H7234">
        <v>-168.28708</v>
      </c>
      <c r="I7234">
        <v>-1.1538835000000001</v>
      </c>
      <c r="J7234">
        <v>309.20877000000002</v>
      </c>
      <c r="K7234">
        <v>309.74619000000001</v>
      </c>
      <c r="L7234">
        <v>-4.2975434999999997</v>
      </c>
    </row>
    <row r="7235" spans="1:12" x14ac:dyDescent="0.25">
      <c r="A7235">
        <v>181.16112000000001</v>
      </c>
      <c r="B7235">
        <v>-3.1981253999999999</v>
      </c>
      <c r="C7235">
        <v>-58.404507000000002</v>
      </c>
      <c r="D7235">
        <v>-5.0241122000000003</v>
      </c>
      <c r="E7235">
        <v>0</v>
      </c>
      <c r="F7235">
        <v>0</v>
      </c>
      <c r="G7235">
        <v>-0.81792885000000004</v>
      </c>
      <c r="H7235">
        <v>-168.29185000000001</v>
      </c>
      <c r="I7235">
        <v>-1.1501446</v>
      </c>
      <c r="J7235">
        <v>309.20111000000003</v>
      </c>
      <c r="K7235">
        <v>309.73923000000002</v>
      </c>
      <c r="L7235">
        <v>-4.2989068000000001</v>
      </c>
    </row>
    <row r="7236" spans="1:12" x14ac:dyDescent="0.25">
      <c r="A7236">
        <v>181.16113999999999</v>
      </c>
      <c r="B7236">
        <v>-3.1981253999999999</v>
      </c>
      <c r="C7236">
        <v>-58.397629000000002</v>
      </c>
      <c r="D7236">
        <v>-5.0272440999999999</v>
      </c>
      <c r="E7236">
        <v>0</v>
      </c>
      <c r="F7236">
        <v>0</v>
      </c>
      <c r="G7236">
        <v>-0.81796044000000001</v>
      </c>
      <c r="H7236">
        <v>-168.29216</v>
      </c>
      <c r="I7236">
        <v>-1.1541037999999999</v>
      </c>
      <c r="J7236">
        <v>309.19344999999998</v>
      </c>
      <c r="K7236">
        <v>309.73223999999999</v>
      </c>
      <c r="L7236">
        <v>-4.2975969000000003</v>
      </c>
    </row>
    <row r="7237" spans="1:12" x14ac:dyDescent="0.25">
      <c r="A7237">
        <v>181.16116</v>
      </c>
      <c r="B7237">
        <v>-3.1981253999999999</v>
      </c>
      <c r="C7237">
        <v>-58.403438999999999</v>
      </c>
      <c r="D7237">
        <v>-5.0456953000000002</v>
      </c>
      <c r="E7237">
        <v>0</v>
      </c>
      <c r="F7237">
        <v>0</v>
      </c>
      <c r="G7237">
        <v>-0.81796228999999998</v>
      </c>
      <c r="H7237">
        <v>-168.29218</v>
      </c>
      <c r="I7237">
        <v>-1.1523057999999999</v>
      </c>
      <c r="J7237">
        <v>309.18579</v>
      </c>
      <c r="K7237">
        <v>309.72528</v>
      </c>
      <c r="L7237">
        <v>-4.2989106000000001</v>
      </c>
    </row>
    <row r="7238" spans="1:12" x14ac:dyDescent="0.25">
      <c r="A7238">
        <v>181.16118</v>
      </c>
      <c r="B7238">
        <v>-3.1981253999999999</v>
      </c>
      <c r="C7238">
        <v>-58.397556000000002</v>
      </c>
      <c r="D7238">
        <v>-5.0436521000000001</v>
      </c>
      <c r="E7238">
        <v>0</v>
      </c>
      <c r="F7238">
        <v>0</v>
      </c>
      <c r="G7238">
        <v>-0.81796234999999995</v>
      </c>
      <c r="H7238">
        <v>-168.29218</v>
      </c>
      <c r="I7238">
        <v>-1.1521429999999999</v>
      </c>
      <c r="J7238">
        <v>309.17813000000001</v>
      </c>
      <c r="K7238">
        <v>309.71829000000002</v>
      </c>
      <c r="L7238">
        <v>-4.2990265000000001</v>
      </c>
    </row>
    <row r="7239" spans="1:12" x14ac:dyDescent="0.25">
      <c r="A7239">
        <v>181.16120000000001</v>
      </c>
      <c r="B7239">
        <v>-3.1981253999999999</v>
      </c>
      <c r="C7239">
        <v>-58.403435000000002</v>
      </c>
      <c r="D7239">
        <v>-5.0318227000000002</v>
      </c>
      <c r="E7239">
        <v>0</v>
      </c>
      <c r="F7239">
        <v>0</v>
      </c>
      <c r="G7239">
        <v>-0.81761974000000004</v>
      </c>
      <c r="H7239">
        <v>-168.29218</v>
      </c>
      <c r="I7239">
        <v>-1.1542791999999999</v>
      </c>
      <c r="J7239">
        <v>309.17047000000002</v>
      </c>
      <c r="K7239">
        <v>309.71132999999998</v>
      </c>
      <c r="L7239">
        <v>-4.2990341000000001</v>
      </c>
    </row>
    <row r="7240" spans="1:12" x14ac:dyDescent="0.25">
      <c r="A7240">
        <v>181.16121999999999</v>
      </c>
      <c r="B7240">
        <v>-3.1981253999999999</v>
      </c>
      <c r="C7240">
        <v>-58.403956999999998</v>
      </c>
      <c r="D7240">
        <v>-5.0387931000000004</v>
      </c>
      <c r="E7240">
        <v>0</v>
      </c>
      <c r="F7240">
        <v>0</v>
      </c>
      <c r="G7240">
        <v>-0.81759011999999998</v>
      </c>
      <c r="H7240">
        <v>-168.29218</v>
      </c>
      <c r="I7240">
        <v>-1.1480224999999999</v>
      </c>
      <c r="J7240">
        <v>309.16278</v>
      </c>
      <c r="K7240">
        <v>309.70434999999998</v>
      </c>
      <c r="L7240">
        <v>-4.2990345999999997</v>
      </c>
    </row>
    <row r="7241" spans="1:12" x14ac:dyDescent="0.25">
      <c r="A7241">
        <v>181.16123999999999</v>
      </c>
      <c r="B7241">
        <v>-3.1981253999999999</v>
      </c>
      <c r="C7241">
        <v>-58.397593999999998</v>
      </c>
      <c r="D7241">
        <v>-5.0452260999999998</v>
      </c>
      <c r="E7241">
        <v>0</v>
      </c>
      <c r="F7241">
        <v>0</v>
      </c>
      <c r="G7241">
        <v>-0.81758821000000004</v>
      </c>
      <c r="H7241">
        <v>-168.29218</v>
      </c>
      <c r="I7241">
        <v>-1.1474777</v>
      </c>
      <c r="J7241">
        <v>309.15512000000001</v>
      </c>
      <c r="K7241">
        <v>309.69738999999998</v>
      </c>
      <c r="L7241">
        <v>-4.2990345999999997</v>
      </c>
    </row>
    <row r="7242" spans="1:12" x14ac:dyDescent="0.25">
      <c r="A7242">
        <v>181.16126</v>
      </c>
      <c r="B7242">
        <v>-3.1981256</v>
      </c>
      <c r="C7242">
        <v>-58.397038000000002</v>
      </c>
      <c r="D7242">
        <v>-5.0305200000000001</v>
      </c>
      <c r="E7242">
        <v>0</v>
      </c>
      <c r="F7242">
        <v>0</v>
      </c>
      <c r="G7242">
        <v>-0.81758808999999999</v>
      </c>
      <c r="H7242">
        <v>-168.29218</v>
      </c>
      <c r="I7242">
        <v>-1.1495899000000001</v>
      </c>
      <c r="J7242">
        <v>309.14746000000002</v>
      </c>
      <c r="K7242">
        <v>309.69040000000001</v>
      </c>
      <c r="L7242">
        <v>-4.2976055000000004</v>
      </c>
    </row>
    <row r="7243" spans="1:12" x14ac:dyDescent="0.25">
      <c r="A7243">
        <v>181.16128</v>
      </c>
      <c r="B7243">
        <v>-3.1981256</v>
      </c>
      <c r="C7243">
        <v>-58.397002999999998</v>
      </c>
      <c r="D7243">
        <v>-5.0234288999999999</v>
      </c>
      <c r="E7243">
        <v>0</v>
      </c>
      <c r="F7243">
        <v>0</v>
      </c>
      <c r="G7243">
        <v>-0.81758790999999997</v>
      </c>
      <c r="H7243">
        <v>-168.29218</v>
      </c>
      <c r="I7243">
        <v>-1.156215</v>
      </c>
      <c r="J7243">
        <v>309.13979999999998</v>
      </c>
      <c r="K7243">
        <v>309.68344000000002</v>
      </c>
      <c r="L7243">
        <v>-4.2989106000000001</v>
      </c>
    </row>
    <row r="7244" spans="1:12" x14ac:dyDescent="0.25">
      <c r="A7244">
        <v>181.16130000000001</v>
      </c>
      <c r="B7244">
        <v>-3.1981256</v>
      </c>
      <c r="C7244">
        <v>-58.390605999999998</v>
      </c>
      <c r="D7244">
        <v>-5.0351868</v>
      </c>
      <c r="E7244">
        <v>0</v>
      </c>
      <c r="F7244">
        <v>0</v>
      </c>
      <c r="G7244">
        <v>-0.81314527999999997</v>
      </c>
      <c r="H7244">
        <v>-168.29218</v>
      </c>
      <c r="I7244">
        <v>-1.1503421</v>
      </c>
      <c r="J7244">
        <v>309.13213999999999</v>
      </c>
      <c r="K7244">
        <v>309.67644999999999</v>
      </c>
      <c r="L7244">
        <v>-4.2990265000000001</v>
      </c>
    </row>
    <row r="7245" spans="1:12" x14ac:dyDescent="0.25">
      <c r="A7245">
        <v>181.16131999999999</v>
      </c>
      <c r="B7245">
        <v>-3.1981256</v>
      </c>
      <c r="C7245">
        <v>-58.390048999999998</v>
      </c>
      <c r="D7245">
        <v>-5.0456561999999998</v>
      </c>
      <c r="E7245">
        <v>0</v>
      </c>
      <c r="F7245">
        <v>0</v>
      </c>
      <c r="G7245">
        <v>-0.81276124999999999</v>
      </c>
      <c r="H7245">
        <v>-168.29218</v>
      </c>
      <c r="I7245">
        <v>-1.1541165</v>
      </c>
      <c r="J7245">
        <v>309.12448000000001</v>
      </c>
      <c r="K7245">
        <v>309.66949</v>
      </c>
      <c r="L7245">
        <v>-4.2990341000000001</v>
      </c>
    </row>
    <row r="7246" spans="1:12" x14ac:dyDescent="0.25">
      <c r="A7246">
        <v>181.16134</v>
      </c>
      <c r="B7246">
        <v>-3.1981256</v>
      </c>
      <c r="C7246">
        <v>-58.377220000000001</v>
      </c>
      <c r="D7246">
        <v>-5.0349206999999998</v>
      </c>
      <c r="E7246">
        <v>0</v>
      </c>
      <c r="F7246">
        <v>0</v>
      </c>
      <c r="G7246">
        <v>-0.81273638999999998</v>
      </c>
      <c r="H7246">
        <v>-168.29218</v>
      </c>
      <c r="I7246">
        <v>-1.1501592</v>
      </c>
      <c r="J7246">
        <v>309.11682000000002</v>
      </c>
      <c r="K7246">
        <v>309.66251</v>
      </c>
      <c r="L7246">
        <v>-4.2990345999999997</v>
      </c>
    </row>
    <row r="7247" spans="1:12" x14ac:dyDescent="0.25">
      <c r="A7247">
        <v>181.16136</v>
      </c>
      <c r="B7247">
        <v>-3.1981256</v>
      </c>
      <c r="C7247">
        <v>-58.376117999999998</v>
      </c>
      <c r="D7247">
        <v>-5.0317949999999998</v>
      </c>
      <c r="E7247">
        <v>0</v>
      </c>
      <c r="F7247">
        <v>0</v>
      </c>
      <c r="G7247">
        <v>-0.81273490000000004</v>
      </c>
      <c r="H7247">
        <v>-168.29218</v>
      </c>
      <c r="I7247">
        <v>-1.1541044</v>
      </c>
      <c r="J7247">
        <v>309.10915999999997</v>
      </c>
      <c r="K7247">
        <v>309.65555000000001</v>
      </c>
      <c r="L7247">
        <v>-4.2983197999999998</v>
      </c>
    </row>
    <row r="7248" spans="1:12" x14ac:dyDescent="0.25">
      <c r="A7248">
        <v>181.16138000000001</v>
      </c>
      <c r="B7248">
        <v>-3.1981256</v>
      </c>
      <c r="C7248">
        <v>-58.376041000000001</v>
      </c>
      <c r="D7248">
        <v>-5.0431632999999998</v>
      </c>
      <c r="E7248">
        <v>0</v>
      </c>
      <c r="F7248">
        <v>0</v>
      </c>
      <c r="G7248">
        <v>-0.81273501999999997</v>
      </c>
      <c r="H7248">
        <v>-168.29218</v>
      </c>
      <c r="I7248">
        <v>-1.1437166999999999</v>
      </c>
      <c r="J7248">
        <v>309.10149999999999</v>
      </c>
      <c r="K7248">
        <v>309.64855999999997</v>
      </c>
      <c r="L7248">
        <v>-4.2989731000000004</v>
      </c>
    </row>
    <row r="7249" spans="1:12" x14ac:dyDescent="0.25">
      <c r="A7249">
        <v>181.16139999999999</v>
      </c>
      <c r="B7249">
        <v>-3.1981256</v>
      </c>
      <c r="C7249">
        <v>-58.376038000000001</v>
      </c>
      <c r="D7249">
        <v>-5.0368890999999998</v>
      </c>
      <c r="E7249">
        <v>0</v>
      </c>
      <c r="F7249">
        <v>0</v>
      </c>
      <c r="G7249">
        <v>-0.81734901999999998</v>
      </c>
      <c r="H7249">
        <v>-168.23686000000001</v>
      </c>
      <c r="I7249">
        <v>-1.1492532</v>
      </c>
      <c r="J7249">
        <v>309.09384</v>
      </c>
      <c r="K7249">
        <v>309.64157</v>
      </c>
      <c r="L7249">
        <v>-4.2983159999999998</v>
      </c>
    </row>
    <row r="7250" spans="1:12" x14ac:dyDescent="0.25">
      <c r="A7250">
        <v>181.16141999999999</v>
      </c>
      <c r="B7250">
        <v>-3.1981256</v>
      </c>
      <c r="C7250">
        <v>-58.363242999999997</v>
      </c>
      <c r="D7250">
        <v>-5.0225296000000004</v>
      </c>
      <c r="E7250">
        <v>0</v>
      </c>
      <c r="F7250">
        <v>0</v>
      </c>
      <c r="G7250">
        <v>-0.81774776999999998</v>
      </c>
      <c r="H7250">
        <v>-168.23209</v>
      </c>
      <c r="I7250">
        <v>-1.1497512999999999</v>
      </c>
      <c r="J7250">
        <v>309.08618000000001</v>
      </c>
      <c r="K7250">
        <v>309.63461000000001</v>
      </c>
      <c r="L7250">
        <v>-4.2975430000000001</v>
      </c>
    </row>
    <row r="7251" spans="1:12" x14ac:dyDescent="0.25">
      <c r="A7251">
        <v>181.16144</v>
      </c>
      <c r="B7251">
        <v>-3.1981256</v>
      </c>
      <c r="C7251">
        <v>-58.368533999999997</v>
      </c>
      <c r="D7251">
        <v>-5.0285630000000001</v>
      </c>
      <c r="E7251">
        <v>0</v>
      </c>
      <c r="F7251">
        <v>0</v>
      </c>
      <c r="G7251">
        <v>-0.81777358</v>
      </c>
      <c r="H7251">
        <v>-168.23177999999999</v>
      </c>
      <c r="I7251">
        <v>-1.1519314</v>
      </c>
      <c r="J7251">
        <v>309.07852000000003</v>
      </c>
      <c r="K7251">
        <v>309.62761999999998</v>
      </c>
      <c r="L7251">
        <v>-4.2989068000000001</v>
      </c>
    </row>
    <row r="7252" spans="1:12" x14ac:dyDescent="0.25">
      <c r="A7252">
        <v>181.16146000000001</v>
      </c>
      <c r="B7252">
        <v>-3.1981258000000001</v>
      </c>
      <c r="C7252">
        <v>-58.35622</v>
      </c>
      <c r="D7252">
        <v>-5.0429072000000001</v>
      </c>
      <c r="E7252">
        <v>0</v>
      </c>
      <c r="F7252">
        <v>0</v>
      </c>
      <c r="G7252">
        <v>-0.81777513000000002</v>
      </c>
      <c r="H7252">
        <v>-168.23177000000001</v>
      </c>
      <c r="I7252">
        <v>-1.1542659</v>
      </c>
      <c r="J7252">
        <v>309.07085999999998</v>
      </c>
      <c r="K7252">
        <v>309.62067000000002</v>
      </c>
      <c r="L7252">
        <v>-4.2975969000000003</v>
      </c>
    </row>
    <row r="7253" spans="1:12" x14ac:dyDescent="0.25">
      <c r="A7253">
        <v>181.16148000000001</v>
      </c>
      <c r="B7253">
        <v>-3.1981258000000001</v>
      </c>
      <c r="C7253">
        <v>-58.355148</v>
      </c>
      <c r="D7253">
        <v>-5.0390525000000004</v>
      </c>
      <c r="E7253">
        <v>0</v>
      </c>
      <c r="F7253">
        <v>0</v>
      </c>
      <c r="G7253">
        <v>-0.81777513000000002</v>
      </c>
      <c r="H7253">
        <v>-168.23177000000001</v>
      </c>
      <c r="I7253">
        <v>-1.1523162</v>
      </c>
      <c r="J7253">
        <v>309.06319999999999</v>
      </c>
      <c r="K7253">
        <v>309.61367999999999</v>
      </c>
      <c r="L7253">
        <v>-4.2989106000000001</v>
      </c>
    </row>
    <row r="7254" spans="1:12" x14ac:dyDescent="0.25">
      <c r="A7254">
        <v>181.16149999999999</v>
      </c>
      <c r="B7254">
        <v>-3.1981258000000001</v>
      </c>
      <c r="C7254">
        <v>-58.348681999999997</v>
      </c>
      <c r="D7254">
        <v>-5.0292535000000003</v>
      </c>
      <c r="E7254">
        <v>0</v>
      </c>
      <c r="F7254">
        <v>0</v>
      </c>
      <c r="G7254">
        <v>-0.81657701999999999</v>
      </c>
      <c r="H7254">
        <v>-168.17644000000001</v>
      </c>
      <c r="I7254">
        <v>-1.1478488</v>
      </c>
      <c r="J7254">
        <v>309.05554000000001</v>
      </c>
      <c r="K7254">
        <v>309.60672</v>
      </c>
      <c r="L7254">
        <v>-4.2990265000000001</v>
      </c>
    </row>
    <row r="7255" spans="1:12" x14ac:dyDescent="0.25">
      <c r="A7255">
        <v>181.16152</v>
      </c>
      <c r="B7255">
        <v>-3.1981258000000001</v>
      </c>
      <c r="C7255">
        <v>-58.354519000000003</v>
      </c>
      <c r="D7255">
        <v>-5.0364003000000004</v>
      </c>
      <c r="E7255">
        <v>0</v>
      </c>
      <c r="F7255">
        <v>0</v>
      </c>
      <c r="G7255">
        <v>-0.81647342000000001</v>
      </c>
      <c r="H7255">
        <v>-168.17165</v>
      </c>
      <c r="I7255">
        <v>-1.1517611000000001</v>
      </c>
      <c r="J7255">
        <v>309.04788000000002</v>
      </c>
      <c r="K7255">
        <v>309.59973000000002</v>
      </c>
      <c r="L7255">
        <v>-4.2990341000000001</v>
      </c>
    </row>
    <row r="7256" spans="1:12" x14ac:dyDescent="0.25">
      <c r="A7256">
        <v>181.16154</v>
      </c>
      <c r="B7256">
        <v>-3.1981258000000001</v>
      </c>
      <c r="C7256">
        <v>-58.335845999999997</v>
      </c>
      <c r="D7256">
        <v>-5.0421199999999997</v>
      </c>
      <c r="E7256">
        <v>0</v>
      </c>
      <c r="F7256">
        <v>0</v>
      </c>
      <c r="G7256">
        <v>-0.81646675000000002</v>
      </c>
      <c r="H7256">
        <v>-168.17133999999999</v>
      </c>
      <c r="I7256">
        <v>-1.1521075999999999</v>
      </c>
      <c r="J7256">
        <v>309.04021999999998</v>
      </c>
      <c r="K7256">
        <v>309.59276999999997</v>
      </c>
      <c r="L7256">
        <v>-4.2990345999999997</v>
      </c>
    </row>
    <row r="7257" spans="1:12" x14ac:dyDescent="0.25">
      <c r="A7257">
        <v>181.16156000000001</v>
      </c>
      <c r="B7257">
        <v>-3.1981258000000001</v>
      </c>
      <c r="C7257">
        <v>-58.327824</v>
      </c>
      <c r="D7257">
        <v>-5.0273504000000004</v>
      </c>
      <c r="E7257">
        <v>0</v>
      </c>
      <c r="F7257">
        <v>0</v>
      </c>
      <c r="G7257">
        <v>-0.81646633000000002</v>
      </c>
      <c r="H7257">
        <v>-168.17133000000001</v>
      </c>
      <c r="I7257">
        <v>-1.1499828999999999</v>
      </c>
      <c r="J7257">
        <v>309.03253000000001</v>
      </c>
      <c r="K7257">
        <v>309.58578</v>
      </c>
      <c r="L7257">
        <v>-4.2990345999999997</v>
      </c>
    </row>
    <row r="7258" spans="1:12" x14ac:dyDescent="0.25">
      <c r="A7258">
        <v>181.16157999999999</v>
      </c>
      <c r="B7258">
        <v>-3.1981258000000001</v>
      </c>
      <c r="C7258">
        <v>-58.320770000000003</v>
      </c>
      <c r="D7258">
        <v>-5.0195283999999996</v>
      </c>
      <c r="E7258">
        <v>0</v>
      </c>
      <c r="F7258">
        <v>0</v>
      </c>
      <c r="G7258">
        <v>-0.81646620999999997</v>
      </c>
      <c r="H7258">
        <v>-168.17133000000001</v>
      </c>
      <c r="I7258">
        <v>-1.1519458</v>
      </c>
      <c r="J7258">
        <v>309.02487000000002</v>
      </c>
      <c r="K7258">
        <v>309.57882999999998</v>
      </c>
      <c r="L7258">
        <v>-4.2990345999999997</v>
      </c>
    </row>
    <row r="7259" spans="1:12" x14ac:dyDescent="0.25">
      <c r="A7259">
        <v>181.16159999999999</v>
      </c>
      <c r="B7259">
        <v>-3.1981258000000001</v>
      </c>
      <c r="C7259">
        <v>-58.313777999999999</v>
      </c>
      <c r="D7259">
        <v>-5.0355810999999999</v>
      </c>
      <c r="E7259">
        <v>0</v>
      </c>
      <c r="F7259">
        <v>0</v>
      </c>
      <c r="G7259">
        <v>-0.81219779999999997</v>
      </c>
      <c r="H7259">
        <v>-168.07915</v>
      </c>
      <c r="I7259">
        <v>-1.1499722000000001</v>
      </c>
      <c r="J7259">
        <v>309.01720999999998</v>
      </c>
      <c r="K7259">
        <v>309.57184000000001</v>
      </c>
      <c r="L7259">
        <v>-4.2983197999999998</v>
      </c>
    </row>
    <row r="7260" spans="1:12" x14ac:dyDescent="0.25">
      <c r="A7260">
        <v>181.16162</v>
      </c>
      <c r="B7260">
        <v>-3.1981258000000001</v>
      </c>
      <c r="C7260">
        <v>-58.313186999999999</v>
      </c>
      <c r="D7260">
        <v>-5.0420680000000004</v>
      </c>
      <c r="E7260">
        <v>0</v>
      </c>
      <c r="F7260">
        <v>0</v>
      </c>
      <c r="G7260">
        <v>-0.81182885000000005</v>
      </c>
      <c r="H7260">
        <v>-168.07118</v>
      </c>
      <c r="I7260">
        <v>-1.1497979</v>
      </c>
      <c r="J7260">
        <v>309.00954999999999</v>
      </c>
      <c r="K7260">
        <v>309.56488000000002</v>
      </c>
      <c r="L7260">
        <v>-4.2982582999999996</v>
      </c>
    </row>
    <row r="7261" spans="1:12" x14ac:dyDescent="0.25">
      <c r="A7261">
        <v>181.16164000000001</v>
      </c>
      <c r="B7261">
        <v>-3.1981258000000001</v>
      </c>
      <c r="C7261">
        <v>-58.293953000000002</v>
      </c>
      <c r="D7261">
        <v>-5.0324311000000002</v>
      </c>
      <c r="E7261">
        <v>0</v>
      </c>
      <c r="F7261">
        <v>0</v>
      </c>
      <c r="G7261">
        <v>-0.81180489</v>
      </c>
      <c r="H7261">
        <v>-168.07068000000001</v>
      </c>
      <c r="I7261">
        <v>-1.1497866999999999</v>
      </c>
      <c r="J7261">
        <v>309.00189</v>
      </c>
      <c r="K7261">
        <v>309.55788999999999</v>
      </c>
      <c r="L7261">
        <v>-4.2975396999999997</v>
      </c>
    </row>
    <row r="7262" spans="1:12" x14ac:dyDescent="0.25">
      <c r="A7262">
        <v>181.16166000000001</v>
      </c>
      <c r="B7262">
        <v>-3.1981261000000001</v>
      </c>
      <c r="C7262">
        <v>-58.292293999999998</v>
      </c>
      <c r="D7262">
        <v>-5.0294089</v>
      </c>
      <c r="E7262">
        <v>0</v>
      </c>
      <c r="F7262">
        <v>0</v>
      </c>
      <c r="G7262">
        <v>-0.81180352</v>
      </c>
      <c r="H7262">
        <v>-168.07062999999999</v>
      </c>
      <c r="I7262">
        <v>-1.1519333</v>
      </c>
      <c r="J7262">
        <v>308.99423000000002</v>
      </c>
      <c r="K7262">
        <v>309.55092999999999</v>
      </c>
      <c r="L7262">
        <v>-4.2989062999999996</v>
      </c>
    </row>
    <row r="7263" spans="1:12" x14ac:dyDescent="0.25">
      <c r="A7263">
        <v>181.16167999999999</v>
      </c>
      <c r="B7263">
        <v>-3.1981261000000001</v>
      </c>
      <c r="C7263">
        <v>-58.285789000000001</v>
      </c>
      <c r="D7263">
        <v>-5.0393314</v>
      </c>
      <c r="E7263">
        <v>0</v>
      </c>
      <c r="F7263">
        <v>0</v>
      </c>
      <c r="G7263">
        <v>-0.81180364000000005</v>
      </c>
      <c r="H7263">
        <v>-168.07062999999999</v>
      </c>
      <c r="I7263">
        <v>-1.1521186999999999</v>
      </c>
      <c r="J7263">
        <v>308.98656999999997</v>
      </c>
      <c r="K7263">
        <v>309.54395</v>
      </c>
      <c r="L7263">
        <v>-4.2975969000000003</v>
      </c>
    </row>
    <row r="7264" spans="1:12" x14ac:dyDescent="0.25">
      <c r="A7264">
        <v>181.1617</v>
      </c>
      <c r="B7264">
        <v>-3.1981261000000001</v>
      </c>
      <c r="C7264">
        <v>-58.272433999999997</v>
      </c>
      <c r="D7264">
        <v>-5.0336584999999996</v>
      </c>
      <c r="E7264">
        <v>0</v>
      </c>
      <c r="F7264">
        <v>0</v>
      </c>
      <c r="G7264">
        <v>-0.81641436000000001</v>
      </c>
      <c r="H7264">
        <v>-167.97845000000001</v>
      </c>
      <c r="I7264">
        <v>-1.1499832999999999</v>
      </c>
      <c r="J7264">
        <v>308.97890999999998</v>
      </c>
      <c r="K7264">
        <v>309.53699</v>
      </c>
      <c r="L7264">
        <v>-4.2996254</v>
      </c>
    </row>
    <row r="7265" spans="1:12" x14ac:dyDescent="0.25">
      <c r="A7265">
        <v>181.16172</v>
      </c>
      <c r="B7265">
        <v>-3.1981261000000001</v>
      </c>
      <c r="C7265">
        <v>-58.264893000000001</v>
      </c>
      <c r="D7265">
        <v>-5.0200787</v>
      </c>
      <c r="E7265">
        <v>0</v>
      </c>
      <c r="F7265">
        <v>0</v>
      </c>
      <c r="G7265">
        <v>-0.81681287000000002</v>
      </c>
      <c r="H7265">
        <v>-167.97047000000001</v>
      </c>
      <c r="I7265">
        <v>-1.1476514</v>
      </c>
      <c r="J7265">
        <v>308.97125</v>
      </c>
      <c r="K7265">
        <v>309.52999999999997</v>
      </c>
      <c r="L7265">
        <v>-4.3005171000000004</v>
      </c>
    </row>
    <row r="7266" spans="1:12" x14ac:dyDescent="0.25">
      <c r="A7266">
        <v>181.16174000000001</v>
      </c>
      <c r="B7266">
        <v>-3.1981261000000001</v>
      </c>
      <c r="C7266">
        <v>-58.264266999999997</v>
      </c>
      <c r="D7266">
        <v>-5.0283569999999997</v>
      </c>
      <c r="E7266">
        <v>0</v>
      </c>
      <c r="F7266">
        <v>0</v>
      </c>
      <c r="G7266">
        <v>-0.81683868000000004</v>
      </c>
      <c r="H7266">
        <v>-167.96996999999999</v>
      </c>
      <c r="I7266">
        <v>-1.1538956</v>
      </c>
      <c r="J7266">
        <v>308.96359000000001</v>
      </c>
      <c r="K7266">
        <v>309.52303999999998</v>
      </c>
      <c r="L7266">
        <v>-4.2991618999999996</v>
      </c>
    </row>
    <row r="7267" spans="1:12" x14ac:dyDescent="0.25">
      <c r="A7267">
        <v>181.16175999999999</v>
      </c>
      <c r="B7267">
        <v>-3.1981261000000001</v>
      </c>
      <c r="C7267">
        <v>-58.257828000000003</v>
      </c>
      <c r="D7267">
        <v>-5.0436205999999997</v>
      </c>
      <c r="E7267">
        <v>0</v>
      </c>
      <c r="F7267">
        <v>0</v>
      </c>
      <c r="G7267">
        <v>-0.81684022999999994</v>
      </c>
      <c r="H7267">
        <v>-167.96994000000001</v>
      </c>
      <c r="I7267">
        <v>-1.1522923</v>
      </c>
      <c r="J7267">
        <v>308.95593000000002</v>
      </c>
      <c r="K7267">
        <v>309.51605000000001</v>
      </c>
      <c r="L7267">
        <v>-4.2990431999999998</v>
      </c>
    </row>
    <row r="7268" spans="1:12" x14ac:dyDescent="0.25">
      <c r="A7268">
        <v>181.16177999999999</v>
      </c>
      <c r="B7268">
        <v>-3.1981261000000001</v>
      </c>
      <c r="C7268">
        <v>-58.244480000000003</v>
      </c>
      <c r="D7268">
        <v>-5.0376615999999999</v>
      </c>
      <c r="E7268">
        <v>0</v>
      </c>
      <c r="F7268">
        <v>0</v>
      </c>
      <c r="G7268">
        <v>-0.81684029000000002</v>
      </c>
      <c r="H7268">
        <v>-167.96994000000001</v>
      </c>
      <c r="I7268">
        <v>-1.1499949</v>
      </c>
      <c r="J7268">
        <v>308.94826999999998</v>
      </c>
      <c r="K7268">
        <v>309.50909000000001</v>
      </c>
      <c r="L7268">
        <v>-4.2990351000000002</v>
      </c>
    </row>
    <row r="7269" spans="1:12" x14ac:dyDescent="0.25">
      <c r="A7269">
        <v>181.1618</v>
      </c>
      <c r="B7269">
        <v>-3.1981261000000001</v>
      </c>
      <c r="C7269">
        <v>-58.249737000000003</v>
      </c>
      <c r="D7269">
        <v>-5.0305843000000001</v>
      </c>
      <c r="E7269">
        <v>0</v>
      </c>
      <c r="F7269">
        <v>0</v>
      </c>
      <c r="G7269">
        <v>-0.81615567</v>
      </c>
      <c r="H7269">
        <v>-167.85930999999999</v>
      </c>
      <c r="I7269">
        <v>-1.1497993</v>
      </c>
      <c r="J7269">
        <v>308.94060999999999</v>
      </c>
      <c r="K7269">
        <v>309.50211000000002</v>
      </c>
      <c r="L7269">
        <v>-4.2990345999999997</v>
      </c>
    </row>
    <row r="7270" spans="1:12" x14ac:dyDescent="0.25">
      <c r="A7270">
        <v>181.16182000000001</v>
      </c>
      <c r="B7270">
        <v>-3.1981261000000001</v>
      </c>
      <c r="C7270">
        <v>-58.250214</v>
      </c>
      <c r="D7270">
        <v>-5.0386968000000003</v>
      </c>
      <c r="E7270">
        <v>0</v>
      </c>
      <c r="F7270">
        <v>0</v>
      </c>
      <c r="G7270">
        <v>-0.81609648000000001</v>
      </c>
      <c r="H7270">
        <v>-167.84976</v>
      </c>
      <c r="I7270">
        <v>-1.1519339</v>
      </c>
      <c r="J7270">
        <v>308.93295000000001</v>
      </c>
      <c r="K7270">
        <v>309.49515000000002</v>
      </c>
      <c r="L7270">
        <v>-4.2990345999999997</v>
      </c>
    </row>
    <row r="7271" spans="1:12" x14ac:dyDescent="0.25">
      <c r="A7271">
        <v>181.16184000000001</v>
      </c>
      <c r="B7271">
        <v>-3.1981263000000002</v>
      </c>
      <c r="C7271">
        <v>-58.243850999999999</v>
      </c>
      <c r="D7271">
        <v>-5.0408635000000004</v>
      </c>
      <c r="E7271">
        <v>0</v>
      </c>
      <c r="F7271">
        <v>0</v>
      </c>
      <c r="G7271">
        <v>-0.81609266999999996</v>
      </c>
      <c r="H7271">
        <v>-167.84915000000001</v>
      </c>
      <c r="I7271">
        <v>-1.1499716</v>
      </c>
      <c r="J7271">
        <v>308.92529000000002</v>
      </c>
      <c r="K7271">
        <v>309.48815999999999</v>
      </c>
      <c r="L7271">
        <v>-4.2983197999999998</v>
      </c>
    </row>
    <row r="7272" spans="1:12" x14ac:dyDescent="0.25">
      <c r="A7272">
        <v>181.16185999999999</v>
      </c>
      <c r="B7272">
        <v>-3.1981263000000002</v>
      </c>
      <c r="C7272">
        <v>-58.243298000000003</v>
      </c>
      <c r="D7272">
        <v>-5.0250592000000003</v>
      </c>
      <c r="E7272">
        <v>0</v>
      </c>
      <c r="F7272">
        <v>0</v>
      </c>
      <c r="G7272">
        <v>-0.81609242999999998</v>
      </c>
      <c r="H7272">
        <v>-167.84911</v>
      </c>
      <c r="I7272">
        <v>-1.1540923000000001</v>
      </c>
      <c r="J7272">
        <v>308.91762999999997</v>
      </c>
      <c r="K7272">
        <v>309.4812</v>
      </c>
      <c r="L7272">
        <v>-4.2989731000000004</v>
      </c>
    </row>
    <row r="7273" spans="1:12" x14ac:dyDescent="0.25">
      <c r="A7273">
        <v>181.16188</v>
      </c>
      <c r="B7273">
        <v>-3.1981263000000002</v>
      </c>
      <c r="C7273">
        <v>-58.256058000000003</v>
      </c>
      <c r="D7273">
        <v>-5.0229644999999996</v>
      </c>
      <c r="E7273">
        <v>0</v>
      </c>
      <c r="F7273">
        <v>0</v>
      </c>
      <c r="G7273">
        <v>-0.81609231000000004</v>
      </c>
      <c r="H7273">
        <v>-167.84911</v>
      </c>
      <c r="I7273">
        <v>-1.1480104</v>
      </c>
      <c r="J7273">
        <v>308.90996999999999</v>
      </c>
      <c r="K7273">
        <v>309.47421000000003</v>
      </c>
      <c r="L7273">
        <v>-4.2990303000000001</v>
      </c>
    </row>
    <row r="7274" spans="1:12" x14ac:dyDescent="0.25">
      <c r="A7274">
        <v>181.1619</v>
      </c>
      <c r="B7274">
        <v>-3.1981263000000002</v>
      </c>
      <c r="C7274">
        <v>-58.237968000000002</v>
      </c>
      <c r="D7274">
        <v>-5.0380615999999998</v>
      </c>
      <c r="E7274">
        <v>0</v>
      </c>
      <c r="F7274">
        <v>0</v>
      </c>
      <c r="G7274">
        <v>-0.81301873999999996</v>
      </c>
      <c r="H7274">
        <v>-167.88598999999999</v>
      </c>
      <c r="I7274">
        <v>-1.1496242999999999</v>
      </c>
      <c r="J7274">
        <v>308.90231</v>
      </c>
      <c r="K7274">
        <v>309.46724999999998</v>
      </c>
      <c r="L7274">
        <v>-4.2976049999999999</v>
      </c>
    </row>
    <row r="7275" spans="1:12" x14ac:dyDescent="0.25">
      <c r="A7275">
        <v>181.16192000000001</v>
      </c>
      <c r="B7275">
        <v>-3.1981263000000002</v>
      </c>
      <c r="C7275">
        <v>-58.249175999999999</v>
      </c>
      <c r="D7275">
        <v>-5.0444531000000001</v>
      </c>
      <c r="E7275">
        <v>0</v>
      </c>
      <c r="F7275">
        <v>0</v>
      </c>
      <c r="G7275">
        <v>-0.81275308000000002</v>
      </c>
      <c r="H7275">
        <v>-167.88916</v>
      </c>
      <c r="I7275">
        <v>-1.1497751</v>
      </c>
      <c r="J7275">
        <v>308.89461999999997</v>
      </c>
      <c r="K7275">
        <v>309.46026999999998</v>
      </c>
      <c r="L7275">
        <v>-4.2989106000000001</v>
      </c>
    </row>
    <row r="7276" spans="1:12" x14ac:dyDescent="0.25">
      <c r="A7276">
        <v>181.16193999999999</v>
      </c>
      <c r="B7276">
        <v>-3.1981263000000002</v>
      </c>
      <c r="C7276">
        <v>-58.243777999999999</v>
      </c>
      <c r="D7276">
        <v>-5.0326328</v>
      </c>
      <c r="E7276">
        <v>0</v>
      </c>
      <c r="F7276">
        <v>0</v>
      </c>
      <c r="G7276">
        <v>-0.81273591999999995</v>
      </c>
      <c r="H7276">
        <v>-167.88937000000001</v>
      </c>
      <c r="I7276">
        <v>-1.1497852</v>
      </c>
      <c r="J7276">
        <v>308.88695999999999</v>
      </c>
      <c r="K7276">
        <v>309.45330999999999</v>
      </c>
      <c r="L7276">
        <v>-4.2975969000000003</v>
      </c>
    </row>
    <row r="7277" spans="1:12" x14ac:dyDescent="0.25">
      <c r="A7277">
        <v>181.16195999999999</v>
      </c>
      <c r="B7277">
        <v>-3.1981263000000002</v>
      </c>
      <c r="C7277">
        <v>-58.243298000000003</v>
      </c>
      <c r="D7277">
        <v>-5.0337787000000001</v>
      </c>
      <c r="E7277">
        <v>0</v>
      </c>
      <c r="F7277">
        <v>0</v>
      </c>
      <c r="G7277">
        <v>-0.81273490000000004</v>
      </c>
      <c r="H7277">
        <v>-167.88938999999999</v>
      </c>
      <c r="I7277">
        <v>-1.1476383999999999</v>
      </c>
      <c r="J7277">
        <v>308.8793</v>
      </c>
      <c r="K7277">
        <v>309.44632000000001</v>
      </c>
      <c r="L7277">
        <v>-4.2989106000000001</v>
      </c>
    </row>
    <row r="7278" spans="1:12" x14ac:dyDescent="0.25">
      <c r="A7278">
        <v>181.16198</v>
      </c>
      <c r="B7278">
        <v>-3.1981263000000002</v>
      </c>
      <c r="C7278">
        <v>-58.236862000000002</v>
      </c>
      <c r="D7278">
        <v>-5.0440645000000002</v>
      </c>
      <c r="E7278">
        <v>0</v>
      </c>
      <c r="F7278">
        <v>0</v>
      </c>
      <c r="G7278">
        <v>-0.81273501999999997</v>
      </c>
      <c r="H7278">
        <v>-167.88938999999999</v>
      </c>
      <c r="I7278">
        <v>-1.1474530000000001</v>
      </c>
      <c r="J7278">
        <v>308.87164000000001</v>
      </c>
      <c r="K7278">
        <v>309.43936000000002</v>
      </c>
      <c r="L7278">
        <v>-4.2990265000000001</v>
      </c>
    </row>
    <row r="7279" spans="1:12" x14ac:dyDescent="0.25">
      <c r="A7279">
        <v>181.16200000000001</v>
      </c>
      <c r="B7279">
        <v>-3.1981263000000002</v>
      </c>
      <c r="C7279">
        <v>-58.229911999999999</v>
      </c>
      <c r="D7279">
        <v>-5.0326066000000003</v>
      </c>
      <c r="E7279">
        <v>0</v>
      </c>
      <c r="F7279">
        <v>0</v>
      </c>
      <c r="G7279">
        <v>-0.81752031999999997</v>
      </c>
      <c r="H7279">
        <v>-167.83405999999999</v>
      </c>
      <c r="I7279">
        <v>-1.1474409000000001</v>
      </c>
      <c r="J7279">
        <v>308.86398000000003</v>
      </c>
      <c r="K7279">
        <v>309.43236999999999</v>
      </c>
      <c r="L7279">
        <v>-4.2990341000000001</v>
      </c>
    </row>
    <row r="7280" spans="1:12" x14ac:dyDescent="0.25">
      <c r="A7280">
        <v>181.16202000000001</v>
      </c>
      <c r="B7280">
        <v>-3.1981263000000002</v>
      </c>
      <c r="C7280">
        <v>-58.235722000000003</v>
      </c>
      <c r="D7280">
        <v>-5.0236115000000003</v>
      </c>
      <c r="E7280">
        <v>0</v>
      </c>
      <c r="F7280">
        <v>0</v>
      </c>
      <c r="G7280">
        <v>-0.81793391999999998</v>
      </c>
      <c r="H7280">
        <v>-167.82928000000001</v>
      </c>
      <c r="I7280">
        <v>-1.14744</v>
      </c>
      <c r="J7280">
        <v>308.85631999999998</v>
      </c>
      <c r="K7280">
        <v>309.42541999999997</v>
      </c>
      <c r="L7280">
        <v>-4.2990345999999997</v>
      </c>
    </row>
    <row r="7281" spans="1:12" x14ac:dyDescent="0.25">
      <c r="A7281">
        <v>181.16203999999999</v>
      </c>
      <c r="B7281">
        <v>-3.1981266000000002</v>
      </c>
      <c r="C7281">
        <v>-58.223441999999999</v>
      </c>
      <c r="D7281">
        <v>-5.0322947999999998</v>
      </c>
      <c r="E7281">
        <v>0</v>
      </c>
      <c r="F7281">
        <v>0</v>
      </c>
      <c r="G7281">
        <v>-0.81796073999999996</v>
      </c>
      <c r="H7281">
        <v>-167.82898</v>
      </c>
      <c r="I7281">
        <v>-1.1452929000000001</v>
      </c>
      <c r="J7281">
        <v>308.84866</v>
      </c>
      <c r="K7281">
        <v>309.41843</v>
      </c>
      <c r="L7281">
        <v>-4.2990345999999997</v>
      </c>
    </row>
    <row r="7282" spans="1:12" x14ac:dyDescent="0.25">
      <c r="A7282">
        <v>181.16206</v>
      </c>
      <c r="B7282">
        <v>-3.1981266000000002</v>
      </c>
      <c r="C7282">
        <v>-58.228763999999998</v>
      </c>
      <c r="D7282">
        <v>-5.0468593000000004</v>
      </c>
      <c r="E7282">
        <v>0</v>
      </c>
      <c r="F7282">
        <v>0</v>
      </c>
      <c r="G7282">
        <v>-0.81796228999999998</v>
      </c>
      <c r="H7282">
        <v>-167.82896</v>
      </c>
      <c r="I7282">
        <v>-1.149402</v>
      </c>
      <c r="J7282">
        <v>308.84100000000001</v>
      </c>
      <c r="K7282">
        <v>309.41147000000001</v>
      </c>
      <c r="L7282">
        <v>-4.2990345999999997</v>
      </c>
    </row>
    <row r="7283" spans="1:12" x14ac:dyDescent="0.25">
      <c r="A7283">
        <v>181.16208</v>
      </c>
      <c r="B7283">
        <v>-3.1981266000000002</v>
      </c>
      <c r="C7283">
        <v>-58.216456999999998</v>
      </c>
      <c r="D7283">
        <v>-5.0408397000000003</v>
      </c>
      <c r="E7283">
        <v>0</v>
      </c>
      <c r="F7283">
        <v>0</v>
      </c>
      <c r="G7283">
        <v>-0.81796228999999998</v>
      </c>
      <c r="H7283">
        <v>-167.82896</v>
      </c>
      <c r="I7283">
        <v>-1.1540556</v>
      </c>
      <c r="J7283">
        <v>308.83334000000002</v>
      </c>
      <c r="K7283">
        <v>309.40447999999998</v>
      </c>
      <c r="L7283">
        <v>-4.2990345999999997</v>
      </c>
    </row>
    <row r="7284" spans="1:12" x14ac:dyDescent="0.25">
      <c r="A7284">
        <v>181.16210000000001</v>
      </c>
      <c r="B7284">
        <v>-3.1981266000000002</v>
      </c>
      <c r="C7284">
        <v>-58.208984000000001</v>
      </c>
      <c r="D7284">
        <v>-5.0337572000000002</v>
      </c>
      <c r="E7284">
        <v>0</v>
      </c>
      <c r="F7284">
        <v>0</v>
      </c>
      <c r="G7284">
        <v>-0.81693517999999998</v>
      </c>
      <c r="H7284">
        <v>-167.77365</v>
      </c>
      <c r="I7284">
        <v>-1.1544498999999999</v>
      </c>
      <c r="J7284">
        <v>308.82567999999998</v>
      </c>
      <c r="K7284">
        <v>309.39749</v>
      </c>
      <c r="L7284">
        <v>-4.2990345999999997</v>
      </c>
    </row>
    <row r="7285" spans="1:12" x14ac:dyDescent="0.25">
      <c r="A7285">
        <v>181.16211999999999</v>
      </c>
      <c r="B7285">
        <v>-3.1981266000000002</v>
      </c>
      <c r="C7285">
        <v>-58.208362999999999</v>
      </c>
      <c r="D7285">
        <v>-5.0447744999999999</v>
      </c>
      <c r="E7285">
        <v>0</v>
      </c>
      <c r="F7285">
        <v>0</v>
      </c>
      <c r="G7285">
        <v>-0.81684637000000004</v>
      </c>
      <c r="H7285">
        <v>-167.76885999999999</v>
      </c>
      <c r="I7285">
        <v>-1.1458866999999999</v>
      </c>
      <c r="J7285">
        <v>308.81801999999999</v>
      </c>
      <c r="K7285">
        <v>309.39053000000001</v>
      </c>
      <c r="L7285">
        <v>-4.2983197999999998</v>
      </c>
    </row>
    <row r="7286" spans="1:12" x14ac:dyDescent="0.25">
      <c r="A7286">
        <v>181.16213999999999</v>
      </c>
      <c r="B7286">
        <v>-3.1981266000000002</v>
      </c>
      <c r="C7286">
        <v>-58.195526000000001</v>
      </c>
      <c r="D7286">
        <v>-5.0442866999999998</v>
      </c>
      <c r="E7286">
        <v>0</v>
      </c>
      <c r="F7286">
        <v>0</v>
      </c>
      <c r="G7286">
        <v>-0.81684064999999995</v>
      </c>
      <c r="H7286">
        <v>-167.76855</v>
      </c>
      <c r="I7286">
        <v>-1.1515873999999999</v>
      </c>
      <c r="J7286">
        <v>308.81036</v>
      </c>
      <c r="K7286">
        <v>309.38353999999998</v>
      </c>
      <c r="L7286">
        <v>-4.2989731000000004</v>
      </c>
    </row>
    <row r="7287" spans="1:12" x14ac:dyDescent="0.25">
      <c r="A7287">
        <v>181.16216</v>
      </c>
      <c r="B7287">
        <v>-3.1981266000000002</v>
      </c>
      <c r="C7287">
        <v>-58.194420000000001</v>
      </c>
      <c r="D7287">
        <v>-5.0282492999999997</v>
      </c>
      <c r="E7287">
        <v>0</v>
      </c>
      <c r="F7287">
        <v>0</v>
      </c>
      <c r="G7287">
        <v>-0.81684029000000002</v>
      </c>
      <c r="H7287">
        <v>-167.76854</v>
      </c>
      <c r="I7287">
        <v>-1.1478013</v>
      </c>
      <c r="J7287">
        <v>308.80270000000002</v>
      </c>
      <c r="K7287">
        <v>309.37659000000002</v>
      </c>
      <c r="L7287">
        <v>-4.2983159999999998</v>
      </c>
    </row>
    <row r="7288" spans="1:12" x14ac:dyDescent="0.25">
      <c r="A7288">
        <v>181.16218000000001</v>
      </c>
      <c r="B7288">
        <v>-3.1981266000000002</v>
      </c>
      <c r="C7288">
        <v>-58.200744999999998</v>
      </c>
      <c r="D7288">
        <v>-5.0261383000000004</v>
      </c>
      <c r="E7288">
        <v>0</v>
      </c>
      <c r="F7288">
        <v>0</v>
      </c>
      <c r="G7288">
        <v>-0.81684016999999998</v>
      </c>
      <c r="H7288">
        <v>-167.76854</v>
      </c>
      <c r="I7288">
        <v>-1.1453164</v>
      </c>
      <c r="J7288">
        <v>308.79503999999997</v>
      </c>
      <c r="K7288">
        <v>309.36959999999999</v>
      </c>
      <c r="L7288">
        <v>-4.2975430000000001</v>
      </c>
    </row>
    <row r="7289" spans="1:12" x14ac:dyDescent="0.25">
      <c r="A7289">
        <v>181.16220000000001</v>
      </c>
      <c r="B7289">
        <v>-3.1981266000000002</v>
      </c>
      <c r="C7289">
        <v>-58.194896999999997</v>
      </c>
      <c r="D7289">
        <v>-5.0441393999999997</v>
      </c>
      <c r="E7289">
        <v>0</v>
      </c>
      <c r="F7289">
        <v>0</v>
      </c>
      <c r="G7289">
        <v>-0.81376409999999999</v>
      </c>
      <c r="H7289">
        <v>-167.73167000000001</v>
      </c>
      <c r="I7289">
        <v>-1.1472559</v>
      </c>
      <c r="J7289">
        <v>308.78737999999998</v>
      </c>
      <c r="K7289">
        <v>309.36264</v>
      </c>
      <c r="L7289">
        <v>-4.2989068000000001</v>
      </c>
    </row>
    <row r="7290" spans="1:12" x14ac:dyDescent="0.25">
      <c r="A7290">
        <v>181.16221999999999</v>
      </c>
      <c r="B7290">
        <v>-3.1981267999999998</v>
      </c>
      <c r="C7290">
        <v>-58.200775</v>
      </c>
      <c r="D7290">
        <v>-5.0471516000000003</v>
      </c>
      <c r="E7290">
        <v>0</v>
      </c>
      <c r="F7290">
        <v>0</v>
      </c>
      <c r="G7290">
        <v>-0.81349819999999995</v>
      </c>
      <c r="H7290">
        <v>-167.7285</v>
      </c>
      <c r="I7290">
        <v>-1.1517229</v>
      </c>
      <c r="J7290">
        <v>308.77972</v>
      </c>
      <c r="K7290">
        <v>309.35565000000003</v>
      </c>
      <c r="L7290">
        <v>-4.2990259999999996</v>
      </c>
    </row>
    <row r="7291" spans="1:12" x14ac:dyDescent="0.25">
      <c r="A7291">
        <v>181.16224</v>
      </c>
      <c r="B7291">
        <v>-3.1981267999999998</v>
      </c>
      <c r="C7291">
        <v>-58.194896999999997</v>
      </c>
      <c r="D7291">
        <v>-5.0357599000000004</v>
      </c>
      <c r="E7291">
        <v>0</v>
      </c>
      <c r="F7291">
        <v>0</v>
      </c>
      <c r="G7291">
        <v>-0.81348103000000005</v>
      </c>
      <c r="H7291">
        <v>-167.72828999999999</v>
      </c>
      <c r="I7291">
        <v>-1.1499579</v>
      </c>
      <c r="J7291">
        <v>308.77206000000001</v>
      </c>
      <c r="K7291">
        <v>309.34868999999998</v>
      </c>
      <c r="L7291">
        <v>-4.2990341000000001</v>
      </c>
    </row>
    <row r="7292" spans="1:12" x14ac:dyDescent="0.25">
      <c r="A7292">
        <v>181.16226</v>
      </c>
      <c r="B7292">
        <v>-3.1981267999999998</v>
      </c>
      <c r="C7292">
        <v>-58.213569999999997</v>
      </c>
      <c r="D7292">
        <v>-5.0369476999999998</v>
      </c>
      <c r="E7292">
        <v>0</v>
      </c>
      <c r="F7292">
        <v>0</v>
      </c>
      <c r="G7292">
        <v>-0.81348001999999997</v>
      </c>
      <c r="H7292">
        <v>-167.72827000000001</v>
      </c>
      <c r="I7292">
        <v>-1.1476499</v>
      </c>
      <c r="J7292">
        <v>308.76436999999999</v>
      </c>
      <c r="K7292">
        <v>309.34170999999998</v>
      </c>
      <c r="L7292">
        <v>-4.2990345999999997</v>
      </c>
    </row>
    <row r="7293" spans="1:12" x14ac:dyDescent="0.25">
      <c r="A7293">
        <v>181.16228000000001</v>
      </c>
      <c r="B7293">
        <v>-3.1981267999999998</v>
      </c>
      <c r="C7293">
        <v>-58.215195000000001</v>
      </c>
      <c r="D7293">
        <v>-5.0465121000000002</v>
      </c>
      <c r="E7293">
        <v>0</v>
      </c>
      <c r="F7293">
        <v>0</v>
      </c>
      <c r="G7293">
        <v>-0.81348014000000002</v>
      </c>
      <c r="H7293">
        <v>-167.72827000000001</v>
      </c>
      <c r="I7293">
        <v>-1.1496010000000001</v>
      </c>
      <c r="J7293">
        <v>308.75671</v>
      </c>
      <c r="K7293">
        <v>309.33474999999999</v>
      </c>
      <c r="L7293">
        <v>-4.2990345999999997</v>
      </c>
    </row>
    <row r="7294" spans="1:12" x14ac:dyDescent="0.25">
      <c r="A7294">
        <v>181.16229999999999</v>
      </c>
      <c r="B7294">
        <v>-3.1981267999999998</v>
      </c>
      <c r="C7294">
        <v>-58.208903999999997</v>
      </c>
      <c r="D7294">
        <v>-5.0357174999999996</v>
      </c>
      <c r="E7294">
        <v>0</v>
      </c>
      <c r="F7294">
        <v>0</v>
      </c>
      <c r="G7294">
        <v>-0.81809759000000004</v>
      </c>
      <c r="H7294">
        <v>-167.76514</v>
      </c>
      <c r="I7294">
        <v>-1.1540684999999999</v>
      </c>
      <c r="J7294">
        <v>308.74905000000001</v>
      </c>
      <c r="K7294">
        <v>309.32776000000001</v>
      </c>
      <c r="L7294">
        <v>-4.2976055000000004</v>
      </c>
    </row>
    <row r="7295" spans="1:12" x14ac:dyDescent="0.25">
      <c r="A7295">
        <v>181.16231999999999</v>
      </c>
      <c r="B7295">
        <v>-3.1981267999999998</v>
      </c>
      <c r="C7295">
        <v>-58.221148999999997</v>
      </c>
      <c r="D7295">
        <v>-5.0238752</v>
      </c>
      <c r="E7295">
        <v>0</v>
      </c>
      <c r="F7295">
        <v>0</v>
      </c>
      <c r="G7295">
        <v>-0.81849669999999997</v>
      </c>
      <c r="H7295">
        <v>-167.76832999999999</v>
      </c>
      <c r="I7295">
        <v>-1.1523037</v>
      </c>
      <c r="J7295">
        <v>308.74139000000002</v>
      </c>
      <c r="K7295">
        <v>309.32080000000002</v>
      </c>
      <c r="L7295">
        <v>-4.2989106000000001</v>
      </c>
    </row>
    <row r="7296" spans="1:12" x14ac:dyDescent="0.25">
      <c r="A7296">
        <v>181.16234</v>
      </c>
      <c r="B7296">
        <v>-3.1981267999999998</v>
      </c>
      <c r="C7296">
        <v>-58.228619000000002</v>
      </c>
      <c r="D7296">
        <v>-5.0352158999999999</v>
      </c>
      <c r="E7296">
        <v>0</v>
      </c>
      <c r="F7296">
        <v>0</v>
      </c>
      <c r="G7296">
        <v>-0.81852250999999998</v>
      </c>
      <c r="H7296">
        <v>-167.76852</v>
      </c>
      <c r="I7296">
        <v>-1.147848</v>
      </c>
      <c r="J7296">
        <v>308.73372999999998</v>
      </c>
      <c r="K7296">
        <v>309.31380999999999</v>
      </c>
      <c r="L7296">
        <v>-4.2990265000000001</v>
      </c>
    </row>
    <row r="7297" spans="1:12" x14ac:dyDescent="0.25">
      <c r="A7297">
        <v>181.16236000000001</v>
      </c>
      <c r="B7297">
        <v>-3.1981267999999998</v>
      </c>
      <c r="C7297">
        <v>-58.222847000000002</v>
      </c>
      <c r="D7297">
        <v>-5.0485620000000004</v>
      </c>
      <c r="E7297">
        <v>0</v>
      </c>
      <c r="F7297">
        <v>0</v>
      </c>
      <c r="G7297">
        <v>-0.81852406</v>
      </c>
      <c r="H7297">
        <v>-167.76854</v>
      </c>
      <c r="I7297">
        <v>-1.1431719</v>
      </c>
      <c r="J7297">
        <v>308.72606999999999</v>
      </c>
      <c r="K7297">
        <v>309.30685</v>
      </c>
      <c r="L7297">
        <v>-4.2976049999999999</v>
      </c>
    </row>
    <row r="7298" spans="1:12" x14ac:dyDescent="0.25">
      <c r="A7298">
        <v>181.16238000000001</v>
      </c>
      <c r="B7298">
        <v>-3.1981267999999998</v>
      </c>
      <c r="C7298">
        <v>-58.228729000000001</v>
      </c>
      <c r="D7298">
        <v>-5.0417075000000002</v>
      </c>
      <c r="E7298">
        <v>0</v>
      </c>
      <c r="F7298">
        <v>0</v>
      </c>
      <c r="G7298">
        <v>-0.81852406</v>
      </c>
      <c r="H7298">
        <v>-167.76854</v>
      </c>
      <c r="I7298">
        <v>-1.1492176999999999</v>
      </c>
      <c r="J7298">
        <v>308.71841000000001</v>
      </c>
      <c r="K7298">
        <v>309.29987</v>
      </c>
      <c r="L7298">
        <v>-4.2989106000000001</v>
      </c>
    </row>
    <row r="7299" spans="1:12" x14ac:dyDescent="0.25">
      <c r="A7299">
        <v>181.16239999999999</v>
      </c>
      <c r="B7299">
        <v>-3.1981267999999998</v>
      </c>
      <c r="C7299">
        <v>-58.222850999999999</v>
      </c>
      <c r="D7299">
        <v>-5.0345554000000003</v>
      </c>
      <c r="E7299">
        <v>0</v>
      </c>
      <c r="F7299">
        <v>0</v>
      </c>
      <c r="G7299">
        <v>-0.81715380999999998</v>
      </c>
      <c r="H7299">
        <v>-167.80542</v>
      </c>
      <c r="I7299">
        <v>-1.1497489999999999</v>
      </c>
      <c r="J7299">
        <v>308.71075000000002</v>
      </c>
      <c r="K7299">
        <v>309.29291000000001</v>
      </c>
      <c r="L7299">
        <v>-4.2975969000000003</v>
      </c>
    </row>
    <row r="7300" spans="1:12" x14ac:dyDescent="0.25">
      <c r="A7300">
        <v>181.16242</v>
      </c>
      <c r="B7300">
        <v>-3.1981269999999999</v>
      </c>
      <c r="C7300">
        <v>-58.222332000000002</v>
      </c>
      <c r="D7300">
        <v>-5.0441155000000002</v>
      </c>
      <c r="E7300">
        <v>0</v>
      </c>
      <c r="F7300">
        <v>0</v>
      </c>
      <c r="G7300">
        <v>-0.81703543999999995</v>
      </c>
      <c r="H7300">
        <v>-167.80860999999999</v>
      </c>
      <c r="I7300">
        <v>-1.1497837</v>
      </c>
      <c r="J7300">
        <v>308.70308999999997</v>
      </c>
      <c r="K7300">
        <v>309.28591999999998</v>
      </c>
      <c r="L7300">
        <v>-4.2974810999999997</v>
      </c>
    </row>
    <row r="7301" spans="1:12" x14ac:dyDescent="0.25">
      <c r="A7301">
        <v>181.16244</v>
      </c>
      <c r="B7301">
        <v>-3.1981269999999999</v>
      </c>
      <c r="C7301">
        <v>-58.222293999999998</v>
      </c>
      <c r="D7301">
        <v>-5.0427771000000003</v>
      </c>
      <c r="E7301">
        <v>0</v>
      </c>
      <c r="F7301">
        <v>0</v>
      </c>
      <c r="G7301">
        <v>-0.81702775000000005</v>
      </c>
      <c r="H7301">
        <v>-167.80882</v>
      </c>
      <c r="I7301">
        <v>-1.1497856</v>
      </c>
      <c r="J7301">
        <v>308.69542999999999</v>
      </c>
      <c r="K7301">
        <v>309.27895999999998</v>
      </c>
      <c r="L7301">
        <v>-4.2989030000000001</v>
      </c>
    </row>
    <row r="7302" spans="1:12" x14ac:dyDescent="0.25">
      <c r="A7302">
        <v>181.16246000000001</v>
      </c>
      <c r="B7302">
        <v>-3.1981269999999999</v>
      </c>
      <c r="C7302">
        <v>-58.203105999999998</v>
      </c>
      <c r="D7302">
        <v>-5.0259403999999996</v>
      </c>
      <c r="E7302">
        <v>0</v>
      </c>
      <c r="F7302">
        <v>0</v>
      </c>
      <c r="G7302">
        <v>-0.81702726999999997</v>
      </c>
      <c r="H7302">
        <v>-167.80884</v>
      </c>
      <c r="I7302">
        <v>-1.1476382999999999</v>
      </c>
      <c r="J7302">
        <v>308.68777</v>
      </c>
      <c r="K7302">
        <v>309.27197000000001</v>
      </c>
      <c r="L7302">
        <v>-4.2961673999999999</v>
      </c>
    </row>
    <row r="7303" spans="1:12" x14ac:dyDescent="0.25">
      <c r="A7303">
        <v>181.16247999999999</v>
      </c>
      <c r="B7303">
        <v>-3.1981269999999999</v>
      </c>
      <c r="C7303">
        <v>-58.214236999999997</v>
      </c>
      <c r="D7303">
        <v>-5.0273937999999996</v>
      </c>
      <c r="E7303">
        <v>0</v>
      </c>
      <c r="F7303">
        <v>0</v>
      </c>
      <c r="G7303">
        <v>-0.81702715000000004</v>
      </c>
      <c r="H7303">
        <v>-167.80884</v>
      </c>
      <c r="I7303">
        <v>-1.1453055999999999</v>
      </c>
      <c r="J7303">
        <v>308.68011000000001</v>
      </c>
      <c r="K7303">
        <v>309.26501000000002</v>
      </c>
      <c r="L7303">
        <v>-4.2987865999999997</v>
      </c>
    </row>
    <row r="7304" spans="1:12" x14ac:dyDescent="0.25">
      <c r="A7304">
        <v>181.16249999999999</v>
      </c>
      <c r="B7304">
        <v>-3.1981269999999999</v>
      </c>
      <c r="C7304">
        <v>-58.202441999999998</v>
      </c>
      <c r="D7304">
        <v>-5.0442524000000004</v>
      </c>
      <c r="E7304">
        <v>0</v>
      </c>
      <c r="F7304">
        <v>0</v>
      </c>
      <c r="G7304">
        <v>-0.81412136999999996</v>
      </c>
      <c r="H7304">
        <v>-167.77196000000001</v>
      </c>
      <c r="I7304">
        <v>-1.1494025000000001</v>
      </c>
      <c r="J7304">
        <v>308.67245000000003</v>
      </c>
      <c r="K7304">
        <v>309.25803000000002</v>
      </c>
      <c r="L7304">
        <v>-4.2975893000000003</v>
      </c>
    </row>
    <row r="7305" spans="1:12" x14ac:dyDescent="0.25">
      <c r="A7305">
        <v>181.16252</v>
      </c>
      <c r="B7305">
        <v>-3.1981269999999999</v>
      </c>
      <c r="C7305">
        <v>-58.201400999999997</v>
      </c>
      <c r="D7305">
        <v>-5.0435265999999999</v>
      </c>
      <c r="E7305">
        <v>0</v>
      </c>
      <c r="F7305">
        <v>0</v>
      </c>
      <c r="G7305">
        <v>-0.81387019000000005</v>
      </c>
      <c r="H7305">
        <v>-167.76876999999999</v>
      </c>
      <c r="I7305">
        <v>-1.1476138</v>
      </c>
      <c r="J7305">
        <v>308.66478999999998</v>
      </c>
      <c r="K7305">
        <v>309.25107000000003</v>
      </c>
      <c r="L7305">
        <v>-4.2974810999999997</v>
      </c>
    </row>
    <row r="7306" spans="1:12" x14ac:dyDescent="0.25">
      <c r="A7306">
        <v>181.16254000000001</v>
      </c>
      <c r="B7306">
        <v>-3.1981269999999999</v>
      </c>
      <c r="C7306">
        <v>-58.188541000000001</v>
      </c>
      <c r="D7306">
        <v>-5.0332675</v>
      </c>
      <c r="E7306">
        <v>0</v>
      </c>
      <c r="F7306">
        <v>0</v>
      </c>
      <c r="G7306">
        <v>-0.81385392000000001</v>
      </c>
      <c r="H7306">
        <v>-167.76855</v>
      </c>
      <c r="I7306">
        <v>-1.1517462000000001</v>
      </c>
      <c r="J7306">
        <v>308.65714000000003</v>
      </c>
      <c r="K7306">
        <v>309.24408</v>
      </c>
      <c r="L7306">
        <v>-4.2981886999999999</v>
      </c>
    </row>
    <row r="7307" spans="1:12" x14ac:dyDescent="0.25">
      <c r="A7307">
        <v>181.16256000000001</v>
      </c>
      <c r="B7307">
        <v>-3.1981269999999999</v>
      </c>
      <c r="C7307">
        <v>-58.181033999999997</v>
      </c>
      <c r="D7307">
        <v>-5.0367383999999999</v>
      </c>
      <c r="E7307">
        <v>0</v>
      </c>
      <c r="F7307">
        <v>0</v>
      </c>
      <c r="G7307">
        <v>-0.81385302999999998</v>
      </c>
      <c r="H7307">
        <v>-167.76854</v>
      </c>
      <c r="I7307">
        <v>-1.1499592999999999</v>
      </c>
      <c r="J7307">
        <v>308.64947999999998</v>
      </c>
      <c r="K7307">
        <v>309.23712</v>
      </c>
      <c r="L7307">
        <v>-4.2975345000000003</v>
      </c>
    </row>
    <row r="7308" spans="1:12" x14ac:dyDescent="0.25">
      <c r="A7308">
        <v>181.16257999999999</v>
      </c>
      <c r="B7308">
        <v>-3.1981269999999999</v>
      </c>
      <c r="C7308">
        <v>-58.167614</v>
      </c>
      <c r="D7308">
        <v>-5.0428671999999999</v>
      </c>
      <c r="E7308">
        <v>0</v>
      </c>
      <c r="F7308">
        <v>0</v>
      </c>
      <c r="G7308">
        <v>-0.81385308999999995</v>
      </c>
      <c r="H7308">
        <v>-167.76854</v>
      </c>
      <c r="I7308">
        <v>-1.1497971</v>
      </c>
      <c r="J7308">
        <v>308.64182</v>
      </c>
      <c r="K7308">
        <v>309.23012999999997</v>
      </c>
      <c r="L7308">
        <v>-4.2974772000000003</v>
      </c>
    </row>
    <row r="7309" spans="1:12" x14ac:dyDescent="0.25">
      <c r="A7309">
        <v>181.1626</v>
      </c>
      <c r="B7309">
        <v>-3.1981272999999999</v>
      </c>
      <c r="C7309">
        <v>-58.166466</v>
      </c>
      <c r="D7309">
        <v>-5.0324973999999996</v>
      </c>
      <c r="E7309">
        <v>0</v>
      </c>
      <c r="F7309">
        <v>0</v>
      </c>
      <c r="G7309">
        <v>-0.81727225000000003</v>
      </c>
      <c r="H7309">
        <v>-167.63947999999999</v>
      </c>
      <c r="I7309">
        <v>-1.1476392</v>
      </c>
      <c r="J7309">
        <v>308.63412</v>
      </c>
      <c r="K7309">
        <v>309.22318000000001</v>
      </c>
      <c r="L7309">
        <v>-4.2974734000000003</v>
      </c>
    </row>
    <row r="7310" spans="1:12" x14ac:dyDescent="0.25">
      <c r="A7310">
        <v>181.16262</v>
      </c>
      <c r="B7310">
        <v>-3.1981272999999999</v>
      </c>
      <c r="C7310">
        <v>-58.166392999999999</v>
      </c>
      <c r="D7310">
        <v>-5.0221514999999997</v>
      </c>
      <c r="E7310">
        <v>0</v>
      </c>
      <c r="F7310">
        <v>0</v>
      </c>
      <c r="G7310">
        <v>-0.81756777000000003</v>
      </c>
      <c r="H7310">
        <v>-167.62834000000001</v>
      </c>
      <c r="I7310">
        <v>-1.1517477</v>
      </c>
      <c r="J7310">
        <v>308.62646000000001</v>
      </c>
      <c r="K7310">
        <v>309.21618999999998</v>
      </c>
      <c r="L7310">
        <v>-4.2974734000000003</v>
      </c>
    </row>
    <row r="7311" spans="1:12" x14ac:dyDescent="0.25">
      <c r="A7311">
        <v>181.16264000000001</v>
      </c>
      <c r="B7311">
        <v>-3.1981272999999999</v>
      </c>
      <c r="C7311">
        <v>-58.166389000000002</v>
      </c>
      <c r="D7311">
        <v>-5.0350728</v>
      </c>
      <c r="E7311">
        <v>0</v>
      </c>
      <c r="F7311">
        <v>0</v>
      </c>
      <c r="G7311">
        <v>-0.81758690000000001</v>
      </c>
      <c r="H7311">
        <v>-167.62761</v>
      </c>
      <c r="I7311">
        <v>-1.1521068999999999</v>
      </c>
      <c r="J7311">
        <v>308.61880000000002</v>
      </c>
      <c r="K7311">
        <v>309.20922999999999</v>
      </c>
      <c r="L7311">
        <v>-4.2974734000000003</v>
      </c>
    </row>
    <row r="7312" spans="1:12" x14ac:dyDescent="0.25">
      <c r="A7312">
        <v>181.16265999999999</v>
      </c>
      <c r="B7312">
        <v>-3.1981272999999999</v>
      </c>
      <c r="C7312">
        <v>-58.166389000000002</v>
      </c>
      <c r="D7312">
        <v>-5.0449228000000002</v>
      </c>
      <c r="E7312">
        <v>0</v>
      </c>
      <c r="F7312">
        <v>0</v>
      </c>
      <c r="G7312">
        <v>-0.81758803000000002</v>
      </c>
      <c r="H7312">
        <v>-167.62755999999999</v>
      </c>
      <c r="I7312">
        <v>-1.1521302</v>
      </c>
      <c r="J7312">
        <v>308.61115000000001</v>
      </c>
      <c r="K7312">
        <v>309.20224000000002</v>
      </c>
      <c r="L7312">
        <v>-4.2974734000000003</v>
      </c>
    </row>
    <row r="7313" spans="1:12" x14ac:dyDescent="0.25">
      <c r="A7313">
        <v>181.16267999999999</v>
      </c>
      <c r="B7313">
        <v>-3.1981272999999999</v>
      </c>
      <c r="C7313">
        <v>-58.166389000000002</v>
      </c>
      <c r="D7313">
        <v>-5.0363106999999996</v>
      </c>
      <c r="E7313">
        <v>0</v>
      </c>
      <c r="F7313">
        <v>0</v>
      </c>
      <c r="G7313">
        <v>-0.81758803000000002</v>
      </c>
      <c r="H7313">
        <v>-167.62755999999999</v>
      </c>
      <c r="I7313">
        <v>-1.1521315999999999</v>
      </c>
      <c r="J7313">
        <v>308.60349000000002</v>
      </c>
      <c r="K7313">
        <v>309.19528000000003</v>
      </c>
      <c r="L7313">
        <v>-4.2974734000000003</v>
      </c>
    </row>
    <row r="7314" spans="1:12" x14ac:dyDescent="0.25">
      <c r="A7314">
        <v>181.1627</v>
      </c>
      <c r="B7314">
        <v>-3.1981272999999999</v>
      </c>
      <c r="C7314">
        <v>-58.166389000000002</v>
      </c>
      <c r="D7314">
        <v>-5.0319165999999997</v>
      </c>
      <c r="E7314">
        <v>0</v>
      </c>
      <c r="F7314">
        <v>0</v>
      </c>
      <c r="G7314">
        <v>-0.81587726000000005</v>
      </c>
      <c r="H7314">
        <v>-167.62755999999999</v>
      </c>
      <c r="I7314">
        <v>-1.1521315999999999</v>
      </c>
      <c r="J7314">
        <v>308.59582999999998</v>
      </c>
      <c r="K7314">
        <v>309.18828999999999</v>
      </c>
      <c r="L7314">
        <v>-4.2974734000000003</v>
      </c>
    </row>
    <row r="7315" spans="1:12" x14ac:dyDescent="0.25">
      <c r="A7315">
        <v>181.16272000000001</v>
      </c>
      <c r="B7315">
        <v>-3.1981272999999999</v>
      </c>
      <c r="C7315">
        <v>-58.172787</v>
      </c>
      <c r="D7315">
        <v>-5.0424446999999999</v>
      </c>
      <c r="E7315">
        <v>0</v>
      </c>
      <c r="F7315">
        <v>0</v>
      </c>
      <c r="G7315">
        <v>-0.81572944000000003</v>
      </c>
      <c r="H7315">
        <v>-167.62755999999999</v>
      </c>
      <c r="I7315">
        <v>-1.1499843999999999</v>
      </c>
      <c r="J7315">
        <v>308.58816999999999</v>
      </c>
      <c r="K7315">
        <v>309.18133999999998</v>
      </c>
      <c r="L7315">
        <v>-4.2974734000000003</v>
      </c>
    </row>
    <row r="7316" spans="1:12" x14ac:dyDescent="0.25">
      <c r="A7316">
        <v>181.16274000000001</v>
      </c>
      <c r="B7316">
        <v>-3.1981272999999999</v>
      </c>
      <c r="C7316">
        <v>-58.166943000000003</v>
      </c>
      <c r="D7316">
        <v>-5.0390058</v>
      </c>
      <c r="E7316">
        <v>0</v>
      </c>
      <c r="F7316">
        <v>0</v>
      </c>
      <c r="G7316">
        <v>-0.81571983999999997</v>
      </c>
      <c r="H7316">
        <v>-167.62755999999999</v>
      </c>
      <c r="I7316">
        <v>-1.1519459000000001</v>
      </c>
      <c r="J7316">
        <v>308.58051</v>
      </c>
      <c r="K7316">
        <v>309.17435</v>
      </c>
      <c r="L7316">
        <v>-4.2981886999999999</v>
      </c>
    </row>
    <row r="7317" spans="1:12" x14ac:dyDescent="0.25">
      <c r="A7317">
        <v>181.16275999999999</v>
      </c>
      <c r="B7317">
        <v>-3.1981272999999999</v>
      </c>
      <c r="C7317">
        <v>-58.172825000000003</v>
      </c>
      <c r="D7317">
        <v>-5.0234404000000001</v>
      </c>
      <c r="E7317">
        <v>0</v>
      </c>
      <c r="F7317">
        <v>0</v>
      </c>
      <c r="G7317">
        <v>-0.81571925000000001</v>
      </c>
      <c r="H7317">
        <v>-167.62755999999999</v>
      </c>
      <c r="I7317">
        <v>-1.1499722999999999</v>
      </c>
      <c r="J7317">
        <v>308.57285000000002</v>
      </c>
      <c r="K7317">
        <v>309.16735999999997</v>
      </c>
      <c r="L7317">
        <v>-4.2982497000000004</v>
      </c>
    </row>
    <row r="7318" spans="1:12" x14ac:dyDescent="0.25">
      <c r="A7318">
        <v>181.16278</v>
      </c>
      <c r="B7318">
        <v>-3.1981272999999999</v>
      </c>
      <c r="C7318">
        <v>-58.179737000000003</v>
      </c>
      <c r="D7318">
        <v>-5.0271850000000002</v>
      </c>
      <c r="E7318">
        <v>0</v>
      </c>
      <c r="F7318">
        <v>0</v>
      </c>
      <c r="G7318">
        <v>-0.81571919000000004</v>
      </c>
      <c r="H7318">
        <v>-167.62755999999999</v>
      </c>
      <c r="I7318">
        <v>-1.1519451000000001</v>
      </c>
      <c r="J7318">
        <v>308.56518999999997</v>
      </c>
      <c r="K7318">
        <v>309.16039999999998</v>
      </c>
      <c r="L7318">
        <v>-4.2989677999999998</v>
      </c>
    </row>
    <row r="7319" spans="1:12" x14ac:dyDescent="0.25">
      <c r="A7319">
        <v>181.1628</v>
      </c>
      <c r="B7319">
        <v>-3.1981275</v>
      </c>
      <c r="C7319">
        <v>-58.167529999999999</v>
      </c>
      <c r="D7319">
        <v>-5.0435122999999997</v>
      </c>
      <c r="E7319">
        <v>0</v>
      </c>
      <c r="F7319">
        <v>0</v>
      </c>
      <c r="G7319">
        <v>-0.81401080000000003</v>
      </c>
      <c r="H7319">
        <v>-167.66444000000001</v>
      </c>
      <c r="I7319">
        <v>-1.1499722999999999</v>
      </c>
      <c r="J7319">
        <v>308.55752999999999</v>
      </c>
      <c r="K7319">
        <v>309.15341000000001</v>
      </c>
      <c r="L7319">
        <v>-4.2990303000000001</v>
      </c>
    </row>
    <row r="7320" spans="1:12" x14ac:dyDescent="0.25">
      <c r="A7320">
        <v>181.16282000000001</v>
      </c>
      <c r="B7320">
        <v>-3.1981275</v>
      </c>
      <c r="C7320">
        <v>-58.166462000000003</v>
      </c>
      <c r="D7320">
        <v>-5.0412860000000004</v>
      </c>
      <c r="E7320">
        <v>0</v>
      </c>
      <c r="F7320">
        <v>0</v>
      </c>
      <c r="G7320">
        <v>-0.81386309999999995</v>
      </c>
      <c r="H7320">
        <v>-167.66763</v>
      </c>
      <c r="I7320">
        <v>-1.1519451000000001</v>
      </c>
      <c r="J7320">
        <v>308.54987</v>
      </c>
      <c r="K7320">
        <v>309.14645000000002</v>
      </c>
      <c r="L7320">
        <v>-4.2983197999999998</v>
      </c>
    </row>
    <row r="7321" spans="1:12" x14ac:dyDescent="0.25">
      <c r="A7321">
        <v>181.16283999999999</v>
      </c>
      <c r="B7321">
        <v>-3.1981275</v>
      </c>
      <c r="C7321">
        <v>-58.166392999999999</v>
      </c>
      <c r="D7321">
        <v>-5.0316223999999998</v>
      </c>
      <c r="E7321">
        <v>0</v>
      </c>
      <c r="F7321">
        <v>0</v>
      </c>
      <c r="G7321">
        <v>-0.81385355999999998</v>
      </c>
      <c r="H7321">
        <v>-167.66784999999999</v>
      </c>
      <c r="I7321">
        <v>-1.1499722999999999</v>
      </c>
      <c r="J7321">
        <v>308.54221000000001</v>
      </c>
      <c r="K7321">
        <v>309.13947000000002</v>
      </c>
      <c r="L7321">
        <v>-4.2975434999999997</v>
      </c>
    </row>
    <row r="7322" spans="1:12" x14ac:dyDescent="0.25">
      <c r="A7322">
        <v>181.16285999999999</v>
      </c>
      <c r="B7322">
        <v>-3.1981275</v>
      </c>
      <c r="C7322">
        <v>-58.166389000000002</v>
      </c>
      <c r="D7322">
        <v>-5.0366011000000004</v>
      </c>
      <c r="E7322">
        <v>0</v>
      </c>
      <c r="F7322">
        <v>0</v>
      </c>
      <c r="G7322">
        <v>-0.81385297000000001</v>
      </c>
      <c r="H7322">
        <v>-167.66785999999999</v>
      </c>
      <c r="I7322">
        <v>-1.151945</v>
      </c>
      <c r="J7322">
        <v>308.53455000000002</v>
      </c>
      <c r="K7322">
        <v>309.13251000000002</v>
      </c>
      <c r="L7322">
        <v>-4.2989068000000001</v>
      </c>
    </row>
    <row r="7323" spans="1:12" x14ac:dyDescent="0.25">
      <c r="A7323">
        <v>181.16288</v>
      </c>
      <c r="B7323">
        <v>-3.1981275</v>
      </c>
      <c r="C7323">
        <v>-58.147198000000003</v>
      </c>
      <c r="D7323">
        <v>-5.0435843</v>
      </c>
      <c r="E7323">
        <v>0</v>
      </c>
      <c r="F7323">
        <v>0</v>
      </c>
      <c r="G7323">
        <v>-0.81385308999999995</v>
      </c>
      <c r="H7323">
        <v>-167.66785999999999</v>
      </c>
      <c r="I7323">
        <v>-1.1456776</v>
      </c>
      <c r="J7323">
        <v>308.52688999999998</v>
      </c>
      <c r="K7323">
        <v>309.12551999999999</v>
      </c>
      <c r="L7323">
        <v>-4.2990259999999996</v>
      </c>
    </row>
    <row r="7324" spans="1:12" x14ac:dyDescent="0.25">
      <c r="A7324">
        <v>181.16290000000001</v>
      </c>
      <c r="B7324">
        <v>-3.1981275</v>
      </c>
      <c r="C7324">
        <v>-58.132744000000002</v>
      </c>
      <c r="D7324">
        <v>-5.0303822</v>
      </c>
      <c r="E7324">
        <v>0</v>
      </c>
      <c r="F7324">
        <v>0</v>
      </c>
      <c r="G7324">
        <v>-0.81744349000000005</v>
      </c>
      <c r="H7324">
        <v>-167.57567</v>
      </c>
      <c r="I7324">
        <v>-1.1494267</v>
      </c>
      <c r="J7324">
        <v>308.51922999999999</v>
      </c>
      <c r="K7324">
        <v>309.11856</v>
      </c>
      <c r="L7324">
        <v>-4.2990341000000001</v>
      </c>
    </row>
    <row r="7325" spans="1:12" x14ac:dyDescent="0.25">
      <c r="A7325">
        <v>181.16292000000001</v>
      </c>
      <c r="B7325">
        <v>-3.1981275</v>
      </c>
      <c r="C7325">
        <v>-58.144325000000002</v>
      </c>
      <c r="D7325">
        <v>-5.0219664999999996</v>
      </c>
      <c r="E7325">
        <v>0</v>
      </c>
      <c r="F7325">
        <v>0</v>
      </c>
      <c r="G7325">
        <v>-0.81775385</v>
      </c>
      <c r="H7325">
        <v>-167.56769</v>
      </c>
      <c r="I7325">
        <v>-1.1497626999999999</v>
      </c>
      <c r="J7325">
        <v>308.51157000000001</v>
      </c>
      <c r="K7325">
        <v>309.11156999999997</v>
      </c>
      <c r="L7325">
        <v>-4.2976055000000004</v>
      </c>
    </row>
    <row r="7326" spans="1:12" x14ac:dyDescent="0.25">
      <c r="A7326">
        <v>181.16293999999999</v>
      </c>
      <c r="B7326">
        <v>-3.1981275</v>
      </c>
      <c r="C7326">
        <v>-58.132556999999998</v>
      </c>
      <c r="D7326">
        <v>-5.0357871000000003</v>
      </c>
      <c r="E7326">
        <v>0</v>
      </c>
      <c r="F7326">
        <v>0</v>
      </c>
      <c r="G7326">
        <v>-0.817774</v>
      </c>
      <c r="H7326">
        <v>-167.56718000000001</v>
      </c>
      <c r="I7326">
        <v>-1.151932</v>
      </c>
      <c r="J7326">
        <v>308.50387999999998</v>
      </c>
      <c r="K7326">
        <v>309.10460999999998</v>
      </c>
      <c r="L7326">
        <v>-4.2974815</v>
      </c>
    </row>
    <row r="7327" spans="1:12" x14ac:dyDescent="0.25">
      <c r="A7327">
        <v>181.16296</v>
      </c>
      <c r="B7327">
        <v>-3.1981275</v>
      </c>
      <c r="C7327">
        <v>-58.118724999999998</v>
      </c>
      <c r="D7327">
        <v>-5.0471634999999999</v>
      </c>
      <c r="E7327">
        <v>0</v>
      </c>
      <c r="F7327">
        <v>0</v>
      </c>
      <c r="G7327">
        <v>-0.81777513000000002</v>
      </c>
      <c r="H7327">
        <v>-167.56715</v>
      </c>
      <c r="I7327">
        <v>-1.1542659</v>
      </c>
      <c r="J7327">
        <v>308.49621999999999</v>
      </c>
      <c r="K7327">
        <v>309.09762999999998</v>
      </c>
      <c r="L7327">
        <v>-4.2989030000000001</v>
      </c>
    </row>
    <row r="7328" spans="1:12" x14ac:dyDescent="0.25">
      <c r="A7328">
        <v>181.16298</v>
      </c>
      <c r="B7328">
        <v>-3.1981275</v>
      </c>
      <c r="C7328">
        <v>-58.117553999999998</v>
      </c>
      <c r="D7328">
        <v>-5.0365032999999997</v>
      </c>
      <c r="E7328">
        <v>0</v>
      </c>
      <c r="F7328">
        <v>0</v>
      </c>
      <c r="G7328">
        <v>-0.81777513000000002</v>
      </c>
      <c r="H7328">
        <v>-167.56715</v>
      </c>
      <c r="I7328">
        <v>-1.150169</v>
      </c>
      <c r="J7328">
        <v>308.48856000000001</v>
      </c>
      <c r="K7328">
        <v>309.09066999999999</v>
      </c>
      <c r="L7328">
        <v>-4.2975969000000003</v>
      </c>
    </row>
    <row r="7329" spans="1:12" x14ac:dyDescent="0.25">
      <c r="A7329">
        <v>181.16300000000001</v>
      </c>
      <c r="B7329">
        <v>-3.1981277000000001</v>
      </c>
      <c r="C7329">
        <v>-58.104683000000001</v>
      </c>
      <c r="D7329">
        <v>-5.0319289999999999</v>
      </c>
      <c r="E7329">
        <v>0</v>
      </c>
      <c r="F7329">
        <v>0</v>
      </c>
      <c r="G7329">
        <v>-0.81589310999999998</v>
      </c>
      <c r="H7329">
        <v>-167.49341000000001</v>
      </c>
      <c r="I7329">
        <v>-1.145516</v>
      </c>
      <c r="J7329">
        <v>308.48090000000002</v>
      </c>
      <c r="K7329">
        <v>309.08368000000002</v>
      </c>
      <c r="L7329">
        <v>-4.2974810999999997</v>
      </c>
    </row>
    <row r="7330" spans="1:12" x14ac:dyDescent="0.25">
      <c r="A7330">
        <v>181.16301999999999</v>
      </c>
      <c r="B7330">
        <v>-3.1981277000000001</v>
      </c>
      <c r="C7330">
        <v>-58.116366999999997</v>
      </c>
      <c r="D7330">
        <v>-5.0446248000000002</v>
      </c>
      <c r="E7330">
        <v>0</v>
      </c>
      <c r="F7330">
        <v>0</v>
      </c>
      <c r="G7330">
        <v>-0.81573039000000003</v>
      </c>
      <c r="H7330">
        <v>-167.48703</v>
      </c>
      <c r="I7330">
        <v>-1.1494161000000001</v>
      </c>
      <c r="J7330">
        <v>308.47323999999998</v>
      </c>
      <c r="K7330">
        <v>309.07672000000002</v>
      </c>
      <c r="L7330">
        <v>-4.2981886999999999</v>
      </c>
    </row>
    <row r="7331" spans="1:12" x14ac:dyDescent="0.25">
      <c r="A7331">
        <v>181.16304</v>
      </c>
      <c r="B7331">
        <v>-3.1981277000000001</v>
      </c>
      <c r="C7331">
        <v>-58.104602999999997</v>
      </c>
      <c r="D7331">
        <v>-5.0384678999999997</v>
      </c>
      <c r="E7331">
        <v>0</v>
      </c>
      <c r="F7331">
        <v>0</v>
      </c>
      <c r="G7331">
        <v>-0.81571990000000005</v>
      </c>
      <c r="H7331">
        <v>-167.48660000000001</v>
      </c>
      <c r="I7331">
        <v>-1.1497618999999999</v>
      </c>
      <c r="J7331">
        <v>308.46557999999999</v>
      </c>
      <c r="K7331">
        <v>309.06972999999999</v>
      </c>
      <c r="L7331">
        <v>-4.2989639999999998</v>
      </c>
    </row>
    <row r="7332" spans="1:12" x14ac:dyDescent="0.25">
      <c r="A7332">
        <v>181.16306</v>
      </c>
      <c r="B7332">
        <v>-3.1981277000000001</v>
      </c>
      <c r="C7332">
        <v>-58.103565000000003</v>
      </c>
      <c r="D7332">
        <v>-5.0241160000000002</v>
      </c>
      <c r="E7332">
        <v>0</v>
      </c>
      <c r="F7332">
        <v>0</v>
      </c>
      <c r="G7332">
        <v>-0.81571925000000001</v>
      </c>
      <c r="H7332">
        <v>-167.48659000000001</v>
      </c>
      <c r="I7332">
        <v>-1.1497843999999999</v>
      </c>
      <c r="J7332">
        <v>308.45792</v>
      </c>
      <c r="K7332">
        <v>309.06277</v>
      </c>
      <c r="L7332">
        <v>-4.2976007000000003</v>
      </c>
    </row>
    <row r="7333" spans="1:12" x14ac:dyDescent="0.25">
      <c r="A7333">
        <v>181.16308000000001</v>
      </c>
      <c r="B7333">
        <v>-3.1981277000000001</v>
      </c>
      <c r="C7333">
        <v>-58.103499999999997</v>
      </c>
      <c r="D7333">
        <v>-5.0301485000000001</v>
      </c>
      <c r="E7333">
        <v>0</v>
      </c>
      <c r="F7333">
        <v>0</v>
      </c>
      <c r="G7333">
        <v>-0.81571919000000004</v>
      </c>
      <c r="H7333">
        <v>-167.48659000000001</v>
      </c>
      <c r="I7333">
        <v>-1.1497858000000001</v>
      </c>
      <c r="J7333">
        <v>308.45026000000001</v>
      </c>
      <c r="K7333">
        <v>309.05579</v>
      </c>
      <c r="L7333">
        <v>-4.2989106000000001</v>
      </c>
    </row>
    <row r="7334" spans="1:12" x14ac:dyDescent="0.25">
      <c r="A7334">
        <v>181.16309999999999</v>
      </c>
      <c r="B7334">
        <v>-3.1981277000000001</v>
      </c>
      <c r="C7334">
        <v>-58.116287</v>
      </c>
      <c r="D7334">
        <v>-5.0459471000000002</v>
      </c>
      <c r="E7334">
        <v>0</v>
      </c>
      <c r="F7334">
        <v>0</v>
      </c>
      <c r="G7334">
        <v>-0.81469351000000001</v>
      </c>
      <c r="H7334">
        <v>-167.44972000000001</v>
      </c>
      <c r="I7334">
        <v>-1.1497858000000001</v>
      </c>
      <c r="J7334">
        <v>308.44260000000003</v>
      </c>
      <c r="K7334">
        <v>309.04883000000001</v>
      </c>
      <c r="L7334">
        <v>-4.2983117000000002</v>
      </c>
    </row>
    <row r="7335" spans="1:12" x14ac:dyDescent="0.25">
      <c r="A7335">
        <v>181.16311999999999</v>
      </c>
      <c r="B7335">
        <v>-3.1981277000000001</v>
      </c>
      <c r="C7335">
        <v>-58.117393</v>
      </c>
      <c r="D7335">
        <v>-5.0414909999999997</v>
      </c>
      <c r="E7335">
        <v>0</v>
      </c>
      <c r="F7335">
        <v>0</v>
      </c>
      <c r="G7335">
        <v>-0.81460487999999998</v>
      </c>
      <c r="H7335">
        <v>-167.44655</v>
      </c>
      <c r="I7335">
        <v>-1.1476386999999999</v>
      </c>
      <c r="J7335">
        <v>308.43493999999998</v>
      </c>
      <c r="K7335">
        <v>309.04183999999998</v>
      </c>
      <c r="L7335">
        <v>-4.2975430000000001</v>
      </c>
    </row>
    <row r="7336" spans="1:12" x14ac:dyDescent="0.25">
      <c r="A7336">
        <v>181.16314</v>
      </c>
      <c r="B7336">
        <v>-3.1981277000000001</v>
      </c>
      <c r="C7336">
        <v>-58.117466</v>
      </c>
      <c r="D7336">
        <v>-5.0330887000000004</v>
      </c>
      <c r="E7336">
        <v>0</v>
      </c>
      <c r="F7336">
        <v>0</v>
      </c>
      <c r="G7336">
        <v>-0.81459915999999999</v>
      </c>
      <c r="H7336">
        <v>-167.44632999999999</v>
      </c>
      <c r="I7336">
        <v>-1.1538949000000001</v>
      </c>
      <c r="J7336">
        <v>308.42728</v>
      </c>
      <c r="K7336">
        <v>309.03487999999999</v>
      </c>
      <c r="L7336">
        <v>-4.2981924999999999</v>
      </c>
    </row>
    <row r="7337" spans="1:12" x14ac:dyDescent="0.25">
      <c r="A7337">
        <v>181.16316</v>
      </c>
      <c r="B7337">
        <v>-3.1981277000000001</v>
      </c>
      <c r="C7337">
        <v>-58.123871000000001</v>
      </c>
      <c r="D7337">
        <v>-5.0410848000000001</v>
      </c>
      <c r="E7337">
        <v>0</v>
      </c>
      <c r="F7337">
        <v>0</v>
      </c>
      <c r="G7337">
        <v>-0.81459879999999996</v>
      </c>
      <c r="H7337">
        <v>-167.44631999999999</v>
      </c>
      <c r="I7337">
        <v>-1.1544395999999999</v>
      </c>
      <c r="J7337">
        <v>308.41962000000001</v>
      </c>
      <c r="K7337">
        <v>309.02789000000001</v>
      </c>
      <c r="L7337">
        <v>-4.2975348999999996</v>
      </c>
    </row>
    <row r="7338" spans="1:12" x14ac:dyDescent="0.25">
      <c r="A7338">
        <v>181.16318000000001</v>
      </c>
      <c r="B7338">
        <v>-3.1981280000000001</v>
      </c>
      <c r="C7338">
        <v>-58.143616000000002</v>
      </c>
      <c r="D7338">
        <v>-5.0446954000000002</v>
      </c>
      <c r="E7338">
        <v>0</v>
      </c>
      <c r="F7338">
        <v>0</v>
      </c>
      <c r="G7338">
        <v>-0.81459892</v>
      </c>
      <c r="H7338">
        <v>-167.44631999999999</v>
      </c>
      <c r="I7338">
        <v>-1.1501802999999999</v>
      </c>
      <c r="J7338">
        <v>308.41196000000002</v>
      </c>
      <c r="K7338">
        <v>309.02094</v>
      </c>
      <c r="L7338">
        <v>-4.2974772000000003</v>
      </c>
    </row>
    <row r="7339" spans="1:12" x14ac:dyDescent="0.25">
      <c r="A7339">
        <v>181.16319999999999</v>
      </c>
      <c r="B7339">
        <v>-3.1981280000000001</v>
      </c>
      <c r="C7339">
        <v>-58.138908000000001</v>
      </c>
      <c r="D7339">
        <v>-5.0297441000000003</v>
      </c>
      <c r="E7339">
        <v>0</v>
      </c>
      <c r="F7339">
        <v>0</v>
      </c>
      <c r="G7339">
        <v>-0.81767791999999995</v>
      </c>
      <c r="H7339">
        <v>-167.55695</v>
      </c>
      <c r="I7339">
        <v>-1.1498113000000001</v>
      </c>
      <c r="J7339">
        <v>308.40429999999998</v>
      </c>
      <c r="K7339">
        <v>309.01395000000002</v>
      </c>
      <c r="L7339">
        <v>-4.2989030000000001</v>
      </c>
    </row>
    <row r="7340" spans="1:12" x14ac:dyDescent="0.25">
      <c r="A7340">
        <v>181.16322</v>
      </c>
      <c r="B7340">
        <v>-3.1981280000000001</v>
      </c>
      <c r="C7340">
        <v>-58.132069000000001</v>
      </c>
      <c r="D7340">
        <v>-5.0233622000000002</v>
      </c>
      <c r="E7340">
        <v>0</v>
      </c>
      <c r="F7340">
        <v>0</v>
      </c>
      <c r="G7340">
        <v>-0.81794405000000003</v>
      </c>
      <c r="H7340">
        <v>-167.56649999999999</v>
      </c>
      <c r="I7340">
        <v>-1.1497872</v>
      </c>
      <c r="J7340">
        <v>308.39663999999999</v>
      </c>
      <c r="K7340">
        <v>309.00698999999997</v>
      </c>
      <c r="L7340">
        <v>-4.2990259999999996</v>
      </c>
    </row>
    <row r="7341" spans="1:12" x14ac:dyDescent="0.25">
      <c r="A7341">
        <v>181.16324</v>
      </c>
      <c r="B7341">
        <v>-3.1981280000000001</v>
      </c>
      <c r="C7341">
        <v>-58.137886000000002</v>
      </c>
      <c r="D7341">
        <v>-5.0380877999999996</v>
      </c>
      <c r="E7341">
        <v>0</v>
      </c>
      <c r="F7341">
        <v>0</v>
      </c>
      <c r="G7341">
        <v>-0.81796128000000001</v>
      </c>
      <c r="H7341">
        <v>-167.56711000000001</v>
      </c>
      <c r="I7341">
        <v>-1.1476386999999999</v>
      </c>
      <c r="J7341">
        <v>308.38898</v>
      </c>
      <c r="K7341">
        <v>309</v>
      </c>
      <c r="L7341">
        <v>-4.2990341000000001</v>
      </c>
    </row>
    <row r="7342" spans="1:12" x14ac:dyDescent="0.25">
      <c r="A7342">
        <v>181.16326000000001</v>
      </c>
      <c r="B7342">
        <v>-3.1981280000000001</v>
      </c>
      <c r="C7342">
        <v>-58.132004000000002</v>
      </c>
      <c r="D7342">
        <v>-5.0466337000000001</v>
      </c>
      <c r="E7342">
        <v>0</v>
      </c>
      <c r="F7342">
        <v>0</v>
      </c>
      <c r="G7342">
        <v>-0.81796228999999998</v>
      </c>
      <c r="H7342">
        <v>-167.56715</v>
      </c>
      <c r="I7342">
        <v>-1.1496002999999999</v>
      </c>
      <c r="J7342">
        <v>308.38132000000002</v>
      </c>
      <c r="K7342">
        <v>308.99304000000001</v>
      </c>
      <c r="L7342">
        <v>-4.2976055000000004</v>
      </c>
    </row>
    <row r="7343" spans="1:12" x14ac:dyDescent="0.25">
      <c r="A7343">
        <v>181.16327999999999</v>
      </c>
      <c r="B7343">
        <v>-3.1981280000000001</v>
      </c>
      <c r="C7343">
        <v>-58.144278999999997</v>
      </c>
      <c r="D7343">
        <v>-5.0364528000000002</v>
      </c>
      <c r="E7343">
        <v>0</v>
      </c>
      <c r="F7343">
        <v>0</v>
      </c>
      <c r="G7343">
        <v>-0.81796228999999998</v>
      </c>
      <c r="H7343">
        <v>-167.56715</v>
      </c>
      <c r="I7343">
        <v>-1.1497738</v>
      </c>
      <c r="J7343">
        <v>308.37365999999997</v>
      </c>
      <c r="K7343">
        <v>308.98604999999998</v>
      </c>
      <c r="L7343">
        <v>-4.2981968000000004</v>
      </c>
    </row>
    <row r="7344" spans="1:12" x14ac:dyDescent="0.25">
      <c r="A7344">
        <v>181.16329999999999</v>
      </c>
      <c r="B7344">
        <v>-3.1981280000000001</v>
      </c>
      <c r="C7344">
        <v>-58.138953999999998</v>
      </c>
      <c r="D7344">
        <v>-5.0355572999999998</v>
      </c>
      <c r="E7344">
        <v>0</v>
      </c>
      <c r="F7344">
        <v>0</v>
      </c>
      <c r="G7344">
        <v>-0.81590890999999999</v>
      </c>
      <c r="H7344">
        <v>-167.56715</v>
      </c>
      <c r="I7344">
        <v>-1.1497853</v>
      </c>
      <c r="J7344">
        <v>308.36597</v>
      </c>
      <c r="K7344">
        <v>308.97910000000002</v>
      </c>
      <c r="L7344">
        <v>-4.2989645000000003</v>
      </c>
    </row>
    <row r="7345" spans="1:12" x14ac:dyDescent="0.25">
      <c r="A7345">
        <v>181.16332</v>
      </c>
      <c r="B7345">
        <v>-3.1981280000000001</v>
      </c>
      <c r="C7345">
        <v>-58.144871000000002</v>
      </c>
      <c r="D7345">
        <v>-5.0456647999999999</v>
      </c>
      <c r="E7345">
        <v>0</v>
      </c>
      <c r="F7345">
        <v>0</v>
      </c>
      <c r="G7345">
        <v>-0.81573141000000005</v>
      </c>
      <c r="H7345">
        <v>-167.56715</v>
      </c>
      <c r="I7345">
        <v>-1.1540802999999999</v>
      </c>
      <c r="J7345">
        <v>308.35831000000002</v>
      </c>
      <c r="K7345">
        <v>308.97210999999999</v>
      </c>
      <c r="L7345">
        <v>-4.2983155000000002</v>
      </c>
    </row>
    <row r="7346" spans="1:12" x14ac:dyDescent="0.25">
      <c r="A7346">
        <v>181.16334000000001</v>
      </c>
      <c r="B7346">
        <v>-3.1981280000000001</v>
      </c>
      <c r="C7346">
        <v>-58.132590999999998</v>
      </c>
      <c r="D7346">
        <v>-5.0392770999999996</v>
      </c>
      <c r="E7346">
        <v>0</v>
      </c>
      <c r="F7346">
        <v>0</v>
      </c>
      <c r="G7346">
        <v>-0.81571996000000002</v>
      </c>
      <c r="H7346">
        <v>-167.56715</v>
      </c>
      <c r="I7346">
        <v>-1.1501569</v>
      </c>
      <c r="J7346">
        <v>308.35064999999997</v>
      </c>
      <c r="K7346">
        <v>308.96514999999999</v>
      </c>
      <c r="L7346">
        <v>-4.2989725999999999</v>
      </c>
    </row>
    <row r="7347" spans="1:12" x14ac:dyDescent="0.25">
      <c r="A7347">
        <v>181.16336000000001</v>
      </c>
      <c r="B7347">
        <v>-3.1981280000000001</v>
      </c>
      <c r="C7347">
        <v>-58.125121999999998</v>
      </c>
      <c r="D7347">
        <v>-5.0249094999999997</v>
      </c>
      <c r="E7347">
        <v>0</v>
      </c>
      <c r="F7347">
        <v>0</v>
      </c>
      <c r="G7347">
        <v>-0.81571930999999998</v>
      </c>
      <c r="H7347">
        <v>-167.56715</v>
      </c>
      <c r="I7347">
        <v>-1.1476626000000001</v>
      </c>
      <c r="J7347">
        <v>308.34298999999999</v>
      </c>
      <c r="K7347">
        <v>308.95816000000002</v>
      </c>
      <c r="L7347">
        <v>-4.2990303000000001</v>
      </c>
    </row>
    <row r="7348" spans="1:12" x14ac:dyDescent="0.25">
      <c r="A7348">
        <v>181.16337999999999</v>
      </c>
      <c r="B7348">
        <v>-3.1981280000000001</v>
      </c>
      <c r="C7348">
        <v>-58.130898000000002</v>
      </c>
      <c r="D7348">
        <v>-5.0323944000000003</v>
      </c>
      <c r="E7348">
        <v>0</v>
      </c>
      <c r="F7348">
        <v>0</v>
      </c>
      <c r="G7348">
        <v>-0.81571925000000001</v>
      </c>
      <c r="H7348">
        <v>-167.56715</v>
      </c>
      <c r="I7348">
        <v>-1.1496017000000001</v>
      </c>
      <c r="J7348">
        <v>308.33533</v>
      </c>
      <c r="K7348">
        <v>308.95119999999997</v>
      </c>
      <c r="L7348">
        <v>-4.2976049999999999</v>
      </c>
    </row>
    <row r="7349" spans="1:12" x14ac:dyDescent="0.25">
      <c r="A7349">
        <v>181.1634</v>
      </c>
      <c r="B7349">
        <v>-3.1981280000000001</v>
      </c>
      <c r="C7349">
        <v>-58.112220999999998</v>
      </c>
      <c r="D7349">
        <v>-5.0468655</v>
      </c>
      <c r="E7349">
        <v>0</v>
      </c>
      <c r="F7349">
        <v>0</v>
      </c>
      <c r="G7349">
        <v>-0.81520629</v>
      </c>
      <c r="H7349">
        <v>-167.53029000000001</v>
      </c>
      <c r="I7349">
        <v>-1.1497738</v>
      </c>
      <c r="J7349">
        <v>308.32767000000001</v>
      </c>
      <c r="K7349">
        <v>308.94421</v>
      </c>
      <c r="L7349">
        <v>-4.2989106000000001</v>
      </c>
    </row>
    <row r="7350" spans="1:12" x14ac:dyDescent="0.25">
      <c r="A7350">
        <v>181.16342</v>
      </c>
      <c r="B7350">
        <v>-3.1981280000000001</v>
      </c>
      <c r="C7350">
        <v>-58.129787</v>
      </c>
      <c r="D7350">
        <v>-5.0415663999999998</v>
      </c>
      <c r="E7350">
        <v>0</v>
      </c>
      <c r="F7350">
        <v>0</v>
      </c>
      <c r="G7350">
        <v>-0.81516200000000005</v>
      </c>
      <c r="H7350">
        <v>-167.52709999999999</v>
      </c>
      <c r="I7350">
        <v>-1.1497853</v>
      </c>
      <c r="J7350">
        <v>308.32001000000002</v>
      </c>
      <c r="K7350">
        <v>308.93723</v>
      </c>
      <c r="L7350">
        <v>-4.2990265000000001</v>
      </c>
    </row>
    <row r="7351" spans="1:12" x14ac:dyDescent="0.25">
      <c r="A7351">
        <v>181.16344000000001</v>
      </c>
      <c r="B7351">
        <v>-3.1981280000000001</v>
      </c>
      <c r="C7351">
        <v>-58.105750999999998</v>
      </c>
      <c r="D7351">
        <v>-5.0316409999999996</v>
      </c>
      <c r="E7351">
        <v>0</v>
      </c>
      <c r="F7351">
        <v>0</v>
      </c>
      <c r="G7351">
        <v>-0.81515908000000004</v>
      </c>
      <c r="H7351">
        <v>-167.52690000000001</v>
      </c>
      <c r="I7351">
        <v>-1.1519334000000001</v>
      </c>
      <c r="J7351">
        <v>308.31234999999998</v>
      </c>
      <c r="K7351">
        <v>308.93027000000001</v>
      </c>
      <c r="L7351">
        <v>-4.2990341000000001</v>
      </c>
    </row>
    <row r="7352" spans="1:12" x14ac:dyDescent="0.25">
      <c r="A7352">
        <v>181.16345999999999</v>
      </c>
      <c r="B7352">
        <v>-3.1981280000000001</v>
      </c>
      <c r="C7352">
        <v>-58.116432000000003</v>
      </c>
      <c r="D7352">
        <v>-5.0416865</v>
      </c>
      <c r="E7352">
        <v>0</v>
      </c>
      <c r="F7352">
        <v>0</v>
      </c>
      <c r="G7352">
        <v>-0.81515890000000002</v>
      </c>
      <c r="H7352">
        <v>-167.52689000000001</v>
      </c>
      <c r="I7352">
        <v>-1.154266</v>
      </c>
      <c r="J7352">
        <v>308.30468999999999</v>
      </c>
      <c r="K7352">
        <v>308.92327999999998</v>
      </c>
      <c r="L7352">
        <v>-4.2990345999999997</v>
      </c>
    </row>
    <row r="7353" spans="1:12" x14ac:dyDescent="0.25">
      <c r="A7353">
        <v>181.16347999999999</v>
      </c>
      <c r="B7353">
        <v>-3.1981280000000001</v>
      </c>
      <c r="C7353">
        <v>-58.098213000000001</v>
      </c>
      <c r="D7353">
        <v>-5.0440234999999998</v>
      </c>
      <c r="E7353">
        <v>0</v>
      </c>
      <c r="F7353">
        <v>0</v>
      </c>
      <c r="G7353">
        <v>-0.81515895999999999</v>
      </c>
      <c r="H7353">
        <v>-167.52689000000001</v>
      </c>
      <c r="I7353">
        <v>-1.1523162</v>
      </c>
      <c r="J7353">
        <v>308.29703000000001</v>
      </c>
      <c r="K7353">
        <v>308.91631999999998</v>
      </c>
      <c r="L7353">
        <v>-4.2976055000000004</v>
      </c>
    </row>
    <row r="7354" spans="1:12" x14ac:dyDescent="0.25">
      <c r="A7354">
        <v>181.1635</v>
      </c>
      <c r="B7354">
        <v>-3.1981280000000001</v>
      </c>
      <c r="C7354">
        <v>-58.109413000000004</v>
      </c>
      <c r="D7354">
        <v>-5.0296849999999997</v>
      </c>
      <c r="E7354">
        <v>0</v>
      </c>
      <c r="F7354">
        <v>0</v>
      </c>
      <c r="G7354">
        <v>-0.81755394000000003</v>
      </c>
      <c r="H7354">
        <v>-167.43468999999999</v>
      </c>
      <c r="I7354">
        <v>-1.1499961999999999</v>
      </c>
      <c r="J7354">
        <v>308.28937000000002</v>
      </c>
      <c r="K7354">
        <v>308.90933000000001</v>
      </c>
      <c r="L7354">
        <v>-4.2989106000000001</v>
      </c>
    </row>
    <row r="7355" spans="1:12" x14ac:dyDescent="0.25">
      <c r="A7355">
        <v>181.16352000000001</v>
      </c>
      <c r="B7355">
        <v>-3.1981280000000001</v>
      </c>
      <c r="C7355">
        <v>-58.097614</v>
      </c>
      <c r="D7355">
        <v>-5.0233587999999996</v>
      </c>
      <c r="E7355">
        <v>0</v>
      </c>
      <c r="F7355">
        <v>0</v>
      </c>
      <c r="G7355">
        <v>-0.81776093999999999</v>
      </c>
      <c r="H7355">
        <v>-167.42671000000001</v>
      </c>
      <c r="I7355">
        <v>-1.1455048000000001</v>
      </c>
      <c r="J7355">
        <v>308.28170999999998</v>
      </c>
      <c r="K7355">
        <v>308.90237000000002</v>
      </c>
      <c r="L7355">
        <v>-4.2983117000000002</v>
      </c>
    </row>
    <row r="7356" spans="1:12" x14ac:dyDescent="0.25">
      <c r="A7356">
        <v>181.16354000000001</v>
      </c>
      <c r="B7356">
        <v>-3.1981280000000001</v>
      </c>
      <c r="C7356">
        <v>-58.109375</v>
      </c>
      <c r="D7356">
        <v>-5.0402659999999999</v>
      </c>
      <c r="E7356">
        <v>0</v>
      </c>
      <c r="F7356">
        <v>0</v>
      </c>
      <c r="G7356">
        <v>-0.81777436000000003</v>
      </c>
      <c r="H7356">
        <v>-167.42621</v>
      </c>
      <c r="I7356">
        <v>-1.1494154999999999</v>
      </c>
      <c r="J7356">
        <v>308.27404999999999</v>
      </c>
      <c r="K7356">
        <v>308.89539000000002</v>
      </c>
      <c r="L7356">
        <v>-4.2975430000000001</v>
      </c>
    </row>
    <row r="7357" spans="1:12" x14ac:dyDescent="0.25">
      <c r="A7357">
        <v>181.16355999999999</v>
      </c>
      <c r="B7357">
        <v>-3.1981282000000002</v>
      </c>
      <c r="C7357">
        <v>-58.097614</v>
      </c>
      <c r="D7357">
        <v>-5.0460957999999998</v>
      </c>
      <c r="E7357">
        <v>0</v>
      </c>
      <c r="F7357">
        <v>0</v>
      </c>
      <c r="G7357">
        <v>-0.81777513000000002</v>
      </c>
      <c r="H7357">
        <v>-167.42617999999999</v>
      </c>
      <c r="I7357">
        <v>-1.1540562999999999</v>
      </c>
      <c r="J7357">
        <v>308.26639</v>
      </c>
      <c r="K7357">
        <v>308.88843000000003</v>
      </c>
      <c r="L7357">
        <v>-4.2989068000000001</v>
      </c>
    </row>
    <row r="7358" spans="1:12" x14ac:dyDescent="0.25">
      <c r="A7358">
        <v>181.16358</v>
      </c>
      <c r="B7358">
        <v>-3.1981282000000002</v>
      </c>
      <c r="C7358">
        <v>-58.102974000000003</v>
      </c>
      <c r="D7358">
        <v>-5.0342235999999998</v>
      </c>
      <c r="E7358">
        <v>0</v>
      </c>
      <c r="F7358">
        <v>0</v>
      </c>
      <c r="G7358">
        <v>-0.81777513000000002</v>
      </c>
      <c r="H7358">
        <v>-167.42617999999999</v>
      </c>
      <c r="I7358">
        <v>-1.1501557</v>
      </c>
      <c r="J7358">
        <v>308.25873000000001</v>
      </c>
      <c r="K7358">
        <v>308.88144</v>
      </c>
      <c r="L7358">
        <v>-4.2990259999999996</v>
      </c>
    </row>
    <row r="7359" spans="1:12" x14ac:dyDescent="0.25">
      <c r="A7359">
        <v>181.1636</v>
      </c>
      <c r="B7359">
        <v>-3.1981282000000002</v>
      </c>
      <c r="C7359">
        <v>-58.103458000000003</v>
      </c>
      <c r="D7359">
        <v>-5.0346397999999999</v>
      </c>
      <c r="E7359">
        <v>0</v>
      </c>
      <c r="F7359">
        <v>0</v>
      </c>
      <c r="G7359">
        <v>-0.81538016000000002</v>
      </c>
      <c r="H7359">
        <v>-167.44462999999999</v>
      </c>
      <c r="I7359">
        <v>-1.1541041999999999</v>
      </c>
      <c r="J7359">
        <v>308.25107000000003</v>
      </c>
      <c r="K7359">
        <v>308.87448000000001</v>
      </c>
      <c r="L7359">
        <v>-4.2990341000000001</v>
      </c>
    </row>
    <row r="7360" spans="1:12" x14ac:dyDescent="0.25">
      <c r="A7360">
        <v>181.16362000000001</v>
      </c>
      <c r="B7360">
        <v>-3.1981282000000002</v>
      </c>
      <c r="C7360">
        <v>-58.109893999999997</v>
      </c>
      <c r="D7360">
        <v>-5.0455893999999999</v>
      </c>
      <c r="E7360">
        <v>0</v>
      </c>
      <c r="F7360">
        <v>0</v>
      </c>
      <c r="G7360">
        <v>-0.81517315000000001</v>
      </c>
      <c r="H7360">
        <v>-167.44623000000001</v>
      </c>
      <c r="I7360">
        <v>-1.1480108</v>
      </c>
      <c r="J7360">
        <v>308.24340999999998</v>
      </c>
      <c r="K7360">
        <v>308.86748999999998</v>
      </c>
      <c r="L7360">
        <v>-4.2990345999999997</v>
      </c>
    </row>
    <row r="7361" spans="1:12" x14ac:dyDescent="0.25">
      <c r="A7361">
        <v>181.16363999999999</v>
      </c>
      <c r="B7361">
        <v>-3.1981282000000002</v>
      </c>
      <c r="C7361">
        <v>-58.104050000000001</v>
      </c>
      <c r="D7361">
        <v>-5.0349158999999997</v>
      </c>
      <c r="E7361">
        <v>0</v>
      </c>
      <c r="F7361">
        <v>0</v>
      </c>
      <c r="G7361">
        <v>-0.81515974000000002</v>
      </c>
      <c r="H7361">
        <v>-167.44631999999999</v>
      </c>
      <c r="I7361">
        <v>-1.1453298000000001</v>
      </c>
      <c r="J7361">
        <v>308.23572000000001</v>
      </c>
      <c r="K7361">
        <v>308.86052999999998</v>
      </c>
      <c r="L7361">
        <v>-4.2983197999999998</v>
      </c>
    </row>
    <row r="7362" spans="1:12" x14ac:dyDescent="0.25">
      <c r="A7362">
        <v>181.16365999999999</v>
      </c>
      <c r="B7362">
        <v>-3.1981282000000002</v>
      </c>
      <c r="C7362">
        <v>-58.097136999999996</v>
      </c>
      <c r="D7362">
        <v>-5.0216284</v>
      </c>
      <c r="E7362">
        <v>0</v>
      </c>
      <c r="F7362">
        <v>0</v>
      </c>
      <c r="G7362">
        <v>-0.81515895999999999</v>
      </c>
      <c r="H7362">
        <v>-167.44631999999999</v>
      </c>
      <c r="I7362">
        <v>-1.1536983000000001</v>
      </c>
      <c r="J7362">
        <v>308.22806000000003</v>
      </c>
      <c r="K7362">
        <v>308.85354999999998</v>
      </c>
      <c r="L7362">
        <v>-4.2982582999999996</v>
      </c>
    </row>
    <row r="7363" spans="1:12" x14ac:dyDescent="0.25">
      <c r="A7363">
        <v>181.16368</v>
      </c>
      <c r="B7363">
        <v>-3.1981282000000002</v>
      </c>
      <c r="C7363">
        <v>-58.090153000000001</v>
      </c>
      <c r="D7363">
        <v>-5.0328454999999996</v>
      </c>
      <c r="E7363">
        <v>0</v>
      </c>
      <c r="F7363">
        <v>0</v>
      </c>
      <c r="G7363">
        <v>-0.81515890000000002</v>
      </c>
      <c r="H7363">
        <v>-167.44631999999999</v>
      </c>
      <c r="I7363">
        <v>-1.1479851000000001</v>
      </c>
      <c r="J7363">
        <v>308.22039999999998</v>
      </c>
      <c r="K7363">
        <v>308.84658999999999</v>
      </c>
      <c r="L7363">
        <v>-4.2975396999999997</v>
      </c>
    </row>
    <row r="7364" spans="1:12" x14ac:dyDescent="0.25">
      <c r="A7364">
        <v>181.16370000000001</v>
      </c>
      <c r="B7364">
        <v>-3.1981282000000002</v>
      </c>
      <c r="C7364">
        <v>-58.083163999999996</v>
      </c>
      <c r="D7364">
        <v>-5.0469103000000004</v>
      </c>
      <c r="E7364">
        <v>0</v>
      </c>
      <c r="F7364">
        <v>0</v>
      </c>
      <c r="G7364">
        <v>-0.81532979000000005</v>
      </c>
      <c r="H7364">
        <v>-167.40944999999999</v>
      </c>
      <c r="I7364">
        <v>-1.1539173</v>
      </c>
      <c r="J7364">
        <v>308.21274</v>
      </c>
      <c r="K7364">
        <v>308.83960000000002</v>
      </c>
      <c r="L7364">
        <v>-4.2989062999999996</v>
      </c>
    </row>
    <row r="7365" spans="1:12" x14ac:dyDescent="0.25">
      <c r="A7365">
        <v>181.16372000000001</v>
      </c>
      <c r="B7365">
        <v>-3.1981282000000002</v>
      </c>
      <c r="C7365">
        <v>-58.076175999999997</v>
      </c>
      <c r="D7365">
        <v>-5.0386642999999998</v>
      </c>
      <c r="E7365">
        <v>0</v>
      </c>
      <c r="F7365">
        <v>0</v>
      </c>
      <c r="G7365">
        <v>-0.81534457000000005</v>
      </c>
      <c r="H7365">
        <v>-167.40627000000001</v>
      </c>
      <c r="I7365">
        <v>-1.1501463999999999</v>
      </c>
      <c r="J7365">
        <v>308.20508000000001</v>
      </c>
      <c r="K7365">
        <v>308.83264000000003</v>
      </c>
      <c r="L7365">
        <v>-4.2983117000000002</v>
      </c>
    </row>
    <row r="7366" spans="1:12" x14ac:dyDescent="0.25">
      <c r="A7366">
        <v>181.16373999999999</v>
      </c>
      <c r="B7366">
        <v>-3.1981282000000002</v>
      </c>
      <c r="C7366">
        <v>-58.075583999999999</v>
      </c>
      <c r="D7366">
        <v>-5.0328426000000004</v>
      </c>
      <c r="E7366">
        <v>0</v>
      </c>
      <c r="F7366">
        <v>0</v>
      </c>
      <c r="G7366">
        <v>-0.81534552999999999</v>
      </c>
      <c r="H7366">
        <v>-167.40607</v>
      </c>
      <c r="I7366">
        <v>-1.1541039</v>
      </c>
      <c r="J7366">
        <v>308.19742000000002</v>
      </c>
      <c r="K7366">
        <v>308.82565</v>
      </c>
      <c r="L7366">
        <v>-4.2982578</v>
      </c>
    </row>
    <row r="7367" spans="1:12" x14ac:dyDescent="0.25">
      <c r="A7367">
        <v>181.16376</v>
      </c>
      <c r="B7367">
        <v>-3.1981285000000002</v>
      </c>
      <c r="C7367">
        <v>-58.056350999999999</v>
      </c>
      <c r="D7367">
        <v>-5.0425199999999997</v>
      </c>
      <c r="E7367">
        <v>0</v>
      </c>
      <c r="F7367">
        <v>0</v>
      </c>
      <c r="G7367">
        <v>-0.81534558999999995</v>
      </c>
      <c r="H7367">
        <v>-167.40604999999999</v>
      </c>
      <c r="I7367">
        <v>-1.1501585000000001</v>
      </c>
      <c r="J7367">
        <v>308.18975999999998</v>
      </c>
      <c r="K7367">
        <v>308.81869999999998</v>
      </c>
      <c r="L7367">
        <v>-4.298254</v>
      </c>
    </row>
    <row r="7368" spans="1:12" x14ac:dyDescent="0.25">
      <c r="A7368">
        <v>181.16378</v>
      </c>
      <c r="B7368">
        <v>-3.1981285000000002</v>
      </c>
      <c r="C7368">
        <v>-58.054690999999998</v>
      </c>
      <c r="D7368">
        <v>-5.0426425999999998</v>
      </c>
      <c r="E7368">
        <v>0</v>
      </c>
      <c r="F7368">
        <v>0</v>
      </c>
      <c r="G7368">
        <v>-0.81534563999999998</v>
      </c>
      <c r="H7368">
        <v>-167.40604999999999</v>
      </c>
      <c r="I7368">
        <v>-1.1541045000000001</v>
      </c>
      <c r="J7368">
        <v>308.18209999999999</v>
      </c>
      <c r="K7368">
        <v>308.81171000000001</v>
      </c>
      <c r="L7368">
        <v>-4.2989687999999999</v>
      </c>
    </row>
    <row r="7369" spans="1:12" x14ac:dyDescent="0.25">
      <c r="A7369">
        <v>181.16380000000001</v>
      </c>
      <c r="B7369">
        <v>-3.1981285000000002</v>
      </c>
      <c r="C7369">
        <v>-58.041786000000002</v>
      </c>
      <c r="D7369">
        <v>-5.0266580999999997</v>
      </c>
      <c r="E7369">
        <v>0</v>
      </c>
      <c r="F7369">
        <v>0</v>
      </c>
      <c r="G7369">
        <v>-0.81722753999999997</v>
      </c>
      <c r="H7369">
        <v>-167.31386000000001</v>
      </c>
      <c r="I7369">
        <v>-1.1501585000000001</v>
      </c>
      <c r="J7369">
        <v>308.17444</v>
      </c>
      <c r="K7369">
        <v>308.80475000000001</v>
      </c>
      <c r="L7369">
        <v>-4.2990303000000001</v>
      </c>
    </row>
    <row r="7370" spans="1:12" x14ac:dyDescent="0.25">
      <c r="A7370">
        <v>181.16381999999999</v>
      </c>
      <c r="B7370">
        <v>-3.1981285000000002</v>
      </c>
      <c r="C7370">
        <v>-58.027881999999998</v>
      </c>
      <c r="D7370">
        <v>-5.0245503999999999</v>
      </c>
      <c r="E7370">
        <v>0</v>
      </c>
      <c r="F7370">
        <v>0</v>
      </c>
      <c r="G7370">
        <v>-0.81739019999999996</v>
      </c>
      <c r="H7370">
        <v>-167.30589000000001</v>
      </c>
      <c r="I7370">
        <v>-1.1519573000000001</v>
      </c>
      <c r="J7370">
        <v>308.16678000000002</v>
      </c>
      <c r="K7370">
        <v>308.79775999999998</v>
      </c>
      <c r="L7370">
        <v>-4.2976049999999999</v>
      </c>
    </row>
    <row r="7371" spans="1:12" x14ac:dyDescent="0.25">
      <c r="A7371">
        <v>181.16383999999999</v>
      </c>
      <c r="B7371">
        <v>-3.1981285000000002</v>
      </c>
      <c r="C7371">
        <v>-58.020305999999998</v>
      </c>
      <c r="D7371">
        <v>-5.0418257999999998</v>
      </c>
      <c r="E7371">
        <v>0</v>
      </c>
      <c r="F7371">
        <v>0</v>
      </c>
      <c r="G7371">
        <v>-0.81740069000000004</v>
      </c>
      <c r="H7371">
        <v>-167.30537000000001</v>
      </c>
      <c r="I7371">
        <v>-1.1478256</v>
      </c>
      <c r="J7371">
        <v>308.15911999999997</v>
      </c>
      <c r="K7371">
        <v>308.79079999999999</v>
      </c>
      <c r="L7371">
        <v>-4.2989106000000001</v>
      </c>
    </row>
    <row r="7372" spans="1:12" x14ac:dyDescent="0.25">
      <c r="A7372">
        <v>181.16386</v>
      </c>
      <c r="B7372">
        <v>-3.1981285000000002</v>
      </c>
      <c r="C7372">
        <v>-58.026072999999997</v>
      </c>
      <c r="D7372">
        <v>-5.0447755000000001</v>
      </c>
      <c r="E7372">
        <v>0</v>
      </c>
      <c r="F7372">
        <v>0</v>
      </c>
      <c r="G7372">
        <v>-0.81740135000000003</v>
      </c>
      <c r="H7372">
        <v>-167.30534</v>
      </c>
      <c r="I7372">
        <v>-1.1517596999999999</v>
      </c>
      <c r="J7372">
        <v>308.15145999999999</v>
      </c>
      <c r="K7372">
        <v>308.78381000000002</v>
      </c>
      <c r="L7372">
        <v>-4.3004556000000003</v>
      </c>
    </row>
    <row r="7373" spans="1:12" x14ac:dyDescent="0.25">
      <c r="A7373">
        <v>181.16388000000001</v>
      </c>
      <c r="B7373">
        <v>-3.1981285000000002</v>
      </c>
      <c r="C7373">
        <v>-58.01379</v>
      </c>
      <c r="D7373">
        <v>-5.0341063000000004</v>
      </c>
      <c r="E7373">
        <v>0</v>
      </c>
      <c r="F7373">
        <v>0</v>
      </c>
      <c r="G7373">
        <v>-0.81740128999999995</v>
      </c>
      <c r="H7373">
        <v>-167.30534</v>
      </c>
      <c r="I7373">
        <v>-1.1499603</v>
      </c>
      <c r="J7373">
        <v>308.1438</v>
      </c>
      <c r="K7373">
        <v>308.77686</v>
      </c>
      <c r="L7373">
        <v>-4.2991576</v>
      </c>
    </row>
    <row r="7374" spans="1:12" x14ac:dyDescent="0.25">
      <c r="A7374">
        <v>181.16390000000001</v>
      </c>
      <c r="B7374">
        <v>-3.1981285000000002</v>
      </c>
      <c r="C7374">
        <v>-58.006324999999997</v>
      </c>
      <c r="D7374">
        <v>-5.0353579999999996</v>
      </c>
      <c r="E7374">
        <v>0</v>
      </c>
      <c r="F7374">
        <v>0</v>
      </c>
      <c r="G7374">
        <v>-0.81534857000000005</v>
      </c>
      <c r="H7374">
        <v>-167.19471999999999</v>
      </c>
      <c r="I7374">
        <v>-1.1519444999999999</v>
      </c>
      <c r="J7374">
        <v>308.13614000000001</v>
      </c>
      <c r="K7374">
        <v>308.76987000000003</v>
      </c>
      <c r="L7374">
        <v>-4.2990427000000002</v>
      </c>
    </row>
    <row r="7375" spans="1:12" x14ac:dyDescent="0.25">
      <c r="A7375">
        <v>181.16391999999999</v>
      </c>
      <c r="B7375">
        <v>-3.1981285000000002</v>
      </c>
      <c r="C7375">
        <v>-57.999302</v>
      </c>
      <c r="D7375">
        <v>-5.0463776999999999</v>
      </c>
      <c r="E7375">
        <v>0</v>
      </c>
      <c r="F7375">
        <v>0</v>
      </c>
      <c r="G7375">
        <v>-0.81517105999999995</v>
      </c>
      <c r="H7375">
        <v>-167.18517</v>
      </c>
      <c r="I7375">
        <v>-1.1478248</v>
      </c>
      <c r="J7375">
        <v>308.12848000000002</v>
      </c>
      <c r="K7375">
        <v>308.76290999999998</v>
      </c>
      <c r="L7375">
        <v>-4.2997499000000001</v>
      </c>
    </row>
    <row r="7376" spans="1:12" x14ac:dyDescent="0.25">
      <c r="A7376">
        <v>181.16394</v>
      </c>
      <c r="B7376">
        <v>-3.1981286999999998</v>
      </c>
      <c r="C7376">
        <v>-57.998714</v>
      </c>
      <c r="D7376">
        <v>-5.0349822</v>
      </c>
      <c r="E7376">
        <v>0</v>
      </c>
      <c r="F7376">
        <v>0</v>
      </c>
      <c r="G7376">
        <v>-0.81515961999999997</v>
      </c>
      <c r="H7376">
        <v>-167.18456</v>
      </c>
      <c r="I7376">
        <v>-1.1496123</v>
      </c>
      <c r="J7376">
        <v>308.12081999999998</v>
      </c>
      <c r="K7376">
        <v>308.75592</v>
      </c>
      <c r="L7376">
        <v>-4.2976669999999997</v>
      </c>
    </row>
    <row r="7377" spans="1:12" x14ac:dyDescent="0.25">
      <c r="A7377">
        <v>181.16396</v>
      </c>
      <c r="B7377">
        <v>-3.1981286999999998</v>
      </c>
      <c r="C7377">
        <v>-57.998671999999999</v>
      </c>
      <c r="D7377">
        <v>-5.0245366000000002</v>
      </c>
      <c r="E7377">
        <v>0</v>
      </c>
      <c r="F7377">
        <v>0</v>
      </c>
      <c r="G7377">
        <v>-0.81515895999999999</v>
      </c>
      <c r="H7377">
        <v>-167.18450999999999</v>
      </c>
      <c r="I7377">
        <v>-1.1497747</v>
      </c>
      <c r="J7377">
        <v>308.11315999999999</v>
      </c>
      <c r="K7377">
        <v>308.74896000000001</v>
      </c>
      <c r="L7377">
        <v>-4.2989148999999998</v>
      </c>
    </row>
    <row r="7378" spans="1:12" x14ac:dyDescent="0.25">
      <c r="A7378">
        <v>181.16398000000001</v>
      </c>
      <c r="B7378">
        <v>-3.1981286999999998</v>
      </c>
      <c r="C7378">
        <v>-57.985878</v>
      </c>
      <c r="D7378">
        <v>-5.036727</v>
      </c>
      <c r="E7378">
        <v>0</v>
      </c>
      <c r="F7378">
        <v>0</v>
      </c>
      <c r="G7378">
        <v>-0.81515895999999999</v>
      </c>
      <c r="H7378">
        <v>-167.18450999999999</v>
      </c>
      <c r="I7378">
        <v>-1.1540796</v>
      </c>
      <c r="J7378">
        <v>308.10547000000003</v>
      </c>
      <c r="K7378">
        <v>308.74196999999998</v>
      </c>
      <c r="L7378">
        <v>-4.3004559999999996</v>
      </c>
    </row>
    <row r="7379" spans="1:12" x14ac:dyDescent="0.25">
      <c r="A7379">
        <v>181.16399999999999</v>
      </c>
      <c r="B7379">
        <v>-3.1981286999999998</v>
      </c>
      <c r="C7379">
        <v>-57.997565999999999</v>
      </c>
      <c r="D7379">
        <v>-5.0479655000000001</v>
      </c>
      <c r="E7379">
        <v>0</v>
      </c>
      <c r="F7379">
        <v>0</v>
      </c>
      <c r="G7379">
        <v>-0.81618469999999999</v>
      </c>
      <c r="H7379">
        <v>-167.11076</v>
      </c>
      <c r="I7379">
        <v>-1.1458622999999999</v>
      </c>
      <c r="J7379">
        <v>308.09780999999998</v>
      </c>
      <c r="K7379">
        <v>308.73502000000002</v>
      </c>
      <c r="L7379">
        <v>-4.2991576</v>
      </c>
    </row>
    <row r="7380" spans="1:12" x14ac:dyDescent="0.25">
      <c r="A7380">
        <v>181.16401999999999</v>
      </c>
      <c r="B7380">
        <v>-3.1981286999999998</v>
      </c>
      <c r="C7380">
        <v>-58.004992999999999</v>
      </c>
      <c r="D7380">
        <v>-5.0423799000000002</v>
      </c>
      <c r="E7380">
        <v>0</v>
      </c>
      <c r="F7380">
        <v>0</v>
      </c>
      <c r="G7380">
        <v>-0.81627333000000002</v>
      </c>
      <c r="H7380">
        <v>-167.10439</v>
      </c>
      <c r="I7380">
        <v>-1.1472914999999999</v>
      </c>
      <c r="J7380">
        <v>308.09014999999999</v>
      </c>
      <c r="K7380">
        <v>308.72802999999999</v>
      </c>
      <c r="L7380">
        <v>-4.2990427000000002</v>
      </c>
    </row>
    <row r="7381" spans="1:12" x14ac:dyDescent="0.25">
      <c r="A7381">
        <v>181.16404</v>
      </c>
      <c r="B7381">
        <v>-3.1981286999999998</v>
      </c>
      <c r="C7381">
        <v>-57.999222000000003</v>
      </c>
      <c r="D7381">
        <v>-5.0360670000000001</v>
      </c>
      <c r="E7381">
        <v>0</v>
      </c>
      <c r="F7381">
        <v>0</v>
      </c>
      <c r="G7381">
        <v>-0.81627905000000001</v>
      </c>
      <c r="H7381">
        <v>-167.10397</v>
      </c>
      <c r="I7381">
        <v>-1.1517250999999999</v>
      </c>
      <c r="J7381">
        <v>308.08249000000001</v>
      </c>
      <c r="K7381">
        <v>308.72107</v>
      </c>
      <c r="L7381">
        <v>-4.2990351000000002</v>
      </c>
    </row>
    <row r="7382" spans="1:12" x14ac:dyDescent="0.25">
      <c r="A7382">
        <v>181.16406000000001</v>
      </c>
      <c r="B7382">
        <v>-3.1981286999999998</v>
      </c>
      <c r="C7382">
        <v>-57.998707000000003</v>
      </c>
      <c r="D7382">
        <v>-5.0442448000000004</v>
      </c>
      <c r="E7382">
        <v>0</v>
      </c>
      <c r="F7382">
        <v>0</v>
      </c>
      <c r="G7382">
        <v>-0.81627941000000004</v>
      </c>
      <c r="H7382">
        <v>-167.10396</v>
      </c>
      <c r="I7382">
        <v>-1.1521053000000001</v>
      </c>
      <c r="J7382">
        <v>308.07483000000002</v>
      </c>
      <c r="K7382">
        <v>308.71408000000002</v>
      </c>
      <c r="L7382">
        <v>-4.2990345999999997</v>
      </c>
    </row>
    <row r="7383" spans="1:12" x14ac:dyDescent="0.25">
      <c r="A7383">
        <v>181.16408000000001</v>
      </c>
      <c r="B7383">
        <v>-3.1981286999999998</v>
      </c>
      <c r="C7383">
        <v>-57.992271000000002</v>
      </c>
      <c r="D7383">
        <v>-5.0442371000000001</v>
      </c>
      <c r="E7383">
        <v>0</v>
      </c>
      <c r="F7383">
        <v>0</v>
      </c>
      <c r="G7383">
        <v>-0.81627947000000001</v>
      </c>
      <c r="H7383">
        <v>-167.10396</v>
      </c>
      <c r="I7383">
        <v>-1.1478355</v>
      </c>
      <c r="J7383">
        <v>308.06716999999998</v>
      </c>
      <c r="K7383">
        <v>308.70708999999999</v>
      </c>
      <c r="L7383">
        <v>-4.2997499000000001</v>
      </c>
    </row>
    <row r="7384" spans="1:12" x14ac:dyDescent="0.25">
      <c r="A7384">
        <v>181.16409999999999</v>
      </c>
      <c r="B7384">
        <v>-3.1981286999999998</v>
      </c>
      <c r="C7384">
        <v>-57.998116000000003</v>
      </c>
      <c r="D7384">
        <v>-5.0282454000000003</v>
      </c>
      <c r="E7384">
        <v>0</v>
      </c>
      <c r="F7384">
        <v>0</v>
      </c>
      <c r="G7384">
        <v>-0.81764870999999995</v>
      </c>
      <c r="H7384">
        <v>-167.12241</v>
      </c>
      <c r="I7384">
        <v>-1.1496128000000001</v>
      </c>
      <c r="J7384">
        <v>308.05950999999999</v>
      </c>
      <c r="K7384">
        <v>308.70013</v>
      </c>
      <c r="L7384">
        <v>-4.2990960999999999</v>
      </c>
    </row>
    <row r="7385" spans="1:12" x14ac:dyDescent="0.25">
      <c r="A7385">
        <v>181.16412</v>
      </c>
      <c r="B7385">
        <v>-3.1981286999999998</v>
      </c>
      <c r="C7385">
        <v>-57.985840000000003</v>
      </c>
      <c r="D7385">
        <v>-5.0304941999999997</v>
      </c>
      <c r="E7385">
        <v>0</v>
      </c>
      <c r="F7385">
        <v>0</v>
      </c>
      <c r="G7385">
        <v>-0.81776702000000001</v>
      </c>
      <c r="H7385">
        <v>-167.12398999999999</v>
      </c>
      <c r="I7385">
        <v>-1.1476271</v>
      </c>
      <c r="J7385">
        <v>308.05185</v>
      </c>
      <c r="K7385">
        <v>308.69315</v>
      </c>
      <c r="L7385">
        <v>-4.2990389000000002</v>
      </c>
    </row>
    <row r="7386" spans="1:12" x14ac:dyDescent="0.25">
      <c r="A7386">
        <v>181.16414</v>
      </c>
      <c r="B7386">
        <v>-3.1981288999999999</v>
      </c>
      <c r="C7386">
        <v>-57.978371000000003</v>
      </c>
      <c r="D7386">
        <v>-5.0466952000000003</v>
      </c>
      <c r="E7386">
        <v>0</v>
      </c>
      <c r="F7386">
        <v>0</v>
      </c>
      <c r="G7386">
        <v>-0.81777471000000002</v>
      </c>
      <c r="H7386">
        <v>-167.1241</v>
      </c>
      <c r="I7386">
        <v>-1.1474525</v>
      </c>
      <c r="J7386">
        <v>308.04419000000001</v>
      </c>
      <c r="K7386">
        <v>308.68619000000001</v>
      </c>
      <c r="L7386">
        <v>-4.3004642000000004</v>
      </c>
    </row>
    <row r="7387" spans="1:12" x14ac:dyDescent="0.25">
      <c r="A7387">
        <v>181.16416000000001</v>
      </c>
      <c r="B7387">
        <v>-3.1981288999999999</v>
      </c>
      <c r="C7387">
        <v>-57.990543000000002</v>
      </c>
      <c r="D7387">
        <v>-5.0480909</v>
      </c>
      <c r="E7387">
        <v>0</v>
      </c>
      <c r="F7387">
        <v>0</v>
      </c>
      <c r="G7387">
        <v>-0.81777518999999999</v>
      </c>
      <c r="H7387">
        <v>-167.1241</v>
      </c>
      <c r="I7387">
        <v>-1.1538826</v>
      </c>
      <c r="J7387">
        <v>308.03653000000003</v>
      </c>
      <c r="K7387">
        <v>308.67919999999998</v>
      </c>
      <c r="L7387">
        <v>-4.2991586000000002</v>
      </c>
    </row>
    <row r="7388" spans="1:12" x14ac:dyDescent="0.25">
      <c r="A7388">
        <v>181.16417999999999</v>
      </c>
      <c r="B7388">
        <v>-3.1981288999999999</v>
      </c>
      <c r="C7388">
        <v>-57.985213999999999</v>
      </c>
      <c r="D7388">
        <v>-5.0380139000000002</v>
      </c>
      <c r="E7388">
        <v>0</v>
      </c>
      <c r="F7388">
        <v>0</v>
      </c>
      <c r="G7388">
        <v>-0.81777513000000002</v>
      </c>
      <c r="H7388">
        <v>-167.1241</v>
      </c>
      <c r="I7388">
        <v>-1.1501441999999999</v>
      </c>
      <c r="J7388">
        <v>308.02886999999998</v>
      </c>
      <c r="K7388">
        <v>308.67223999999999</v>
      </c>
      <c r="L7388">
        <v>-4.2990427000000002</v>
      </c>
    </row>
    <row r="7389" spans="1:12" x14ac:dyDescent="0.25">
      <c r="A7389">
        <v>181.16419999999999</v>
      </c>
      <c r="B7389">
        <v>-3.1981288999999999</v>
      </c>
      <c r="C7389">
        <v>-57.965538000000002</v>
      </c>
      <c r="D7389">
        <v>-5.0407723999999998</v>
      </c>
      <c r="E7389">
        <v>0</v>
      </c>
      <c r="F7389">
        <v>0</v>
      </c>
      <c r="G7389">
        <v>-0.81623471000000003</v>
      </c>
      <c r="H7389">
        <v>-167.10565</v>
      </c>
      <c r="I7389">
        <v>-1.1476618999999999</v>
      </c>
      <c r="J7389">
        <v>308.02193999999997</v>
      </c>
      <c r="K7389">
        <v>308.66574000000003</v>
      </c>
      <c r="L7389">
        <v>-4.2990351000000002</v>
      </c>
    </row>
    <row r="7390" spans="1:12" x14ac:dyDescent="0.25">
      <c r="A7390">
        <v>181.16422</v>
      </c>
      <c r="B7390">
        <v>-3.1981288999999999</v>
      </c>
      <c r="C7390">
        <v>-57.976643000000003</v>
      </c>
      <c r="D7390">
        <v>-5.0497421999999998</v>
      </c>
      <c r="E7390">
        <v>0</v>
      </c>
      <c r="F7390">
        <v>0</v>
      </c>
      <c r="G7390">
        <v>-0.81610161000000003</v>
      </c>
      <c r="H7390">
        <v>-167.10405</v>
      </c>
      <c r="I7390">
        <v>-1.1517489000000001</v>
      </c>
      <c r="J7390">
        <v>308.01501000000002</v>
      </c>
      <c r="K7390">
        <v>308.65926999999999</v>
      </c>
      <c r="L7390">
        <v>-4.2990345999999997</v>
      </c>
    </row>
    <row r="7391" spans="1:12" x14ac:dyDescent="0.25">
      <c r="A7391">
        <v>181.16424000000001</v>
      </c>
      <c r="B7391">
        <v>-3.1981288999999999</v>
      </c>
      <c r="C7391">
        <v>-57.964840000000002</v>
      </c>
      <c r="D7391">
        <v>-5.0367160000000002</v>
      </c>
      <c r="E7391">
        <v>0</v>
      </c>
      <c r="F7391">
        <v>0</v>
      </c>
      <c r="G7391">
        <v>-0.81609297000000003</v>
      </c>
      <c r="H7391">
        <v>-167.10396</v>
      </c>
      <c r="I7391">
        <v>-1.1499591</v>
      </c>
      <c r="J7391">
        <v>308.00808999999998</v>
      </c>
      <c r="K7391">
        <v>308.65276999999998</v>
      </c>
      <c r="L7391">
        <v>-4.2983197999999998</v>
      </c>
    </row>
    <row r="7392" spans="1:12" x14ac:dyDescent="0.25">
      <c r="A7392">
        <v>181.16426000000001</v>
      </c>
      <c r="B7392">
        <v>-3.1981288999999999</v>
      </c>
      <c r="C7392">
        <v>-57.938212999999998</v>
      </c>
      <c r="D7392">
        <v>-5.0275865</v>
      </c>
      <c r="E7392">
        <v>0</v>
      </c>
      <c r="F7392">
        <v>0</v>
      </c>
      <c r="G7392">
        <v>-0.81609242999999998</v>
      </c>
      <c r="H7392">
        <v>-167.10396</v>
      </c>
      <c r="I7392">
        <v>-1.1412078999999999</v>
      </c>
      <c r="J7392">
        <v>308.00116000000003</v>
      </c>
      <c r="K7392">
        <v>308.64627000000002</v>
      </c>
      <c r="L7392">
        <v>-4.3004021999999997</v>
      </c>
    </row>
    <row r="7393" spans="1:12" x14ac:dyDescent="0.25">
      <c r="A7393">
        <v>181.16427999999999</v>
      </c>
      <c r="B7393">
        <v>-3.1981288999999999</v>
      </c>
      <c r="C7393">
        <v>-57.955123999999998</v>
      </c>
      <c r="D7393">
        <v>-5.0398921999999997</v>
      </c>
      <c r="E7393">
        <v>0</v>
      </c>
      <c r="F7393">
        <v>0</v>
      </c>
      <c r="G7393">
        <v>-0.81609242999999998</v>
      </c>
      <c r="H7393">
        <v>-167.10396</v>
      </c>
      <c r="I7393">
        <v>-1.1468970000000001</v>
      </c>
      <c r="J7393">
        <v>307.99423000000002</v>
      </c>
      <c r="K7393">
        <v>308.63979999999998</v>
      </c>
      <c r="L7393">
        <v>-4.2991542999999997</v>
      </c>
    </row>
    <row r="7394" spans="1:12" x14ac:dyDescent="0.25">
      <c r="A7394">
        <v>181.1643</v>
      </c>
      <c r="B7394">
        <v>-3.1981288999999999</v>
      </c>
      <c r="C7394">
        <v>-57.956637999999998</v>
      </c>
      <c r="D7394">
        <v>-5.0518650999999997</v>
      </c>
      <c r="E7394">
        <v>0</v>
      </c>
      <c r="F7394">
        <v>0</v>
      </c>
      <c r="G7394">
        <v>-0.81694823999999999</v>
      </c>
      <c r="H7394">
        <v>-167.03021000000001</v>
      </c>
      <c r="I7394">
        <v>-1.1495522</v>
      </c>
      <c r="J7394">
        <v>307.9873</v>
      </c>
      <c r="K7394">
        <v>308.63330000000002</v>
      </c>
      <c r="L7394">
        <v>-4.3004718000000004</v>
      </c>
    </row>
    <row r="7395" spans="1:12" x14ac:dyDescent="0.25">
      <c r="A7395">
        <v>181.16432</v>
      </c>
      <c r="B7395">
        <v>-3.1981291999999999</v>
      </c>
      <c r="C7395">
        <v>-57.956738000000001</v>
      </c>
      <c r="D7395">
        <v>-5.0434374999999996</v>
      </c>
      <c r="E7395">
        <v>0</v>
      </c>
      <c r="F7395">
        <v>0</v>
      </c>
      <c r="G7395">
        <v>-0.81702220000000003</v>
      </c>
      <c r="H7395">
        <v>-167.02382</v>
      </c>
      <c r="I7395">
        <v>-1.1497712</v>
      </c>
      <c r="J7395">
        <v>307.98038000000003</v>
      </c>
      <c r="K7395">
        <v>308.62682999999998</v>
      </c>
      <c r="L7395">
        <v>-4.2991586000000002</v>
      </c>
    </row>
    <row r="7396" spans="1:12" x14ac:dyDescent="0.25">
      <c r="A7396">
        <v>181.16434000000001</v>
      </c>
      <c r="B7396">
        <v>-3.1981291999999999</v>
      </c>
      <c r="C7396">
        <v>-57.943947000000001</v>
      </c>
      <c r="D7396">
        <v>-5.0376023999999999</v>
      </c>
      <c r="E7396">
        <v>0</v>
      </c>
      <c r="F7396">
        <v>0</v>
      </c>
      <c r="G7396">
        <v>-0.81702697000000002</v>
      </c>
      <c r="H7396">
        <v>-167.02341000000001</v>
      </c>
      <c r="I7396">
        <v>-1.1519322000000001</v>
      </c>
      <c r="J7396">
        <v>307.97345000000001</v>
      </c>
      <c r="K7396">
        <v>308.62033000000002</v>
      </c>
      <c r="L7396">
        <v>-4.2990427000000002</v>
      </c>
    </row>
    <row r="7397" spans="1:12" x14ac:dyDescent="0.25">
      <c r="A7397">
        <v>181.16435999999999</v>
      </c>
      <c r="B7397">
        <v>-3.1981291999999999</v>
      </c>
      <c r="C7397">
        <v>-57.942844000000001</v>
      </c>
      <c r="D7397">
        <v>-5.0487317999999997</v>
      </c>
      <c r="E7397">
        <v>0</v>
      </c>
      <c r="F7397">
        <v>0</v>
      </c>
      <c r="G7397">
        <v>-0.81702726999999997</v>
      </c>
      <c r="H7397">
        <v>-167.02339000000001</v>
      </c>
      <c r="I7397">
        <v>-1.1478242000000001</v>
      </c>
      <c r="J7397">
        <v>307.96652</v>
      </c>
      <c r="K7397">
        <v>308.61383000000001</v>
      </c>
      <c r="L7397">
        <v>-4.2990351000000002</v>
      </c>
    </row>
    <row r="7398" spans="1:12" x14ac:dyDescent="0.25">
      <c r="A7398">
        <v>181.16437999999999</v>
      </c>
      <c r="B7398">
        <v>-3.1981291999999999</v>
      </c>
      <c r="C7398">
        <v>-57.942768000000001</v>
      </c>
      <c r="D7398">
        <v>-5.0446214999999999</v>
      </c>
      <c r="E7398">
        <v>0</v>
      </c>
      <c r="F7398">
        <v>0</v>
      </c>
      <c r="G7398">
        <v>-0.81702726999999997</v>
      </c>
      <c r="H7398">
        <v>-167.02339000000001</v>
      </c>
      <c r="I7398">
        <v>-1.1517599000000001</v>
      </c>
      <c r="J7398">
        <v>307.95958999999999</v>
      </c>
      <c r="K7398">
        <v>308.60736000000003</v>
      </c>
      <c r="L7398">
        <v>-4.3004636999999999</v>
      </c>
    </row>
    <row r="7399" spans="1:12" x14ac:dyDescent="0.25">
      <c r="A7399">
        <v>181.1644</v>
      </c>
      <c r="B7399">
        <v>-3.1981291999999999</v>
      </c>
      <c r="C7399">
        <v>-57.955559000000001</v>
      </c>
      <c r="D7399">
        <v>-5.0297232000000003</v>
      </c>
      <c r="E7399">
        <v>0</v>
      </c>
      <c r="F7399">
        <v>0</v>
      </c>
      <c r="G7399">
        <v>-0.81771194999999997</v>
      </c>
      <c r="H7399">
        <v>-166.98652999999999</v>
      </c>
      <c r="I7399">
        <v>-1.1542546</v>
      </c>
      <c r="J7399">
        <v>307.95267000000001</v>
      </c>
      <c r="K7399">
        <v>308.60086000000001</v>
      </c>
      <c r="L7399">
        <v>-4.2991586000000002</v>
      </c>
    </row>
    <row r="7400" spans="1:12" x14ac:dyDescent="0.25">
      <c r="A7400">
        <v>181.16442000000001</v>
      </c>
      <c r="B7400">
        <v>-3.1981291999999999</v>
      </c>
      <c r="C7400">
        <v>-57.956660999999997</v>
      </c>
      <c r="D7400">
        <v>-5.0328007000000001</v>
      </c>
      <c r="E7400">
        <v>0</v>
      </c>
      <c r="F7400">
        <v>0</v>
      </c>
      <c r="G7400">
        <v>-0.81777113999999995</v>
      </c>
      <c r="H7400">
        <v>-166.98334</v>
      </c>
      <c r="I7400">
        <v>-1.1523156999999999</v>
      </c>
      <c r="J7400">
        <v>307.94574</v>
      </c>
      <c r="K7400">
        <v>308.59438999999998</v>
      </c>
      <c r="L7400">
        <v>-4.2997579999999997</v>
      </c>
    </row>
    <row r="7401" spans="1:12" x14ac:dyDescent="0.25">
      <c r="A7401">
        <v>181.16444000000001</v>
      </c>
      <c r="B7401">
        <v>-3.1981291999999999</v>
      </c>
      <c r="C7401">
        <v>-57.963130999999997</v>
      </c>
      <c r="D7401">
        <v>-5.0490689</v>
      </c>
      <c r="E7401">
        <v>0</v>
      </c>
      <c r="F7401">
        <v>0</v>
      </c>
      <c r="G7401">
        <v>-0.81777495</v>
      </c>
      <c r="H7401">
        <v>-166.98313999999999</v>
      </c>
      <c r="I7401">
        <v>-1.1478488</v>
      </c>
      <c r="J7401">
        <v>307.93880999999999</v>
      </c>
      <c r="K7401">
        <v>308.58789000000002</v>
      </c>
      <c r="L7401">
        <v>-4.3005260999999999</v>
      </c>
    </row>
    <row r="7402" spans="1:12" x14ac:dyDescent="0.25">
      <c r="A7402">
        <v>181.16445999999999</v>
      </c>
      <c r="B7402">
        <v>-3.1981291999999999</v>
      </c>
      <c r="C7402">
        <v>-57.957293999999997</v>
      </c>
      <c r="D7402">
        <v>-5.0482917</v>
      </c>
      <c r="E7402">
        <v>0</v>
      </c>
      <c r="F7402">
        <v>0</v>
      </c>
      <c r="G7402">
        <v>-0.81777518999999999</v>
      </c>
      <c r="H7402">
        <v>-166.98312000000001</v>
      </c>
      <c r="I7402">
        <v>-1.1517611999999999</v>
      </c>
      <c r="J7402">
        <v>307.93187999999998</v>
      </c>
      <c r="K7402">
        <v>308.58139</v>
      </c>
      <c r="L7402">
        <v>-4.2991624000000002</v>
      </c>
    </row>
    <row r="7403" spans="1:12" x14ac:dyDescent="0.25">
      <c r="A7403">
        <v>181.16448</v>
      </c>
      <c r="B7403">
        <v>-3.1981291999999999</v>
      </c>
      <c r="C7403">
        <v>-57.963172999999998</v>
      </c>
      <c r="D7403">
        <v>-5.0365753</v>
      </c>
      <c r="E7403">
        <v>0</v>
      </c>
      <c r="F7403">
        <v>0</v>
      </c>
      <c r="G7403">
        <v>-0.81777513000000002</v>
      </c>
      <c r="H7403">
        <v>-166.98312000000001</v>
      </c>
      <c r="I7403">
        <v>-1.1542547000000001</v>
      </c>
      <c r="J7403">
        <v>307.92496</v>
      </c>
      <c r="K7403">
        <v>308.57492000000002</v>
      </c>
      <c r="L7403">
        <v>-4.2990431999999998</v>
      </c>
    </row>
    <row r="7404" spans="1:12" x14ac:dyDescent="0.25">
      <c r="A7404">
        <v>181.1645</v>
      </c>
      <c r="B7404">
        <v>-3.1981291999999999</v>
      </c>
      <c r="C7404">
        <v>-57.963695999999999</v>
      </c>
      <c r="D7404">
        <v>-5.0421009000000003</v>
      </c>
      <c r="E7404">
        <v>0</v>
      </c>
      <c r="F7404">
        <v>0</v>
      </c>
      <c r="G7404">
        <v>-0.81589310999999998</v>
      </c>
      <c r="H7404">
        <v>-167.03844000000001</v>
      </c>
      <c r="I7404">
        <v>-1.1501684000000001</v>
      </c>
      <c r="J7404">
        <v>307.91802999999999</v>
      </c>
      <c r="K7404">
        <v>308.56842</v>
      </c>
      <c r="L7404">
        <v>-4.3004642000000004</v>
      </c>
    </row>
    <row r="7405" spans="1:12" x14ac:dyDescent="0.25">
      <c r="A7405">
        <v>181.16452000000001</v>
      </c>
      <c r="B7405">
        <v>-3.1981294</v>
      </c>
      <c r="C7405">
        <v>-57.976520999999998</v>
      </c>
      <c r="D7405">
        <v>-5.0491333000000003</v>
      </c>
      <c r="E7405">
        <v>0</v>
      </c>
      <c r="F7405">
        <v>0</v>
      </c>
      <c r="G7405">
        <v>-0.81573039000000003</v>
      </c>
      <c r="H7405">
        <v>-167.04320999999999</v>
      </c>
      <c r="I7405">
        <v>-1.1498105999999999</v>
      </c>
      <c r="J7405">
        <v>307.91109999999998</v>
      </c>
      <c r="K7405">
        <v>308.56195000000002</v>
      </c>
      <c r="L7405">
        <v>-4.3005877000000003</v>
      </c>
    </row>
    <row r="7406" spans="1:12" x14ac:dyDescent="0.25">
      <c r="A7406">
        <v>181.16453999999999</v>
      </c>
      <c r="B7406">
        <v>-3.1981294</v>
      </c>
      <c r="C7406">
        <v>-57.971232999999998</v>
      </c>
      <c r="D7406">
        <v>-5.0352081999999996</v>
      </c>
      <c r="E7406">
        <v>0</v>
      </c>
      <c r="F7406">
        <v>0</v>
      </c>
      <c r="G7406">
        <v>-0.81571990000000005</v>
      </c>
      <c r="H7406">
        <v>-167.04352</v>
      </c>
      <c r="I7406">
        <v>-1.14764</v>
      </c>
      <c r="J7406">
        <v>307.90417000000002</v>
      </c>
      <c r="K7406">
        <v>308.55545000000001</v>
      </c>
      <c r="L7406">
        <v>-4.2991662000000002</v>
      </c>
    </row>
    <row r="7407" spans="1:12" x14ac:dyDescent="0.25">
      <c r="A7407">
        <v>181.16455999999999</v>
      </c>
      <c r="B7407">
        <v>-3.1981294</v>
      </c>
      <c r="C7407">
        <v>-57.964354999999998</v>
      </c>
      <c r="D7407">
        <v>-5.0274568000000004</v>
      </c>
      <c r="E7407">
        <v>0</v>
      </c>
      <c r="F7407">
        <v>0</v>
      </c>
      <c r="G7407">
        <v>-0.81571925000000001</v>
      </c>
      <c r="H7407">
        <v>-167.04353</v>
      </c>
      <c r="I7407">
        <v>-1.1496002999999999</v>
      </c>
      <c r="J7407">
        <v>307.89724999999999</v>
      </c>
      <c r="K7407">
        <v>308.54894999999999</v>
      </c>
      <c r="L7407">
        <v>-4.2990431999999998</v>
      </c>
    </row>
    <row r="7408" spans="1:12" x14ac:dyDescent="0.25">
      <c r="A7408">
        <v>181.16458</v>
      </c>
      <c r="B7408">
        <v>-3.1981294</v>
      </c>
      <c r="C7408">
        <v>-57.950974000000002</v>
      </c>
      <c r="D7408">
        <v>-5.0406107999999996</v>
      </c>
      <c r="E7408">
        <v>0</v>
      </c>
      <c r="F7408">
        <v>0</v>
      </c>
      <c r="G7408">
        <v>-0.81571930999999998</v>
      </c>
      <c r="H7408">
        <v>-167.04353</v>
      </c>
      <c r="I7408">
        <v>-1.1497738</v>
      </c>
      <c r="J7408">
        <v>307.89031999999997</v>
      </c>
      <c r="K7408">
        <v>308.54248000000001</v>
      </c>
      <c r="L7408">
        <v>-4.3004642000000004</v>
      </c>
    </row>
    <row r="7409" spans="1:12" x14ac:dyDescent="0.25">
      <c r="A7409">
        <v>181.16460000000001</v>
      </c>
      <c r="B7409">
        <v>-3.1981294</v>
      </c>
      <c r="C7409">
        <v>-57.949829000000001</v>
      </c>
      <c r="D7409">
        <v>-5.0482955</v>
      </c>
      <c r="E7409">
        <v>0</v>
      </c>
      <c r="F7409">
        <v>0</v>
      </c>
      <c r="G7409">
        <v>-0.81708795000000001</v>
      </c>
      <c r="H7409">
        <v>-167.00667000000001</v>
      </c>
      <c r="I7409">
        <v>-1.1497852</v>
      </c>
      <c r="J7409">
        <v>307.88339000000002</v>
      </c>
      <c r="K7409">
        <v>308.53598</v>
      </c>
      <c r="L7409">
        <v>-4.2991586000000002</v>
      </c>
    </row>
    <row r="7410" spans="1:12" x14ac:dyDescent="0.25">
      <c r="A7410">
        <v>181.16462000000001</v>
      </c>
      <c r="B7410">
        <v>-3.1981294</v>
      </c>
      <c r="C7410">
        <v>-57.943362999999998</v>
      </c>
      <c r="D7410">
        <v>-5.0394959000000004</v>
      </c>
      <c r="E7410">
        <v>0</v>
      </c>
      <c r="F7410">
        <v>0</v>
      </c>
      <c r="G7410">
        <v>-0.81720619999999999</v>
      </c>
      <c r="H7410">
        <v>-167.00349</v>
      </c>
      <c r="I7410">
        <v>-1.149786</v>
      </c>
      <c r="J7410">
        <v>307.87646000000001</v>
      </c>
      <c r="K7410">
        <v>308.52951000000002</v>
      </c>
      <c r="L7410">
        <v>-4.2990427000000002</v>
      </c>
    </row>
    <row r="7411" spans="1:12" x14ac:dyDescent="0.25">
      <c r="A7411">
        <v>181.16463999999999</v>
      </c>
      <c r="B7411">
        <v>-3.1981294</v>
      </c>
      <c r="C7411">
        <v>-57.936405000000001</v>
      </c>
      <c r="D7411">
        <v>-5.0372681999999998</v>
      </c>
      <c r="E7411">
        <v>0</v>
      </c>
      <c r="F7411">
        <v>0</v>
      </c>
      <c r="G7411">
        <v>-0.81721389</v>
      </c>
      <c r="H7411">
        <v>-167.00327999999999</v>
      </c>
      <c r="I7411">
        <v>-1.1540802999999999</v>
      </c>
      <c r="J7411">
        <v>307.86953999999997</v>
      </c>
      <c r="K7411">
        <v>308.52301</v>
      </c>
      <c r="L7411">
        <v>-4.3004642000000004</v>
      </c>
    </row>
    <row r="7412" spans="1:12" x14ac:dyDescent="0.25">
      <c r="A7412">
        <v>181.16466</v>
      </c>
      <c r="B7412">
        <v>-3.1981294</v>
      </c>
      <c r="C7412">
        <v>-57.942214999999997</v>
      </c>
      <c r="D7412">
        <v>-5.0465331000000004</v>
      </c>
      <c r="E7412">
        <v>0</v>
      </c>
      <c r="F7412">
        <v>0</v>
      </c>
      <c r="G7412">
        <v>-0.81721436999999997</v>
      </c>
      <c r="H7412">
        <v>-167.00326999999999</v>
      </c>
      <c r="I7412">
        <v>-1.1480098000000001</v>
      </c>
      <c r="J7412">
        <v>307.86261000000002</v>
      </c>
      <c r="K7412">
        <v>308.51650999999998</v>
      </c>
      <c r="L7412">
        <v>-4.3005877000000003</v>
      </c>
    </row>
    <row r="7413" spans="1:12" x14ac:dyDescent="0.25">
      <c r="A7413">
        <v>181.16468</v>
      </c>
      <c r="B7413">
        <v>-3.1981294</v>
      </c>
      <c r="C7413">
        <v>-57.929932000000001</v>
      </c>
      <c r="D7413">
        <v>-5.0415282000000001</v>
      </c>
      <c r="E7413">
        <v>0</v>
      </c>
      <c r="F7413">
        <v>0</v>
      </c>
      <c r="G7413">
        <v>-0.81721436999999997</v>
      </c>
      <c r="H7413">
        <v>-167.00326999999999</v>
      </c>
      <c r="I7413">
        <v>-1.1517717999999999</v>
      </c>
      <c r="J7413">
        <v>307.85568000000001</v>
      </c>
      <c r="K7413">
        <v>308.51004</v>
      </c>
      <c r="L7413">
        <v>-4.3005953000000003</v>
      </c>
    </row>
    <row r="7414" spans="1:12" x14ac:dyDescent="0.25">
      <c r="A7414">
        <v>181.16470000000001</v>
      </c>
      <c r="B7414">
        <v>-3.1981294</v>
      </c>
      <c r="C7414">
        <v>-57.922462000000003</v>
      </c>
      <c r="D7414">
        <v>-5.0272807999999998</v>
      </c>
      <c r="E7414">
        <v>0</v>
      </c>
      <c r="F7414">
        <v>0</v>
      </c>
      <c r="G7414">
        <v>-0.81704312999999995</v>
      </c>
      <c r="H7414">
        <v>-166.94793999999999</v>
      </c>
      <c r="I7414">
        <v>-1.1542551999999999</v>
      </c>
      <c r="J7414">
        <v>307.84875</v>
      </c>
      <c r="K7414">
        <v>308.50353999999999</v>
      </c>
      <c r="L7414">
        <v>-4.3005958</v>
      </c>
    </row>
    <row r="7415" spans="1:12" x14ac:dyDescent="0.25">
      <c r="A7415">
        <v>181.16471999999999</v>
      </c>
      <c r="B7415">
        <v>-3.1981297</v>
      </c>
      <c r="C7415">
        <v>-57.921844</v>
      </c>
      <c r="D7415">
        <v>-5.0318689000000001</v>
      </c>
      <c r="E7415">
        <v>0</v>
      </c>
      <c r="F7415">
        <v>0</v>
      </c>
      <c r="G7415">
        <v>-0.81702828000000005</v>
      </c>
      <c r="H7415">
        <v>-166.94315</v>
      </c>
      <c r="I7415">
        <v>-1.1480211</v>
      </c>
      <c r="J7415">
        <v>307.84183000000002</v>
      </c>
      <c r="K7415">
        <v>308.49707000000001</v>
      </c>
      <c r="L7415">
        <v>-4.2998810000000001</v>
      </c>
    </row>
    <row r="7416" spans="1:12" x14ac:dyDescent="0.25">
      <c r="A7416">
        <v>181.16473999999999</v>
      </c>
      <c r="B7416">
        <v>-3.1981297</v>
      </c>
      <c r="C7416">
        <v>-57.921799</v>
      </c>
      <c r="D7416">
        <v>-5.0482668999999998</v>
      </c>
      <c r="E7416">
        <v>0</v>
      </c>
      <c r="F7416">
        <v>0</v>
      </c>
      <c r="G7416">
        <v>-0.81702733000000005</v>
      </c>
      <c r="H7416">
        <v>-166.94283999999999</v>
      </c>
      <c r="I7416">
        <v>-1.1496249000000001</v>
      </c>
      <c r="J7416">
        <v>307.8349</v>
      </c>
      <c r="K7416">
        <v>308.49056999999999</v>
      </c>
      <c r="L7416">
        <v>-4.3005342000000004</v>
      </c>
    </row>
    <row r="7417" spans="1:12" x14ac:dyDescent="0.25">
      <c r="A7417">
        <v>181.16476</v>
      </c>
      <c r="B7417">
        <v>-3.1981297</v>
      </c>
      <c r="C7417">
        <v>-57.928199999999997</v>
      </c>
      <c r="D7417">
        <v>-5.0438656999999996</v>
      </c>
      <c r="E7417">
        <v>0</v>
      </c>
      <c r="F7417">
        <v>0</v>
      </c>
      <c r="G7417">
        <v>-0.81702726999999997</v>
      </c>
      <c r="H7417">
        <v>-166.94282999999999</v>
      </c>
      <c r="I7417">
        <v>-1.1497754</v>
      </c>
      <c r="J7417">
        <v>307.82796999999999</v>
      </c>
      <c r="K7417">
        <v>308.48406999999997</v>
      </c>
      <c r="L7417">
        <v>-4.2991624000000002</v>
      </c>
    </row>
    <row r="7418" spans="1:12" x14ac:dyDescent="0.25">
      <c r="A7418">
        <v>181.16478000000001</v>
      </c>
      <c r="B7418">
        <v>-3.1981297</v>
      </c>
      <c r="C7418">
        <v>-57.915954999999997</v>
      </c>
      <c r="D7418">
        <v>-5.0332898999999998</v>
      </c>
      <c r="E7418">
        <v>0</v>
      </c>
      <c r="F7418">
        <v>0</v>
      </c>
      <c r="G7418">
        <v>-0.81702721</v>
      </c>
      <c r="H7418">
        <v>-166.94282999999999</v>
      </c>
      <c r="I7418">
        <v>-1.1519326000000001</v>
      </c>
      <c r="J7418">
        <v>307.82103999999998</v>
      </c>
      <c r="K7418">
        <v>308.4776</v>
      </c>
      <c r="L7418">
        <v>-4.3004723</v>
      </c>
    </row>
    <row r="7419" spans="1:12" x14ac:dyDescent="0.25">
      <c r="A7419">
        <v>181.16480000000001</v>
      </c>
      <c r="B7419">
        <v>-3.1981297</v>
      </c>
      <c r="C7419">
        <v>-57.927677000000003</v>
      </c>
      <c r="D7419">
        <v>-5.0418243</v>
      </c>
      <c r="E7419">
        <v>0</v>
      </c>
      <c r="F7419">
        <v>0</v>
      </c>
      <c r="G7419">
        <v>-0.81514597</v>
      </c>
      <c r="H7419">
        <v>-166.90595999999999</v>
      </c>
      <c r="I7419">
        <v>-1.1499714000000001</v>
      </c>
      <c r="J7419">
        <v>307.81412</v>
      </c>
      <c r="K7419">
        <v>308.47109999999998</v>
      </c>
      <c r="L7419">
        <v>-4.2991586000000002</v>
      </c>
    </row>
    <row r="7420" spans="1:12" x14ac:dyDescent="0.25">
      <c r="A7420">
        <v>181.16481999999999</v>
      </c>
      <c r="B7420">
        <v>-3.1981297</v>
      </c>
      <c r="C7420">
        <v>-57.922317999999997</v>
      </c>
      <c r="D7420">
        <v>-5.0462116999999997</v>
      </c>
      <c r="E7420">
        <v>0</v>
      </c>
      <c r="F7420">
        <v>0</v>
      </c>
      <c r="G7420">
        <v>-0.81498331000000002</v>
      </c>
      <c r="H7420">
        <v>-166.90279000000001</v>
      </c>
      <c r="I7420">
        <v>-1.1455032999999999</v>
      </c>
      <c r="J7420">
        <v>307.80718999999999</v>
      </c>
      <c r="K7420">
        <v>308.46460000000002</v>
      </c>
      <c r="L7420">
        <v>-4.2997579999999997</v>
      </c>
    </row>
    <row r="7421" spans="1:12" x14ac:dyDescent="0.25">
      <c r="A7421">
        <v>181.16484</v>
      </c>
      <c r="B7421">
        <v>-3.1981297</v>
      </c>
      <c r="C7421">
        <v>-57.928234000000003</v>
      </c>
      <c r="D7421">
        <v>-5.0306001</v>
      </c>
      <c r="E7421">
        <v>0</v>
      </c>
      <c r="F7421">
        <v>0</v>
      </c>
      <c r="G7421">
        <v>-0.81497282000000004</v>
      </c>
      <c r="H7421">
        <v>-166.90257</v>
      </c>
      <c r="I7421">
        <v>-1.1494154000000001</v>
      </c>
      <c r="J7421">
        <v>307.80025999999998</v>
      </c>
      <c r="K7421">
        <v>308.45812999999998</v>
      </c>
      <c r="L7421">
        <v>-4.2990971</v>
      </c>
    </row>
    <row r="7422" spans="1:12" x14ac:dyDescent="0.25">
      <c r="A7422">
        <v>181.16486</v>
      </c>
      <c r="B7422">
        <v>-3.1981297</v>
      </c>
      <c r="C7422">
        <v>-57.935146000000003</v>
      </c>
      <c r="D7422">
        <v>-5.0248847000000003</v>
      </c>
      <c r="E7422">
        <v>0</v>
      </c>
      <c r="F7422">
        <v>0</v>
      </c>
      <c r="G7422">
        <v>-0.81497215999999995</v>
      </c>
      <c r="H7422">
        <v>-166.90255999999999</v>
      </c>
      <c r="I7422">
        <v>-1.1497618999999999</v>
      </c>
      <c r="J7422">
        <v>307.79333000000003</v>
      </c>
      <c r="K7422">
        <v>308.45163000000002</v>
      </c>
      <c r="L7422">
        <v>-4.2990389000000002</v>
      </c>
    </row>
    <row r="7423" spans="1:12" x14ac:dyDescent="0.25">
      <c r="A7423">
        <v>181.16488000000001</v>
      </c>
      <c r="B7423">
        <v>-3.1981297</v>
      </c>
      <c r="C7423">
        <v>-57.922939</v>
      </c>
      <c r="D7423">
        <v>-5.0389442000000004</v>
      </c>
      <c r="E7423">
        <v>0</v>
      </c>
      <c r="F7423">
        <v>0</v>
      </c>
      <c r="G7423">
        <v>-0.81497222000000002</v>
      </c>
      <c r="H7423">
        <v>-166.90255999999999</v>
      </c>
      <c r="I7423">
        <v>-1.1497843000000001</v>
      </c>
      <c r="J7423">
        <v>307.78640999999999</v>
      </c>
      <c r="K7423">
        <v>308.44515999999999</v>
      </c>
      <c r="L7423">
        <v>-4.2997499000000001</v>
      </c>
    </row>
    <row r="7424" spans="1:12" x14ac:dyDescent="0.25">
      <c r="A7424">
        <v>181.16489999999999</v>
      </c>
      <c r="B7424">
        <v>-3.1981299000000001</v>
      </c>
      <c r="C7424">
        <v>-57.921875</v>
      </c>
      <c r="D7424">
        <v>-5.0481558</v>
      </c>
      <c r="E7424">
        <v>0</v>
      </c>
      <c r="F7424">
        <v>0</v>
      </c>
      <c r="G7424">
        <v>-0.81668233999999995</v>
      </c>
      <c r="H7424">
        <v>-166.92101</v>
      </c>
      <c r="I7424">
        <v>-1.1476383999999999</v>
      </c>
      <c r="J7424">
        <v>307.77947999999998</v>
      </c>
      <c r="K7424">
        <v>308.43866000000003</v>
      </c>
      <c r="L7424">
        <v>-4.3005256999999997</v>
      </c>
    </row>
    <row r="7425" spans="1:12" x14ac:dyDescent="0.25">
      <c r="A7425">
        <v>181.16492</v>
      </c>
      <c r="B7425">
        <v>-3.1981299000000001</v>
      </c>
      <c r="C7425">
        <v>-57.928204000000001</v>
      </c>
      <c r="D7425">
        <v>-5.0373073000000002</v>
      </c>
      <c r="E7425">
        <v>0</v>
      </c>
      <c r="F7425">
        <v>0</v>
      </c>
      <c r="G7425">
        <v>-0.8168301</v>
      </c>
      <c r="H7425">
        <v>-166.92260999999999</v>
      </c>
      <c r="I7425">
        <v>-1.1474530000000001</v>
      </c>
      <c r="J7425">
        <v>307.77255000000002</v>
      </c>
      <c r="K7425">
        <v>308.43216000000001</v>
      </c>
      <c r="L7425">
        <v>-4.2998772000000001</v>
      </c>
    </row>
    <row r="7426" spans="1:12" x14ac:dyDescent="0.25">
      <c r="A7426">
        <v>181.16494</v>
      </c>
      <c r="B7426">
        <v>-3.1981299000000001</v>
      </c>
      <c r="C7426">
        <v>-57.941547</v>
      </c>
      <c r="D7426">
        <v>-5.0363531000000004</v>
      </c>
      <c r="E7426">
        <v>0</v>
      </c>
      <c r="F7426">
        <v>0</v>
      </c>
      <c r="G7426">
        <v>-0.81683969000000001</v>
      </c>
      <c r="H7426">
        <v>-166.92269999999999</v>
      </c>
      <c r="I7426">
        <v>-1.1474409000000001</v>
      </c>
      <c r="J7426">
        <v>307.76562999999999</v>
      </c>
      <c r="K7426">
        <v>308.42568999999997</v>
      </c>
      <c r="L7426">
        <v>-4.3005338000000002</v>
      </c>
    </row>
    <row r="7427" spans="1:12" x14ac:dyDescent="0.25">
      <c r="A7427">
        <v>181.16496000000001</v>
      </c>
      <c r="B7427">
        <v>-3.1981299000000001</v>
      </c>
      <c r="C7427">
        <v>-57.942687999999997</v>
      </c>
      <c r="D7427">
        <v>-5.0464582</v>
      </c>
      <c r="E7427">
        <v>0</v>
      </c>
      <c r="F7427">
        <v>0</v>
      </c>
      <c r="G7427">
        <v>-0.81684029000000002</v>
      </c>
      <c r="H7427">
        <v>-166.92269999999999</v>
      </c>
      <c r="I7427">
        <v>-1.1474403</v>
      </c>
      <c r="J7427">
        <v>307.75869999999998</v>
      </c>
      <c r="K7427">
        <v>308.41919000000001</v>
      </c>
      <c r="L7427">
        <v>-4.2991624000000002</v>
      </c>
    </row>
    <row r="7428" spans="1:12" x14ac:dyDescent="0.25">
      <c r="A7428">
        <v>181.16498000000001</v>
      </c>
      <c r="B7428">
        <v>-3.1981299000000001</v>
      </c>
      <c r="C7428">
        <v>-57.929962000000003</v>
      </c>
      <c r="D7428">
        <v>-5.0400704999999997</v>
      </c>
      <c r="E7428">
        <v>0</v>
      </c>
      <c r="F7428">
        <v>0</v>
      </c>
      <c r="G7428">
        <v>-0.81684029000000002</v>
      </c>
      <c r="H7428">
        <v>-166.92269999999999</v>
      </c>
      <c r="I7428">
        <v>-1.1538820999999999</v>
      </c>
      <c r="J7428">
        <v>307.75177000000002</v>
      </c>
      <c r="K7428">
        <v>308.41271999999998</v>
      </c>
      <c r="L7428">
        <v>-4.3004723</v>
      </c>
    </row>
    <row r="7429" spans="1:12" x14ac:dyDescent="0.25">
      <c r="A7429">
        <v>181.16499999999999</v>
      </c>
      <c r="B7429">
        <v>-3.1981299000000001</v>
      </c>
      <c r="C7429">
        <v>-57.928866999999997</v>
      </c>
      <c r="D7429">
        <v>-5.0249762999999996</v>
      </c>
      <c r="E7429">
        <v>0</v>
      </c>
      <c r="F7429">
        <v>0</v>
      </c>
      <c r="G7429">
        <v>-0.81666910999999998</v>
      </c>
      <c r="H7429">
        <v>-166.94112999999999</v>
      </c>
      <c r="I7429">
        <v>-1.1522915</v>
      </c>
      <c r="J7429">
        <v>307.74484000000001</v>
      </c>
      <c r="K7429">
        <v>308.40622000000002</v>
      </c>
      <c r="L7429">
        <v>-4.3005880999999997</v>
      </c>
    </row>
    <row r="7430" spans="1:12" x14ac:dyDescent="0.25">
      <c r="A7430">
        <v>181.16502</v>
      </c>
      <c r="B7430">
        <v>-3.1981299000000001</v>
      </c>
      <c r="C7430">
        <v>-57.915999999999997</v>
      </c>
      <c r="D7430">
        <v>-5.0345782999999997</v>
      </c>
      <c r="E7430">
        <v>0</v>
      </c>
      <c r="F7430">
        <v>0</v>
      </c>
      <c r="G7430">
        <v>-0.81665425999999997</v>
      </c>
      <c r="H7430">
        <v>-166.94273000000001</v>
      </c>
      <c r="I7430">
        <v>-1.1478473</v>
      </c>
      <c r="J7430">
        <v>307.73791999999997</v>
      </c>
      <c r="K7430">
        <v>308.39972</v>
      </c>
      <c r="L7430">
        <v>-4.2991662000000002</v>
      </c>
    </row>
    <row r="7431" spans="1:12" x14ac:dyDescent="0.25">
      <c r="A7431">
        <v>181.16504</v>
      </c>
      <c r="B7431">
        <v>-3.1981299000000001</v>
      </c>
      <c r="C7431">
        <v>-57.921284</v>
      </c>
      <c r="D7431">
        <v>-5.0477790999999996</v>
      </c>
      <c r="E7431">
        <v>0</v>
      </c>
      <c r="F7431">
        <v>0</v>
      </c>
      <c r="G7431">
        <v>-0.81665330999999997</v>
      </c>
      <c r="H7431">
        <v>-166.94282999999999</v>
      </c>
      <c r="I7431">
        <v>-1.1474664000000001</v>
      </c>
      <c r="J7431">
        <v>307.73099000000002</v>
      </c>
      <c r="K7431">
        <v>308.39325000000002</v>
      </c>
      <c r="L7431">
        <v>-4.2990431999999998</v>
      </c>
    </row>
    <row r="7432" spans="1:12" x14ac:dyDescent="0.25">
      <c r="A7432">
        <v>181.16506000000001</v>
      </c>
      <c r="B7432">
        <v>-3.1981299000000001</v>
      </c>
      <c r="C7432">
        <v>-57.915367000000003</v>
      </c>
      <c r="D7432">
        <v>-5.0430937</v>
      </c>
      <c r="E7432">
        <v>0</v>
      </c>
      <c r="F7432">
        <v>0</v>
      </c>
      <c r="G7432">
        <v>-0.81665325</v>
      </c>
      <c r="H7432">
        <v>-166.94282999999999</v>
      </c>
      <c r="I7432">
        <v>-1.1495892000000001</v>
      </c>
      <c r="J7432">
        <v>307.72406000000001</v>
      </c>
      <c r="K7432">
        <v>308.38675000000001</v>
      </c>
      <c r="L7432">
        <v>-4.3004642000000004</v>
      </c>
    </row>
    <row r="7433" spans="1:12" x14ac:dyDescent="0.25">
      <c r="A7433">
        <v>181.16507999999999</v>
      </c>
      <c r="B7433">
        <v>-3.1981299000000001</v>
      </c>
      <c r="C7433">
        <v>-57.921245999999996</v>
      </c>
      <c r="D7433">
        <v>-5.0339498999999996</v>
      </c>
      <c r="E7433">
        <v>0</v>
      </c>
      <c r="F7433">
        <v>0</v>
      </c>
      <c r="G7433">
        <v>-0.81665319000000003</v>
      </c>
      <c r="H7433">
        <v>-166.94282999999999</v>
      </c>
      <c r="I7433">
        <v>-1.1540676000000001</v>
      </c>
      <c r="J7433">
        <v>307.71713</v>
      </c>
      <c r="K7433">
        <v>308.38028000000003</v>
      </c>
      <c r="L7433">
        <v>-4.2998729000000004</v>
      </c>
    </row>
    <row r="7434" spans="1:12" x14ac:dyDescent="0.25">
      <c r="A7434">
        <v>181.1651</v>
      </c>
      <c r="B7434">
        <v>-3.1981301000000002</v>
      </c>
      <c r="C7434">
        <v>-57.908965999999999</v>
      </c>
      <c r="D7434">
        <v>-5.0455132000000003</v>
      </c>
      <c r="E7434">
        <v>0</v>
      </c>
      <c r="F7434">
        <v>0</v>
      </c>
      <c r="G7434">
        <v>-0.81528526999999995</v>
      </c>
      <c r="H7434">
        <v>-166.92438999999999</v>
      </c>
      <c r="I7434">
        <v>-1.1523036</v>
      </c>
      <c r="J7434">
        <v>307.71021000000002</v>
      </c>
      <c r="K7434">
        <v>308.37378000000001</v>
      </c>
      <c r="L7434">
        <v>-4.2998190000000003</v>
      </c>
    </row>
    <row r="7435" spans="1:12" x14ac:dyDescent="0.25">
      <c r="A7435">
        <v>181.16512</v>
      </c>
      <c r="B7435">
        <v>-3.1981301000000002</v>
      </c>
      <c r="C7435">
        <v>-57.914290999999999</v>
      </c>
      <c r="D7435">
        <v>-5.0458030999999997</v>
      </c>
      <c r="E7435">
        <v>0</v>
      </c>
      <c r="F7435">
        <v>0</v>
      </c>
      <c r="G7435">
        <v>-0.81516706999999999</v>
      </c>
      <c r="H7435">
        <v>-166.92281</v>
      </c>
      <c r="I7435">
        <v>-1.1478481</v>
      </c>
      <c r="J7435">
        <v>307.70328000000001</v>
      </c>
      <c r="K7435">
        <v>308.36727999999999</v>
      </c>
      <c r="L7435">
        <v>-4.2991013999999996</v>
      </c>
    </row>
    <row r="7436" spans="1:12" x14ac:dyDescent="0.25">
      <c r="A7436">
        <v>181.16514000000001</v>
      </c>
      <c r="B7436">
        <v>-3.1981301000000002</v>
      </c>
      <c r="C7436">
        <v>-57.908378999999996</v>
      </c>
      <c r="D7436">
        <v>-5.0305581000000004</v>
      </c>
      <c r="E7436">
        <v>0</v>
      </c>
      <c r="F7436">
        <v>0</v>
      </c>
      <c r="G7436">
        <v>-0.81515937999999999</v>
      </c>
      <c r="H7436">
        <v>-166.92269999999999</v>
      </c>
      <c r="I7436">
        <v>-1.1474664999999999</v>
      </c>
      <c r="J7436">
        <v>307.69635</v>
      </c>
      <c r="K7436">
        <v>308.36081000000001</v>
      </c>
      <c r="L7436">
        <v>-4.2997541000000004</v>
      </c>
    </row>
    <row r="7437" spans="1:12" x14ac:dyDescent="0.25">
      <c r="A7437">
        <v>181.16515999999999</v>
      </c>
      <c r="B7437">
        <v>-3.1981301000000002</v>
      </c>
      <c r="C7437">
        <v>-57.907859999999999</v>
      </c>
      <c r="D7437">
        <v>-5.0277877000000002</v>
      </c>
      <c r="E7437">
        <v>0</v>
      </c>
      <c r="F7437">
        <v>0</v>
      </c>
      <c r="G7437">
        <v>-0.81515890000000002</v>
      </c>
      <c r="H7437">
        <v>-166.92269999999999</v>
      </c>
      <c r="I7437">
        <v>-1.1538832999999999</v>
      </c>
      <c r="J7437">
        <v>307.68941999999998</v>
      </c>
      <c r="K7437">
        <v>308.35431</v>
      </c>
      <c r="L7437">
        <v>-4.2998114000000003</v>
      </c>
    </row>
    <row r="7438" spans="1:12" x14ac:dyDescent="0.25">
      <c r="A7438">
        <v>181.16517999999999</v>
      </c>
      <c r="B7438">
        <v>-3.1981301000000002</v>
      </c>
      <c r="C7438">
        <v>-57.907822000000003</v>
      </c>
      <c r="D7438">
        <v>-5.0435514000000001</v>
      </c>
      <c r="E7438">
        <v>0</v>
      </c>
      <c r="F7438">
        <v>0</v>
      </c>
      <c r="G7438">
        <v>-0.81515895999999999</v>
      </c>
      <c r="H7438">
        <v>-166.92269999999999</v>
      </c>
      <c r="I7438">
        <v>-1.1479969000000001</v>
      </c>
      <c r="J7438">
        <v>307.6825</v>
      </c>
      <c r="K7438">
        <v>308.34784000000002</v>
      </c>
      <c r="L7438">
        <v>-4.3005294999999997</v>
      </c>
    </row>
    <row r="7439" spans="1:12" x14ac:dyDescent="0.25">
      <c r="A7439">
        <v>181.1652</v>
      </c>
      <c r="B7439">
        <v>-3.1981301000000002</v>
      </c>
      <c r="C7439">
        <v>-57.907822000000003</v>
      </c>
      <c r="D7439">
        <v>-5.0492754</v>
      </c>
      <c r="E7439">
        <v>0</v>
      </c>
      <c r="F7439">
        <v>0</v>
      </c>
      <c r="G7439">
        <v>-0.81772524000000002</v>
      </c>
      <c r="H7439">
        <v>-166.88582</v>
      </c>
      <c r="I7439">
        <v>-1.1496236</v>
      </c>
      <c r="J7439">
        <v>307.67556999999999</v>
      </c>
      <c r="K7439">
        <v>308.34134</v>
      </c>
      <c r="L7439">
        <v>-4.2998772000000001</v>
      </c>
    </row>
    <row r="7440" spans="1:12" x14ac:dyDescent="0.25">
      <c r="A7440">
        <v>181.16522000000001</v>
      </c>
      <c r="B7440">
        <v>-3.1981301000000002</v>
      </c>
      <c r="C7440">
        <v>-57.914223</v>
      </c>
      <c r="D7440">
        <v>-5.0373954999999997</v>
      </c>
      <c r="E7440">
        <v>0</v>
      </c>
      <c r="F7440">
        <v>0</v>
      </c>
      <c r="G7440">
        <v>-0.81794708999999999</v>
      </c>
      <c r="H7440">
        <v>-166.88264000000001</v>
      </c>
      <c r="I7440">
        <v>-1.1497752999999999</v>
      </c>
      <c r="J7440">
        <v>307.66863999999998</v>
      </c>
      <c r="K7440">
        <v>308.33483999999999</v>
      </c>
      <c r="L7440">
        <v>-4.3005338000000002</v>
      </c>
    </row>
    <row r="7441" spans="1:12" x14ac:dyDescent="0.25">
      <c r="A7441">
        <v>181.16524000000001</v>
      </c>
      <c r="B7441">
        <v>-3.1981301000000002</v>
      </c>
      <c r="C7441">
        <v>-57.921168999999999</v>
      </c>
      <c r="D7441">
        <v>-5.0385375000000003</v>
      </c>
      <c r="E7441">
        <v>0</v>
      </c>
      <c r="F7441">
        <v>0</v>
      </c>
      <c r="G7441">
        <v>-0.81796144999999998</v>
      </c>
      <c r="H7441">
        <v>-166.88243</v>
      </c>
      <c r="I7441">
        <v>-1.1540797</v>
      </c>
      <c r="J7441">
        <v>307.66171000000003</v>
      </c>
      <c r="K7441">
        <v>308.32837000000001</v>
      </c>
      <c r="L7441">
        <v>-4.2991624000000002</v>
      </c>
    </row>
    <row r="7442" spans="1:12" x14ac:dyDescent="0.25">
      <c r="A7442">
        <v>181.16525999999999</v>
      </c>
      <c r="B7442">
        <v>-3.1981301000000002</v>
      </c>
      <c r="C7442">
        <v>-57.915362999999999</v>
      </c>
      <c r="D7442">
        <v>-5.0480976000000002</v>
      </c>
      <c r="E7442">
        <v>0</v>
      </c>
      <c r="F7442">
        <v>0</v>
      </c>
      <c r="G7442">
        <v>-0.81796228999999998</v>
      </c>
      <c r="H7442">
        <v>-166.88242</v>
      </c>
      <c r="I7442">
        <v>-1.1523041000000001</v>
      </c>
      <c r="J7442">
        <v>307.65478999999999</v>
      </c>
      <c r="K7442">
        <v>308.32186999999999</v>
      </c>
      <c r="L7442">
        <v>-4.3004723</v>
      </c>
    </row>
    <row r="7443" spans="1:12" x14ac:dyDescent="0.25">
      <c r="A7443">
        <v>181.16528</v>
      </c>
      <c r="B7443">
        <v>-3.1981304000000002</v>
      </c>
      <c r="C7443">
        <v>-57.914847999999999</v>
      </c>
      <c r="D7443">
        <v>-5.0394820999999999</v>
      </c>
      <c r="E7443">
        <v>0</v>
      </c>
      <c r="F7443">
        <v>0</v>
      </c>
      <c r="G7443">
        <v>-0.81796228999999998</v>
      </c>
      <c r="H7443">
        <v>-166.88242</v>
      </c>
      <c r="I7443">
        <v>-1.1435537</v>
      </c>
      <c r="J7443">
        <v>307.64785999999998</v>
      </c>
      <c r="K7443">
        <v>308.31540000000001</v>
      </c>
      <c r="L7443">
        <v>-4.3005880999999997</v>
      </c>
    </row>
    <row r="7444" spans="1:12" x14ac:dyDescent="0.25">
      <c r="A7444">
        <v>181.1653</v>
      </c>
      <c r="B7444">
        <v>-3.1981304000000002</v>
      </c>
      <c r="C7444">
        <v>-57.908413000000003</v>
      </c>
      <c r="D7444">
        <v>-5.0285544</v>
      </c>
      <c r="E7444">
        <v>0</v>
      </c>
      <c r="F7444">
        <v>0</v>
      </c>
      <c r="G7444">
        <v>-0.81659287000000003</v>
      </c>
      <c r="H7444">
        <v>-166.90085999999999</v>
      </c>
      <c r="I7444">
        <v>-1.1492427999999999</v>
      </c>
      <c r="J7444">
        <v>307.64093000000003</v>
      </c>
      <c r="K7444">
        <v>308.30889999999999</v>
      </c>
      <c r="L7444">
        <v>-4.2991662000000002</v>
      </c>
    </row>
    <row r="7445" spans="1:12" x14ac:dyDescent="0.25">
      <c r="A7445">
        <v>181.16532000000001</v>
      </c>
      <c r="B7445">
        <v>-3.1981304000000002</v>
      </c>
      <c r="C7445">
        <v>-57.914256999999999</v>
      </c>
      <c r="D7445">
        <v>-5.0370654999999998</v>
      </c>
      <c r="E7445">
        <v>0</v>
      </c>
      <c r="F7445">
        <v>0</v>
      </c>
      <c r="G7445">
        <v>-0.81647449999999999</v>
      </c>
      <c r="H7445">
        <v>-166.90246999999999</v>
      </c>
      <c r="I7445">
        <v>-1.1561925</v>
      </c>
      <c r="J7445">
        <v>307.63400000000001</v>
      </c>
      <c r="K7445">
        <v>308.30239999999998</v>
      </c>
      <c r="L7445">
        <v>-4.3004723</v>
      </c>
    </row>
    <row r="7446" spans="1:12" x14ac:dyDescent="0.25">
      <c r="A7446">
        <v>181.16533999999999</v>
      </c>
      <c r="B7446">
        <v>-3.1981304000000002</v>
      </c>
      <c r="C7446">
        <v>-57.914776000000003</v>
      </c>
      <c r="D7446">
        <v>-5.0508927999999997</v>
      </c>
      <c r="E7446">
        <v>0</v>
      </c>
      <c r="F7446">
        <v>0</v>
      </c>
      <c r="G7446">
        <v>-0.81646680999999999</v>
      </c>
      <c r="H7446">
        <v>-166.90255999999999</v>
      </c>
      <c r="I7446">
        <v>-1.152488</v>
      </c>
      <c r="J7446">
        <v>307.62707999999998</v>
      </c>
      <c r="K7446">
        <v>308.29593</v>
      </c>
      <c r="L7446">
        <v>-4.2998734000000001</v>
      </c>
    </row>
    <row r="7447" spans="1:12" x14ac:dyDescent="0.25">
      <c r="A7447">
        <v>181.16535999999999</v>
      </c>
      <c r="B7447">
        <v>-3.1981304000000002</v>
      </c>
      <c r="C7447">
        <v>-57.914810000000003</v>
      </c>
      <c r="D7447">
        <v>-5.0433583000000004</v>
      </c>
      <c r="E7447">
        <v>0</v>
      </c>
      <c r="F7447">
        <v>0</v>
      </c>
      <c r="G7447">
        <v>-0.81646633000000002</v>
      </c>
      <c r="H7447">
        <v>-166.90255999999999</v>
      </c>
      <c r="I7447">
        <v>-1.1521547000000001</v>
      </c>
      <c r="J7447">
        <v>307.62015000000002</v>
      </c>
      <c r="K7447">
        <v>308.28942999999998</v>
      </c>
      <c r="L7447">
        <v>-4.2991042000000004</v>
      </c>
    </row>
    <row r="7448" spans="1:12" x14ac:dyDescent="0.25">
      <c r="A7448">
        <v>181.16538</v>
      </c>
      <c r="B7448">
        <v>-3.1981304000000002</v>
      </c>
      <c r="C7448">
        <v>-57.914810000000003</v>
      </c>
      <c r="D7448">
        <v>-5.0361466000000004</v>
      </c>
      <c r="E7448">
        <v>0</v>
      </c>
      <c r="F7448">
        <v>0</v>
      </c>
      <c r="G7448">
        <v>-0.81646633000000002</v>
      </c>
      <c r="H7448">
        <v>-166.90255999999999</v>
      </c>
      <c r="I7448">
        <v>-1.1499855999999999</v>
      </c>
      <c r="J7448">
        <v>307.61322000000001</v>
      </c>
      <c r="K7448">
        <v>308.28293000000002</v>
      </c>
      <c r="L7448">
        <v>-4.2990389000000002</v>
      </c>
    </row>
    <row r="7449" spans="1:12" x14ac:dyDescent="0.25">
      <c r="A7449">
        <v>181.16540000000001</v>
      </c>
      <c r="B7449">
        <v>-3.1981304000000002</v>
      </c>
      <c r="C7449">
        <v>-57.914810000000003</v>
      </c>
      <c r="D7449">
        <v>-5.0464292000000004</v>
      </c>
      <c r="E7449">
        <v>0</v>
      </c>
      <c r="F7449">
        <v>0</v>
      </c>
      <c r="G7449">
        <v>-0.81578242999999995</v>
      </c>
      <c r="H7449">
        <v>-166.90255999999999</v>
      </c>
      <c r="I7449">
        <v>-1.1476511</v>
      </c>
      <c r="J7449">
        <v>307.60629</v>
      </c>
      <c r="K7449">
        <v>308.27645999999999</v>
      </c>
      <c r="L7449">
        <v>-4.2990345999999997</v>
      </c>
    </row>
    <row r="7450" spans="1:12" x14ac:dyDescent="0.25">
      <c r="A7450">
        <v>181.16542000000001</v>
      </c>
      <c r="B7450">
        <v>-3.1981304000000002</v>
      </c>
      <c r="C7450">
        <v>-57.889220999999999</v>
      </c>
      <c r="D7450">
        <v>-5.0466042</v>
      </c>
      <c r="E7450">
        <v>0</v>
      </c>
      <c r="F7450">
        <v>0</v>
      </c>
      <c r="G7450">
        <v>-0.81572330000000004</v>
      </c>
      <c r="H7450">
        <v>-166.90255999999999</v>
      </c>
      <c r="I7450">
        <v>-1.1388647999999999</v>
      </c>
      <c r="J7450">
        <v>307.59937000000002</v>
      </c>
      <c r="K7450">
        <v>308.26996000000003</v>
      </c>
      <c r="L7450">
        <v>-4.3004636999999999</v>
      </c>
    </row>
    <row r="7451" spans="1:12" x14ac:dyDescent="0.25">
      <c r="A7451">
        <v>181.16543999999999</v>
      </c>
      <c r="B7451">
        <v>-3.1981304000000002</v>
      </c>
      <c r="C7451">
        <v>-57.906199999999998</v>
      </c>
      <c r="D7451">
        <v>-5.0298986000000001</v>
      </c>
      <c r="E7451">
        <v>0</v>
      </c>
      <c r="F7451">
        <v>0</v>
      </c>
      <c r="G7451">
        <v>-0.81571948999999999</v>
      </c>
      <c r="H7451">
        <v>-166.90255999999999</v>
      </c>
      <c r="I7451">
        <v>-1.1509932</v>
      </c>
      <c r="J7451">
        <v>307.59244000000001</v>
      </c>
      <c r="K7451">
        <v>308.26348999999999</v>
      </c>
      <c r="L7451">
        <v>-4.3005877000000003</v>
      </c>
    </row>
    <row r="7452" spans="1:12" x14ac:dyDescent="0.25">
      <c r="A7452">
        <v>181.16546</v>
      </c>
      <c r="B7452">
        <v>-3.1981304000000002</v>
      </c>
      <c r="C7452">
        <v>-57.888522999999999</v>
      </c>
      <c r="D7452">
        <v>-5.0284553000000001</v>
      </c>
      <c r="E7452">
        <v>0</v>
      </c>
      <c r="F7452">
        <v>0</v>
      </c>
      <c r="G7452">
        <v>-0.81571925000000001</v>
      </c>
      <c r="H7452">
        <v>-166.90255999999999</v>
      </c>
      <c r="I7452">
        <v>-1.1477633</v>
      </c>
      <c r="J7452">
        <v>307.58551</v>
      </c>
      <c r="K7452">
        <v>308.25698999999997</v>
      </c>
      <c r="L7452">
        <v>-4.2991662000000002</v>
      </c>
    </row>
    <row r="7453" spans="1:12" x14ac:dyDescent="0.25">
      <c r="A7453">
        <v>181.16548</v>
      </c>
      <c r="B7453">
        <v>-3.1981305999999998</v>
      </c>
      <c r="C7453">
        <v>-57.886966999999999</v>
      </c>
      <c r="D7453">
        <v>-5.0450629999999999</v>
      </c>
      <c r="E7453">
        <v>0</v>
      </c>
      <c r="F7453">
        <v>0</v>
      </c>
      <c r="G7453">
        <v>-0.81571930999999998</v>
      </c>
      <c r="H7453">
        <v>-166.90255999999999</v>
      </c>
      <c r="I7453">
        <v>-1.1496086999999999</v>
      </c>
      <c r="J7453">
        <v>307.57857999999999</v>
      </c>
      <c r="K7453">
        <v>308.25049000000001</v>
      </c>
      <c r="L7453">
        <v>-4.2990431999999998</v>
      </c>
    </row>
    <row r="7454" spans="1:12" x14ac:dyDescent="0.25">
      <c r="A7454">
        <v>181.16550000000001</v>
      </c>
      <c r="B7454">
        <v>-3.1981305999999998</v>
      </c>
      <c r="C7454">
        <v>-57.893261000000003</v>
      </c>
      <c r="D7454">
        <v>-5.0501307999999998</v>
      </c>
      <c r="E7454">
        <v>0</v>
      </c>
      <c r="F7454">
        <v>0</v>
      </c>
      <c r="G7454">
        <v>-0.81811540999999999</v>
      </c>
      <c r="H7454">
        <v>-166.82881</v>
      </c>
      <c r="I7454">
        <v>-1.1454799</v>
      </c>
      <c r="J7454">
        <v>307.57166000000001</v>
      </c>
      <c r="K7454">
        <v>308.24401999999998</v>
      </c>
      <c r="L7454">
        <v>-4.2990351000000002</v>
      </c>
    </row>
    <row r="7455" spans="1:12" x14ac:dyDescent="0.25">
      <c r="A7455">
        <v>181.16551999999999</v>
      </c>
      <c r="B7455">
        <v>-3.1981305999999998</v>
      </c>
      <c r="C7455">
        <v>-57.887413000000002</v>
      </c>
      <c r="D7455">
        <v>-5.0381932000000003</v>
      </c>
      <c r="E7455">
        <v>0</v>
      </c>
      <c r="F7455">
        <v>0</v>
      </c>
      <c r="G7455">
        <v>-0.81832254000000004</v>
      </c>
      <c r="H7455">
        <v>-166.82243</v>
      </c>
      <c r="I7455">
        <v>-1.1515614000000001</v>
      </c>
      <c r="J7455">
        <v>307.56473</v>
      </c>
      <c r="K7455">
        <v>308.23752000000002</v>
      </c>
      <c r="L7455">
        <v>-4.2990345999999997</v>
      </c>
    </row>
    <row r="7456" spans="1:12" x14ac:dyDescent="0.25">
      <c r="A7456">
        <v>181.16553999999999</v>
      </c>
      <c r="B7456">
        <v>-3.1981305999999998</v>
      </c>
      <c r="C7456">
        <v>-57.880496999999998</v>
      </c>
      <c r="D7456">
        <v>-5.0393314</v>
      </c>
      <c r="E7456">
        <v>0</v>
      </c>
      <c r="F7456">
        <v>0</v>
      </c>
      <c r="G7456">
        <v>-0.81833595000000003</v>
      </c>
      <c r="H7456">
        <v>-166.82202000000001</v>
      </c>
      <c r="I7456">
        <v>-1.1499473</v>
      </c>
      <c r="J7456">
        <v>307.55779999999999</v>
      </c>
      <c r="K7456">
        <v>308.23104999999998</v>
      </c>
      <c r="L7456">
        <v>-4.3004636999999999</v>
      </c>
    </row>
    <row r="7457" spans="1:12" x14ac:dyDescent="0.25">
      <c r="A7457">
        <v>181.16556</v>
      </c>
      <c r="B7457">
        <v>-3.1981305999999998</v>
      </c>
      <c r="C7457">
        <v>-57.873516000000002</v>
      </c>
      <c r="D7457">
        <v>-5.0488910999999996</v>
      </c>
      <c r="E7457">
        <v>0</v>
      </c>
      <c r="F7457">
        <v>0</v>
      </c>
      <c r="G7457">
        <v>-0.81833672999999996</v>
      </c>
      <c r="H7457">
        <v>-166.82201000000001</v>
      </c>
      <c r="I7457">
        <v>-1.1497965999999999</v>
      </c>
      <c r="J7457">
        <v>307.55086999999997</v>
      </c>
      <c r="K7457">
        <v>308.22455000000002</v>
      </c>
      <c r="L7457">
        <v>-4.2991586000000002</v>
      </c>
    </row>
    <row r="7458" spans="1:12" x14ac:dyDescent="0.25">
      <c r="A7458">
        <v>181.16558000000001</v>
      </c>
      <c r="B7458">
        <v>-3.1981305999999998</v>
      </c>
      <c r="C7458">
        <v>-57.860126000000001</v>
      </c>
      <c r="D7458">
        <v>-5.0380963999999997</v>
      </c>
      <c r="E7458">
        <v>0</v>
      </c>
      <c r="F7458">
        <v>0</v>
      </c>
      <c r="G7458">
        <v>-0.81833672999999996</v>
      </c>
      <c r="H7458">
        <v>-166.82201000000001</v>
      </c>
      <c r="I7458">
        <v>-1.1497865</v>
      </c>
      <c r="J7458">
        <v>307.54395</v>
      </c>
      <c r="K7458">
        <v>308.21805000000001</v>
      </c>
      <c r="L7458">
        <v>-4.3004723</v>
      </c>
    </row>
    <row r="7459" spans="1:12" x14ac:dyDescent="0.25">
      <c r="A7459">
        <v>181.16560000000001</v>
      </c>
      <c r="B7459">
        <v>-3.1981305999999998</v>
      </c>
      <c r="C7459">
        <v>-57.865383000000001</v>
      </c>
      <c r="D7459">
        <v>-5.0262542000000003</v>
      </c>
      <c r="E7459">
        <v>0</v>
      </c>
      <c r="F7459">
        <v>0</v>
      </c>
      <c r="G7459">
        <v>-0.81628221000000001</v>
      </c>
      <c r="H7459">
        <v>-166.74825999999999</v>
      </c>
      <c r="I7459">
        <v>-1.1497858000000001</v>
      </c>
      <c r="J7459">
        <v>307.53701999999998</v>
      </c>
      <c r="K7459">
        <v>308.21158000000003</v>
      </c>
      <c r="L7459">
        <v>-4.3005880999999997</v>
      </c>
    </row>
    <row r="7460" spans="1:12" x14ac:dyDescent="0.25">
      <c r="A7460">
        <v>181.16561999999999</v>
      </c>
      <c r="B7460">
        <v>-3.1981305999999998</v>
      </c>
      <c r="C7460">
        <v>-57.859459000000001</v>
      </c>
      <c r="D7460">
        <v>-5.0375956999999998</v>
      </c>
      <c r="E7460">
        <v>0</v>
      </c>
      <c r="F7460">
        <v>0</v>
      </c>
      <c r="G7460">
        <v>-0.81610464999999999</v>
      </c>
      <c r="H7460">
        <v>-166.74187000000001</v>
      </c>
      <c r="I7460">
        <v>-1.1476386000000001</v>
      </c>
      <c r="J7460">
        <v>307.53008999999997</v>
      </c>
      <c r="K7460">
        <v>308.20508000000001</v>
      </c>
      <c r="L7460">
        <v>-4.3020247999999999</v>
      </c>
    </row>
    <row r="7461" spans="1:12" x14ac:dyDescent="0.25">
      <c r="A7461">
        <v>181.16564</v>
      </c>
      <c r="B7461">
        <v>-3.1981305999999998</v>
      </c>
      <c r="C7461">
        <v>-57.858939999999997</v>
      </c>
      <c r="D7461">
        <v>-5.0502162000000004</v>
      </c>
      <c r="E7461">
        <v>0</v>
      </c>
      <c r="F7461">
        <v>0</v>
      </c>
      <c r="G7461">
        <v>-0.81609315000000004</v>
      </c>
      <c r="H7461">
        <v>-166.74145999999999</v>
      </c>
      <c r="I7461">
        <v>-1.1496004</v>
      </c>
      <c r="J7461">
        <v>307.52316000000002</v>
      </c>
      <c r="K7461">
        <v>308.19860999999997</v>
      </c>
      <c r="L7461">
        <v>-4.3007197000000001</v>
      </c>
    </row>
    <row r="7462" spans="1:12" x14ac:dyDescent="0.25">
      <c r="A7462">
        <v>181.16566</v>
      </c>
      <c r="B7462">
        <v>-3.1981307999999999</v>
      </c>
      <c r="C7462">
        <v>-57.858905999999998</v>
      </c>
      <c r="D7462">
        <v>-5.0403938000000004</v>
      </c>
      <c r="E7462">
        <v>0</v>
      </c>
      <c r="F7462">
        <v>0</v>
      </c>
      <c r="G7462">
        <v>-0.81609248999999995</v>
      </c>
      <c r="H7462">
        <v>-166.74144000000001</v>
      </c>
      <c r="I7462">
        <v>-1.1540684000000001</v>
      </c>
      <c r="J7462">
        <v>307.51623999999998</v>
      </c>
      <c r="K7462">
        <v>308.19211000000001</v>
      </c>
      <c r="L7462">
        <v>-4.3013186000000001</v>
      </c>
    </row>
    <row r="7463" spans="1:12" x14ac:dyDescent="0.25">
      <c r="A7463">
        <v>181.16568000000001</v>
      </c>
      <c r="B7463">
        <v>-3.1981307999999999</v>
      </c>
      <c r="C7463">
        <v>-57.858905999999998</v>
      </c>
      <c r="D7463">
        <v>-5.0344391000000002</v>
      </c>
      <c r="E7463">
        <v>0</v>
      </c>
      <c r="F7463">
        <v>0</v>
      </c>
      <c r="G7463">
        <v>-0.81609242999999998</v>
      </c>
      <c r="H7463">
        <v>-166.74144000000001</v>
      </c>
      <c r="I7463">
        <v>-1.1501562999999999</v>
      </c>
      <c r="J7463">
        <v>307.50931000000003</v>
      </c>
      <c r="K7463">
        <v>308.18561</v>
      </c>
      <c r="L7463">
        <v>-4.2999434000000001</v>
      </c>
    </row>
    <row r="7464" spans="1:12" x14ac:dyDescent="0.25">
      <c r="A7464">
        <v>181.16569999999999</v>
      </c>
      <c r="B7464">
        <v>-3.1981307999999999</v>
      </c>
      <c r="C7464">
        <v>-57.846111000000001</v>
      </c>
      <c r="D7464">
        <v>-5.0448345999999997</v>
      </c>
      <c r="E7464">
        <v>0</v>
      </c>
      <c r="F7464">
        <v>0</v>
      </c>
      <c r="G7464">
        <v>-0.81540871000000004</v>
      </c>
      <c r="H7464">
        <v>-166.74144000000001</v>
      </c>
      <c r="I7464">
        <v>-1.1476625</v>
      </c>
      <c r="J7464">
        <v>307.50238000000002</v>
      </c>
      <c r="K7464">
        <v>308.17914000000002</v>
      </c>
      <c r="L7464">
        <v>-4.3005380999999998</v>
      </c>
    </row>
    <row r="7465" spans="1:12" x14ac:dyDescent="0.25">
      <c r="A7465">
        <v>181.16571999999999</v>
      </c>
      <c r="B7465">
        <v>-3.1981307999999999</v>
      </c>
      <c r="C7465">
        <v>-57.870593999999997</v>
      </c>
      <c r="D7465">
        <v>-5.0442910000000003</v>
      </c>
      <c r="E7465">
        <v>0</v>
      </c>
      <c r="F7465">
        <v>0</v>
      </c>
      <c r="G7465">
        <v>-0.81534963999999999</v>
      </c>
      <c r="H7465">
        <v>-166.74144000000001</v>
      </c>
      <c r="I7465">
        <v>-1.1474542999999999</v>
      </c>
      <c r="J7465">
        <v>307.49545000000001</v>
      </c>
      <c r="K7465">
        <v>308.17264</v>
      </c>
      <c r="L7465">
        <v>-4.2991624000000002</v>
      </c>
    </row>
    <row r="7466" spans="1:12" x14ac:dyDescent="0.25">
      <c r="A7466">
        <v>181.16574</v>
      </c>
      <c r="B7466">
        <v>-3.1981307999999999</v>
      </c>
      <c r="C7466">
        <v>-57.859940000000002</v>
      </c>
      <c r="D7466">
        <v>-5.0289760000000001</v>
      </c>
      <c r="E7466">
        <v>0</v>
      </c>
      <c r="F7466">
        <v>0</v>
      </c>
      <c r="G7466">
        <v>-0.81534582</v>
      </c>
      <c r="H7466">
        <v>-166.74144000000001</v>
      </c>
      <c r="I7466">
        <v>-1.1474408</v>
      </c>
      <c r="J7466">
        <v>307.48853000000003</v>
      </c>
      <c r="K7466">
        <v>308.16617000000002</v>
      </c>
      <c r="L7466">
        <v>-4.2990431999999998</v>
      </c>
    </row>
    <row r="7467" spans="1:12" x14ac:dyDescent="0.25">
      <c r="A7467">
        <v>181.16576000000001</v>
      </c>
      <c r="B7467">
        <v>-3.1981307999999999</v>
      </c>
      <c r="C7467">
        <v>-57.852573</v>
      </c>
      <c r="D7467">
        <v>-5.0283799</v>
      </c>
      <c r="E7467">
        <v>0</v>
      </c>
      <c r="F7467">
        <v>0</v>
      </c>
      <c r="G7467">
        <v>-0.81534558999999995</v>
      </c>
      <c r="H7467">
        <v>-166.74144000000001</v>
      </c>
      <c r="I7467">
        <v>-1.1431457</v>
      </c>
      <c r="J7467">
        <v>307.48160000000001</v>
      </c>
      <c r="K7467">
        <v>308.15967000000001</v>
      </c>
      <c r="L7467">
        <v>-4.3004642000000004</v>
      </c>
    </row>
    <row r="7468" spans="1:12" x14ac:dyDescent="0.25">
      <c r="A7468">
        <v>181.16578000000001</v>
      </c>
      <c r="B7468">
        <v>-3.1981307999999999</v>
      </c>
      <c r="C7468">
        <v>-57.858353000000001</v>
      </c>
      <c r="D7468">
        <v>-5.0465106999999998</v>
      </c>
      <c r="E7468">
        <v>0</v>
      </c>
      <c r="F7468">
        <v>0</v>
      </c>
      <c r="G7468">
        <v>-0.81534569999999995</v>
      </c>
      <c r="H7468">
        <v>-166.74144000000001</v>
      </c>
      <c r="I7468">
        <v>-1.1470691</v>
      </c>
      <c r="J7468">
        <v>307.47467</v>
      </c>
      <c r="K7468">
        <v>308.15316999999999</v>
      </c>
      <c r="L7468">
        <v>-4.3005877000000003</v>
      </c>
    </row>
    <row r="7469" spans="1:12" x14ac:dyDescent="0.25">
      <c r="A7469">
        <v>181.16579999999999</v>
      </c>
      <c r="B7469">
        <v>-3.1981307999999999</v>
      </c>
      <c r="C7469">
        <v>-57.858871000000001</v>
      </c>
      <c r="D7469">
        <v>-5.0473523</v>
      </c>
      <c r="E7469">
        <v>0</v>
      </c>
      <c r="F7469">
        <v>0</v>
      </c>
      <c r="G7469">
        <v>-0.81842672999999999</v>
      </c>
      <c r="H7469">
        <v>-166.74144000000001</v>
      </c>
      <c r="I7469">
        <v>-1.1517105000000001</v>
      </c>
      <c r="J7469">
        <v>307.46773999999999</v>
      </c>
      <c r="K7469">
        <v>308.14670000000001</v>
      </c>
      <c r="L7469">
        <v>-4.3005953000000003</v>
      </c>
    </row>
    <row r="7470" spans="1:12" x14ac:dyDescent="0.25">
      <c r="A7470">
        <v>181.16582</v>
      </c>
      <c r="B7470">
        <v>-3.1981307999999999</v>
      </c>
      <c r="C7470">
        <v>-57.839714000000001</v>
      </c>
      <c r="D7470">
        <v>-5.0357732999999998</v>
      </c>
      <c r="E7470">
        <v>0</v>
      </c>
      <c r="F7470">
        <v>0</v>
      </c>
      <c r="G7470">
        <v>-0.81869303999999998</v>
      </c>
      <c r="H7470">
        <v>-166.74144000000001</v>
      </c>
      <c r="I7470">
        <v>-1.1456629</v>
      </c>
      <c r="J7470">
        <v>307.46082000000001</v>
      </c>
      <c r="K7470">
        <v>308.14019999999999</v>
      </c>
      <c r="L7470">
        <v>-4.3005958</v>
      </c>
    </row>
    <row r="7471" spans="1:12" x14ac:dyDescent="0.25">
      <c r="A7471">
        <v>181.16584</v>
      </c>
      <c r="B7471">
        <v>-3.1981307999999999</v>
      </c>
      <c r="C7471">
        <v>-57.850845</v>
      </c>
      <c r="D7471">
        <v>-5.0384010999999997</v>
      </c>
      <c r="E7471">
        <v>0</v>
      </c>
      <c r="F7471">
        <v>0</v>
      </c>
      <c r="G7471">
        <v>-0.81871026999999996</v>
      </c>
      <c r="H7471">
        <v>-166.74144000000001</v>
      </c>
      <c r="I7471">
        <v>-1.1537204000000001</v>
      </c>
      <c r="J7471">
        <v>307.45389</v>
      </c>
      <c r="K7471">
        <v>308.13373000000001</v>
      </c>
      <c r="L7471">
        <v>-4.3005958</v>
      </c>
    </row>
    <row r="7472" spans="1:12" x14ac:dyDescent="0.25">
      <c r="A7472">
        <v>181.16586000000001</v>
      </c>
      <c r="B7472">
        <v>-3.1981307999999999</v>
      </c>
      <c r="C7472">
        <v>-57.845447999999998</v>
      </c>
      <c r="D7472">
        <v>-5.0473641999999996</v>
      </c>
      <c r="E7472">
        <v>0</v>
      </c>
      <c r="F7472">
        <v>0</v>
      </c>
      <c r="G7472">
        <v>-0.81871128000000004</v>
      </c>
      <c r="H7472">
        <v>-166.74144000000001</v>
      </c>
      <c r="I7472">
        <v>-1.1479864</v>
      </c>
      <c r="J7472">
        <v>307.44695999999999</v>
      </c>
      <c r="K7472">
        <v>308.12723</v>
      </c>
      <c r="L7472">
        <v>-4.3005958</v>
      </c>
    </row>
    <row r="7473" spans="1:12" x14ac:dyDescent="0.25">
      <c r="A7473">
        <v>181.16587999999999</v>
      </c>
      <c r="B7473">
        <v>-3.1981307999999999</v>
      </c>
      <c r="C7473">
        <v>-57.838566</v>
      </c>
      <c r="D7473">
        <v>-5.0350618000000003</v>
      </c>
      <c r="E7473">
        <v>0</v>
      </c>
      <c r="F7473">
        <v>0</v>
      </c>
      <c r="G7473">
        <v>-0.81871121999999996</v>
      </c>
      <c r="H7473">
        <v>-166.74144000000001</v>
      </c>
      <c r="I7473">
        <v>-1.1539173</v>
      </c>
      <c r="J7473">
        <v>307.44002999999998</v>
      </c>
      <c r="K7473">
        <v>308.12072999999998</v>
      </c>
      <c r="L7473">
        <v>-4.3005958</v>
      </c>
    </row>
    <row r="7474" spans="1:12" x14ac:dyDescent="0.25">
      <c r="A7474">
        <v>181.16589999999999</v>
      </c>
      <c r="B7474">
        <v>-3.1981307999999999</v>
      </c>
      <c r="C7474">
        <v>-57.837978</v>
      </c>
      <c r="D7474">
        <v>-5.0259948000000003</v>
      </c>
      <c r="E7474">
        <v>0</v>
      </c>
      <c r="F7474">
        <v>0</v>
      </c>
      <c r="G7474">
        <v>-0.81563019999999997</v>
      </c>
      <c r="H7474">
        <v>-166.68612999999999</v>
      </c>
      <c r="I7474">
        <v>-1.1479988000000001</v>
      </c>
      <c r="J7474">
        <v>307.43311</v>
      </c>
      <c r="K7474">
        <v>308.11426</v>
      </c>
      <c r="L7474">
        <v>-4.2991666999999998</v>
      </c>
    </row>
    <row r="7475" spans="1:12" x14ac:dyDescent="0.25">
      <c r="A7475">
        <v>181.16592</v>
      </c>
      <c r="B7475">
        <v>-3.1981307999999999</v>
      </c>
      <c r="C7475">
        <v>-57.818747999999999</v>
      </c>
      <c r="D7475">
        <v>-5.0375791000000003</v>
      </c>
      <c r="E7475">
        <v>0</v>
      </c>
      <c r="F7475">
        <v>0</v>
      </c>
      <c r="G7475">
        <v>-0.81536388000000004</v>
      </c>
      <c r="H7475">
        <v>-166.68135000000001</v>
      </c>
      <c r="I7475">
        <v>-1.1431819000000001</v>
      </c>
      <c r="J7475">
        <v>307.42617999999999</v>
      </c>
      <c r="K7475">
        <v>308.10775999999998</v>
      </c>
      <c r="L7475">
        <v>-4.2990431999999998</v>
      </c>
    </row>
    <row r="7476" spans="1:12" x14ac:dyDescent="0.25">
      <c r="A7476">
        <v>181.16594000000001</v>
      </c>
      <c r="B7476">
        <v>-3.1981307999999999</v>
      </c>
      <c r="C7476">
        <v>-57.817089000000003</v>
      </c>
      <c r="D7476">
        <v>-5.0502152000000002</v>
      </c>
      <c r="E7476">
        <v>0</v>
      </c>
      <c r="F7476">
        <v>0</v>
      </c>
      <c r="G7476">
        <v>-0.81534666</v>
      </c>
      <c r="H7476">
        <v>-166.68105</v>
      </c>
      <c r="I7476">
        <v>-1.1492184000000001</v>
      </c>
      <c r="J7476">
        <v>307.41924999999998</v>
      </c>
      <c r="K7476">
        <v>308.10129000000001</v>
      </c>
      <c r="L7476">
        <v>-4.2983207999999999</v>
      </c>
    </row>
    <row r="7477" spans="1:12" x14ac:dyDescent="0.25">
      <c r="A7477">
        <v>181.16596000000001</v>
      </c>
      <c r="B7477">
        <v>-3.1981307999999999</v>
      </c>
      <c r="C7477">
        <v>-57.810585000000003</v>
      </c>
      <c r="D7477">
        <v>-5.0403938000000004</v>
      </c>
      <c r="E7477">
        <v>0</v>
      </c>
      <c r="F7477">
        <v>0</v>
      </c>
      <c r="G7477">
        <v>-0.81534563999999998</v>
      </c>
      <c r="H7477">
        <v>-166.68102999999999</v>
      </c>
      <c r="I7477">
        <v>-1.1497493000000001</v>
      </c>
      <c r="J7477">
        <v>307.41232000000002</v>
      </c>
      <c r="K7477">
        <v>308.09478999999999</v>
      </c>
      <c r="L7477">
        <v>-4.2989731000000004</v>
      </c>
    </row>
    <row r="7478" spans="1:12" x14ac:dyDescent="0.25">
      <c r="A7478">
        <v>181.16597999999999</v>
      </c>
      <c r="B7478">
        <v>-3.1981307999999999</v>
      </c>
      <c r="C7478">
        <v>-57.816425000000002</v>
      </c>
      <c r="D7478">
        <v>-5.0366157999999999</v>
      </c>
      <c r="E7478">
        <v>0</v>
      </c>
      <c r="F7478">
        <v>0</v>
      </c>
      <c r="G7478">
        <v>-0.81534558999999995</v>
      </c>
      <c r="H7478">
        <v>-166.68102999999999</v>
      </c>
      <c r="I7478">
        <v>-1.1519313</v>
      </c>
      <c r="J7478">
        <v>307.40539999999999</v>
      </c>
      <c r="K7478">
        <v>308.08828999999997</v>
      </c>
      <c r="L7478">
        <v>-4.3011742000000002</v>
      </c>
    </row>
    <row r="7479" spans="1:12" x14ac:dyDescent="0.25">
      <c r="A7479">
        <v>181.166</v>
      </c>
      <c r="B7479">
        <v>-3.1981307999999999</v>
      </c>
      <c r="C7479">
        <v>-57.810543000000003</v>
      </c>
      <c r="D7479">
        <v>-5.0472011999999999</v>
      </c>
      <c r="E7479">
        <v>0</v>
      </c>
      <c r="F7479">
        <v>0</v>
      </c>
      <c r="G7479">
        <v>-0.81585830000000004</v>
      </c>
      <c r="H7479">
        <v>-166.62572</v>
      </c>
      <c r="I7479">
        <v>-1.1542659</v>
      </c>
      <c r="J7479">
        <v>307.39846999999997</v>
      </c>
      <c r="K7479">
        <v>308.08181999999999</v>
      </c>
      <c r="L7479">
        <v>-4.3006491999999996</v>
      </c>
    </row>
    <row r="7480" spans="1:12" x14ac:dyDescent="0.25">
      <c r="A7480">
        <v>181.16602</v>
      </c>
      <c r="B7480">
        <v>-3.1981307999999999</v>
      </c>
      <c r="C7480">
        <v>-57.810020000000002</v>
      </c>
      <c r="D7480">
        <v>-5.0430403000000004</v>
      </c>
      <c r="E7480">
        <v>0</v>
      </c>
      <c r="F7480">
        <v>0</v>
      </c>
      <c r="G7480">
        <v>-0.81590253000000001</v>
      </c>
      <c r="H7480">
        <v>-166.62092999999999</v>
      </c>
      <c r="I7480">
        <v>-1.1523165</v>
      </c>
      <c r="J7480">
        <v>307.39154000000002</v>
      </c>
      <c r="K7480">
        <v>308.07531999999998</v>
      </c>
      <c r="L7480">
        <v>-4.2998848000000001</v>
      </c>
    </row>
    <row r="7481" spans="1:12" x14ac:dyDescent="0.25">
      <c r="A7481">
        <v>181.16604000000001</v>
      </c>
      <c r="B7481">
        <v>-3.1981310999999999</v>
      </c>
      <c r="C7481">
        <v>-57.809986000000002</v>
      </c>
      <c r="D7481">
        <v>-5.0266837999999998</v>
      </c>
      <c r="E7481">
        <v>0</v>
      </c>
      <c r="F7481">
        <v>0</v>
      </c>
      <c r="G7481">
        <v>-0.81590545000000003</v>
      </c>
      <c r="H7481">
        <v>-166.62062</v>
      </c>
      <c r="I7481">
        <v>-1.1542905999999999</v>
      </c>
      <c r="J7481">
        <v>307.38461000000001</v>
      </c>
      <c r="K7481">
        <v>308.06882000000002</v>
      </c>
      <c r="L7481">
        <v>-4.2991051999999996</v>
      </c>
    </row>
    <row r="7482" spans="1:12" x14ac:dyDescent="0.25">
      <c r="A7482">
        <v>181.16605999999999</v>
      </c>
      <c r="B7482">
        <v>-3.1981310999999999</v>
      </c>
      <c r="C7482">
        <v>-57.816386999999999</v>
      </c>
      <c r="D7482">
        <v>-5.0296368999999999</v>
      </c>
      <c r="E7482">
        <v>0</v>
      </c>
      <c r="F7482">
        <v>0</v>
      </c>
      <c r="G7482">
        <v>-0.81590563000000005</v>
      </c>
      <c r="H7482">
        <v>-166.62061</v>
      </c>
      <c r="I7482">
        <v>-1.1480231000000001</v>
      </c>
      <c r="J7482">
        <v>307.37768999999997</v>
      </c>
      <c r="K7482">
        <v>308.06234999999998</v>
      </c>
      <c r="L7482">
        <v>-4.3004683999999997</v>
      </c>
    </row>
    <row r="7483" spans="1:12" x14ac:dyDescent="0.25">
      <c r="A7483">
        <v>181.16607999999999</v>
      </c>
      <c r="B7483">
        <v>-3.1981310999999999</v>
      </c>
      <c r="C7483">
        <v>-57.797749000000003</v>
      </c>
      <c r="D7483">
        <v>-5.0473485</v>
      </c>
      <c r="E7483">
        <v>0</v>
      </c>
      <c r="F7483">
        <v>0</v>
      </c>
      <c r="G7483">
        <v>-0.81590574999999999</v>
      </c>
      <c r="H7483">
        <v>-166.62061</v>
      </c>
      <c r="I7483">
        <v>-1.1496251</v>
      </c>
      <c r="J7483">
        <v>307.37076000000002</v>
      </c>
      <c r="K7483">
        <v>308.05585000000002</v>
      </c>
      <c r="L7483">
        <v>-4.2991586000000002</v>
      </c>
    </row>
    <row r="7484" spans="1:12" x14ac:dyDescent="0.25">
      <c r="A7484">
        <v>181.1661</v>
      </c>
      <c r="B7484">
        <v>-3.1981310999999999</v>
      </c>
      <c r="C7484">
        <v>-57.796123999999999</v>
      </c>
      <c r="D7484">
        <v>-5.0466962000000004</v>
      </c>
      <c r="E7484">
        <v>0</v>
      </c>
      <c r="F7484">
        <v>0</v>
      </c>
      <c r="G7484">
        <v>-0.81864512</v>
      </c>
      <c r="H7484">
        <v>-166.56529</v>
      </c>
      <c r="I7484">
        <v>-1.1497751</v>
      </c>
      <c r="J7484">
        <v>307.36383000000001</v>
      </c>
      <c r="K7484">
        <v>308.04937999999999</v>
      </c>
      <c r="L7484">
        <v>-4.2997579999999997</v>
      </c>
    </row>
    <row r="7485" spans="1:12" x14ac:dyDescent="0.25">
      <c r="A7485">
        <v>181.16612000000001</v>
      </c>
      <c r="B7485">
        <v>-3.1981310999999999</v>
      </c>
      <c r="C7485">
        <v>-57.789619000000002</v>
      </c>
      <c r="D7485">
        <v>-5.0349883999999996</v>
      </c>
      <c r="E7485">
        <v>0</v>
      </c>
      <c r="F7485">
        <v>0</v>
      </c>
      <c r="G7485">
        <v>-0.81888192999999998</v>
      </c>
      <c r="H7485">
        <v>-166.56052</v>
      </c>
      <c r="I7485">
        <v>-1.1454907999999999</v>
      </c>
      <c r="J7485">
        <v>307.3569</v>
      </c>
      <c r="K7485">
        <v>308.04288000000003</v>
      </c>
      <c r="L7485">
        <v>-4.2990971</v>
      </c>
    </row>
    <row r="7486" spans="1:12" x14ac:dyDescent="0.25">
      <c r="A7486">
        <v>181.16614000000001</v>
      </c>
      <c r="B7486">
        <v>-3.1981310999999999</v>
      </c>
      <c r="C7486">
        <v>-57.789059000000002</v>
      </c>
      <c r="D7486">
        <v>-5.0412397000000002</v>
      </c>
      <c r="E7486">
        <v>0</v>
      </c>
      <c r="F7486">
        <v>0</v>
      </c>
      <c r="G7486">
        <v>-0.81889725000000002</v>
      </c>
      <c r="H7486">
        <v>-166.56021000000001</v>
      </c>
      <c r="I7486">
        <v>-1.1515621</v>
      </c>
      <c r="J7486">
        <v>307.34998000000002</v>
      </c>
      <c r="K7486">
        <v>308.03638000000001</v>
      </c>
      <c r="L7486">
        <v>-4.2990389000000002</v>
      </c>
    </row>
    <row r="7487" spans="1:12" x14ac:dyDescent="0.25">
      <c r="A7487">
        <v>181.16615999999999</v>
      </c>
      <c r="B7487">
        <v>-3.1981310999999999</v>
      </c>
      <c r="C7487">
        <v>-57.789020999999998</v>
      </c>
      <c r="D7487">
        <v>-5.0476108000000002</v>
      </c>
      <c r="E7487">
        <v>0</v>
      </c>
      <c r="F7487">
        <v>0</v>
      </c>
      <c r="G7487">
        <v>-0.81889814000000005</v>
      </c>
      <c r="H7487">
        <v>-166.56020000000001</v>
      </c>
      <c r="I7487">
        <v>-1.1542418999999999</v>
      </c>
      <c r="J7487">
        <v>307.34305000000001</v>
      </c>
      <c r="K7487">
        <v>308.02990999999997</v>
      </c>
      <c r="L7487">
        <v>-4.3004642000000004</v>
      </c>
    </row>
    <row r="7488" spans="1:12" x14ac:dyDescent="0.25">
      <c r="A7488">
        <v>181.16618</v>
      </c>
      <c r="B7488">
        <v>-3.1981310999999999</v>
      </c>
      <c r="C7488">
        <v>-57.782623000000001</v>
      </c>
      <c r="D7488">
        <v>-5.0336255999999997</v>
      </c>
      <c r="E7488">
        <v>0</v>
      </c>
      <c r="F7488">
        <v>0</v>
      </c>
      <c r="G7488">
        <v>-0.81889807999999997</v>
      </c>
      <c r="H7488">
        <v>-166.56020000000001</v>
      </c>
      <c r="I7488">
        <v>-1.1501676999999999</v>
      </c>
      <c r="J7488">
        <v>307.33611999999999</v>
      </c>
      <c r="K7488">
        <v>308.02341000000001</v>
      </c>
      <c r="L7488">
        <v>-4.3005877000000003</v>
      </c>
    </row>
    <row r="7489" spans="1:12" x14ac:dyDescent="0.25">
      <c r="A7489">
        <v>181.1662</v>
      </c>
      <c r="B7489">
        <v>-3.1981310999999999</v>
      </c>
      <c r="C7489">
        <v>-57.769275999999998</v>
      </c>
      <c r="D7489">
        <v>-5.0244169000000003</v>
      </c>
      <c r="E7489">
        <v>0</v>
      </c>
      <c r="F7489">
        <v>0</v>
      </c>
      <c r="G7489">
        <v>-0.81530409999999998</v>
      </c>
      <c r="H7489">
        <v>-166.52332999999999</v>
      </c>
      <c r="I7489">
        <v>-1.1498103</v>
      </c>
      <c r="J7489">
        <v>307.32918999999998</v>
      </c>
      <c r="K7489">
        <v>308.01693999999998</v>
      </c>
      <c r="L7489">
        <v>-4.3005953000000003</v>
      </c>
    </row>
    <row r="7490" spans="1:12" x14ac:dyDescent="0.25">
      <c r="A7490">
        <v>181.16622000000001</v>
      </c>
      <c r="B7490">
        <v>-3.1981310999999999</v>
      </c>
      <c r="C7490">
        <v>-57.774532000000001</v>
      </c>
      <c r="D7490">
        <v>-5.0396247000000001</v>
      </c>
      <c r="E7490">
        <v>0</v>
      </c>
      <c r="F7490">
        <v>0</v>
      </c>
      <c r="G7490">
        <v>-0.81499350000000004</v>
      </c>
      <c r="H7490">
        <v>-166.52014</v>
      </c>
      <c r="I7490">
        <v>-1.1433454999999999</v>
      </c>
      <c r="J7490">
        <v>307.32227</v>
      </c>
      <c r="K7490">
        <v>308.01044000000002</v>
      </c>
      <c r="L7490">
        <v>-4.3005958</v>
      </c>
    </row>
    <row r="7491" spans="1:12" x14ac:dyDescent="0.25">
      <c r="A7491">
        <v>181.16623999999999</v>
      </c>
      <c r="B7491">
        <v>-3.1981313</v>
      </c>
      <c r="C7491">
        <v>-57.775008999999997</v>
      </c>
      <c r="D7491">
        <v>-5.0489420999999997</v>
      </c>
      <c r="E7491">
        <v>0</v>
      </c>
      <c r="F7491">
        <v>0</v>
      </c>
      <c r="G7491">
        <v>-0.81497335000000004</v>
      </c>
      <c r="H7491">
        <v>-166.51992999999999</v>
      </c>
      <c r="I7491">
        <v>-1.1513764</v>
      </c>
      <c r="J7491">
        <v>307.31533999999999</v>
      </c>
      <c r="K7491">
        <v>308.00394</v>
      </c>
      <c r="L7491">
        <v>-4.2991666999999998</v>
      </c>
    </row>
    <row r="7492" spans="1:12" x14ac:dyDescent="0.25">
      <c r="A7492">
        <v>181.16625999999999</v>
      </c>
      <c r="B7492">
        <v>-3.1981313</v>
      </c>
      <c r="C7492">
        <v>-57.762248999999997</v>
      </c>
      <c r="D7492">
        <v>-5.0402798999999998</v>
      </c>
      <c r="E7492">
        <v>0</v>
      </c>
      <c r="F7492">
        <v>0</v>
      </c>
      <c r="G7492">
        <v>-0.81497222000000002</v>
      </c>
      <c r="H7492">
        <v>-166.51991000000001</v>
      </c>
      <c r="I7492">
        <v>-1.1456405000000001</v>
      </c>
      <c r="J7492">
        <v>307.30840999999998</v>
      </c>
      <c r="K7492">
        <v>307.99747000000002</v>
      </c>
      <c r="L7492">
        <v>-4.2990431999999998</v>
      </c>
    </row>
    <row r="7493" spans="1:12" x14ac:dyDescent="0.25">
      <c r="A7493">
        <v>181.16628</v>
      </c>
      <c r="B7493">
        <v>-3.1981313</v>
      </c>
      <c r="C7493">
        <v>-57.773941000000001</v>
      </c>
      <c r="D7493">
        <v>-5.0358839</v>
      </c>
      <c r="E7493">
        <v>0</v>
      </c>
      <c r="F7493">
        <v>0</v>
      </c>
      <c r="G7493">
        <v>-0.81497215999999995</v>
      </c>
      <c r="H7493">
        <v>-166.51991000000001</v>
      </c>
      <c r="I7493">
        <v>-1.1429826999999999</v>
      </c>
      <c r="J7493">
        <v>307.30148000000003</v>
      </c>
      <c r="K7493">
        <v>307.99097</v>
      </c>
      <c r="L7493">
        <v>-4.3004642000000004</v>
      </c>
    </row>
    <row r="7494" spans="1:12" x14ac:dyDescent="0.25">
      <c r="A7494">
        <v>181.16630000000001</v>
      </c>
      <c r="B7494">
        <v>-3.1981313</v>
      </c>
      <c r="C7494">
        <v>-57.762180000000001</v>
      </c>
      <c r="D7494">
        <v>-5.0471386999999996</v>
      </c>
      <c r="E7494">
        <v>0</v>
      </c>
      <c r="F7494">
        <v>0</v>
      </c>
      <c r="G7494">
        <v>-0.81565606999999996</v>
      </c>
      <c r="H7494">
        <v>-166.50146000000001</v>
      </c>
      <c r="I7494">
        <v>-1.1449113</v>
      </c>
      <c r="J7494">
        <v>307.29455999999999</v>
      </c>
      <c r="K7494">
        <v>307.98450000000003</v>
      </c>
      <c r="L7494">
        <v>-4.3005877000000003</v>
      </c>
    </row>
    <row r="7495" spans="1:12" x14ac:dyDescent="0.25">
      <c r="A7495">
        <v>181.16632000000001</v>
      </c>
      <c r="B7495">
        <v>-3.1981313</v>
      </c>
      <c r="C7495">
        <v>-57.761139</v>
      </c>
      <c r="D7495">
        <v>-5.0423098</v>
      </c>
      <c r="E7495">
        <v>0</v>
      </c>
      <c r="F7495">
        <v>0</v>
      </c>
      <c r="G7495">
        <v>-0.81571519000000003</v>
      </c>
      <c r="H7495">
        <v>-166.49987999999999</v>
      </c>
      <c r="I7495">
        <v>-1.1536717000000001</v>
      </c>
      <c r="J7495">
        <v>307.28762999999998</v>
      </c>
      <c r="K7495">
        <v>307.97800000000001</v>
      </c>
      <c r="L7495">
        <v>-4.3005953000000003</v>
      </c>
    </row>
    <row r="7496" spans="1:12" x14ac:dyDescent="0.25">
      <c r="A7496">
        <v>181.16633999999999</v>
      </c>
      <c r="B7496">
        <v>-3.1981313</v>
      </c>
      <c r="C7496">
        <v>-57.767471</v>
      </c>
      <c r="D7496">
        <v>-5.0273475999999997</v>
      </c>
      <c r="E7496">
        <v>0</v>
      </c>
      <c r="F7496">
        <v>0</v>
      </c>
      <c r="G7496">
        <v>-0.81571901000000002</v>
      </c>
      <c r="H7496">
        <v>-166.49977000000001</v>
      </c>
      <c r="I7496">
        <v>-1.1501307000000001</v>
      </c>
      <c r="J7496">
        <v>307.28070000000002</v>
      </c>
      <c r="K7496">
        <v>307.97149999999999</v>
      </c>
      <c r="L7496">
        <v>-4.3005958</v>
      </c>
    </row>
    <row r="7497" spans="1:12" x14ac:dyDescent="0.25">
      <c r="A7497">
        <v>181.16636</v>
      </c>
      <c r="B7497">
        <v>-3.1981313</v>
      </c>
      <c r="C7497">
        <v>-57.761623</v>
      </c>
      <c r="D7497">
        <v>-5.0318731999999997</v>
      </c>
      <c r="E7497">
        <v>0</v>
      </c>
      <c r="F7497">
        <v>0</v>
      </c>
      <c r="G7497">
        <v>-0.81571925000000001</v>
      </c>
      <c r="H7497">
        <v>-166.49977000000001</v>
      </c>
      <c r="I7497">
        <v>-1.1476609</v>
      </c>
      <c r="J7497">
        <v>307.27377000000001</v>
      </c>
      <c r="K7497">
        <v>307.96503000000001</v>
      </c>
      <c r="L7497">
        <v>-4.3005958</v>
      </c>
    </row>
    <row r="7498" spans="1:12" x14ac:dyDescent="0.25">
      <c r="A7498">
        <v>181.16638</v>
      </c>
      <c r="B7498">
        <v>-3.1981313</v>
      </c>
      <c r="C7498">
        <v>-57.754711</v>
      </c>
      <c r="D7498">
        <v>-5.0482674000000003</v>
      </c>
      <c r="E7498">
        <v>0</v>
      </c>
      <c r="F7498">
        <v>0</v>
      </c>
      <c r="G7498">
        <v>-0.81571937000000005</v>
      </c>
      <c r="H7498">
        <v>-166.49977000000001</v>
      </c>
      <c r="I7498">
        <v>-1.1453070999999999</v>
      </c>
      <c r="J7498">
        <v>307.26684999999998</v>
      </c>
      <c r="K7498">
        <v>307.95853</v>
      </c>
      <c r="L7498">
        <v>-4.2998810000000001</v>
      </c>
    </row>
    <row r="7499" spans="1:12" x14ac:dyDescent="0.25">
      <c r="A7499">
        <v>181.16640000000001</v>
      </c>
      <c r="B7499">
        <v>-3.1981313</v>
      </c>
      <c r="C7499">
        <v>-57.760517</v>
      </c>
      <c r="D7499">
        <v>-5.0453185999999999</v>
      </c>
      <c r="E7499">
        <v>0</v>
      </c>
      <c r="F7499">
        <v>0</v>
      </c>
      <c r="G7499">
        <v>-0.81880092999999998</v>
      </c>
      <c r="H7499">
        <v>-166.44445999999999</v>
      </c>
      <c r="I7499">
        <v>-1.1515502</v>
      </c>
      <c r="J7499">
        <v>307.25992000000002</v>
      </c>
      <c r="K7499">
        <v>307.95206000000002</v>
      </c>
      <c r="L7499">
        <v>-4.2991047</v>
      </c>
    </row>
    <row r="7500" spans="1:12" x14ac:dyDescent="0.25">
      <c r="A7500">
        <v>181.16641999999999</v>
      </c>
      <c r="B7500">
        <v>-3.1981313</v>
      </c>
      <c r="C7500">
        <v>-57.754635</v>
      </c>
      <c r="D7500">
        <v>-5.0355945000000002</v>
      </c>
      <c r="E7500">
        <v>0</v>
      </c>
      <c r="F7500">
        <v>0</v>
      </c>
      <c r="G7500">
        <v>-0.81906730000000005</v>
      </c>
      <c r="H7500">
        <v>-166.43968000000001</v>
      </c>
      <c r="I7500">
        <v>-1.1499469</v>
      </c>
      <c r="J7500">
        <v>307.25299000000001</v>
      </c>
      <c r="K7500">
        <v>307.94556</v>
      </c>
      <c r="L7500">
        <v>-4.3004683999999997</v>
      </c>
    </row>
    <row r="7501" spans="1:12" x14ac:dyDescent="0.25">
      <c r="A7501">
        <v>181.16643999999999</v>
      </c>
      <c r="B7501">
        <v>-3.1981316</v>
      </c>
      <c r="C7501">
        <v>-57.766914</v>
      </c>
      <c r="D7501">
        <v>-5.0434723000000004</v>
      </c>
      <c r="E7501">
        <v>0</v>
      </c>
      <c r="F7501">
        <v>0</v>
      </c>
      <c r="G7501">
        <v>-0.81908453000000003</v>
      </c>
      <c r="H7501">
        <v>-166.43938</v>
      </c>
      <c r="I7501">
        <v>-1.1519436999999999</v>
      </c>
      <c r="J7501">
        <v>307.24606</v>
      </c>
      <c r="K7501">
        <v>307.93905999999998</v>
      </c>
      <c r="L7501">
        <v>-4.3005877000000003</v>
      </c>
    </row>
    <row r="7502" spans="1:12" x14ac:dyDescent="0.25">
      <c r="A7502">
        <v>181.16646</v>
      </c>
      <c r="B7502">
        <v>-3.1981316</v>
      </c>
      <c r="C7502">
        <v>-57.748790999999997</v>
      </c>
      <c r="D7502">
        <v>-5.0478024000000001</v>
      </c>
      <c r="E7502">
        <v>0</v>
      </c>
      <c r="F7502">
        <v>0</v>
      </c>
      <c r="G7502">
        <v>-0.81908554</v>
      </c>
      <c r="H7502">
        <v>-166.43935999999999</v>
      </c>
      <c r="I7502">
        <v>-1.1478249</v>
      </c>
      <c r="J7502">
        <v>307.23914000000002</v>
      </c>
      <c r="K7502">
        <v>307.93259</v>
      </c>
      <c r="L7502">
        <v>-4.2991662000000002</v>
      </c>
    </row>
    <row r="7503" spans="1:12" x14ac:dyDescent="0.25">
      <c r="A7503">
        <v>181.16648000000001</v>
      </c>
      <c r="B7503">
        <v>-3.1981316</v>
      </c>
      <c r="C7503">
        <v>-57.772793</v>
      </c>
      <c r="D7503">
        <v>-5.0336379999999998</v>
      </c>
      <c r="E7503">
        <v>0</v>
      </c>
      <c r="F7503">
        <v>0</v>
      </c>
      <c r="G7503">
        <v>-0.81908548000000003</v>
      </c>
      <c r="H7503">
        <v>-166.43935999999999</v>
      </c>
      <c r="I7503">
        <v>-1.1539066</v>
      </c>
      <c r="J7503">
        <v>307.23221000000001</v>
      </c>
      <c r="K7503">
        <v>307.92608999999999</v>
      </c>
      <c r="L7503">
        <v>-4.3004723</v>
      </c>
    </row>
    <row r="7504" spans="1:12" x14ac:dyDescent="0.25">
      <c r="A7504">
        <v>181.16650000000001</v>
      </c>
      <c r="B7504">
        <v>-3.1981316</v>
      </c>
      <c r="C7504">
        <v>-57.762107999999998</v>
      </c>
      <c r="D7504">
        <v>-5.0258703000000002</v>
      </c>
      <c r="E7504">
        <v>0</v>
      </c>
      <c r="F7504">
        <v>0</v>
      </c>
      <c r="G7504">
        <v>-0.81531995999999995</v>
      </c>
      <c r="H7504">
        <v>-166.49467000000001</v>
      </c>
      <c r="I7504">
        <v>-1.145851</v>
      </c>
      <c r="J7504">
        <v>307.22528</v>
      </c>
      <c r="K7504">
        <v>307.91962000000001</v>
      </c>
      <c r="L7504">
        <v>-4.3005880999999997</v>
      </c>
    </row>
    <row r="7505" spans="1:12" x14ac:dyDescent="0.25">
      <c r="A7505">
        <v>181.16651999999999</v>
      </c>
      <c r="B7505">
        <v>-3.1981316</v>
      </c>
      <c r="C7505">
        <v>-57.761135000000003</v>
      </c>
      <c r="D7505">
        <v>-5.0412030000000003</v>
      </c>
      <c r="E7505">
        <v>0</v>
      </c>
      <c r="F7505">
        <v>0</v>
      </c>
      <c r="G7505">
        <v>-0.81499456999999997</v>
      </c>
      <c r="H7505">
        <v>-166.49945</v>
      </c>
      <c r="I7505">
        <v>-1.1494378999999999</v>
      </c>
      <c r="J7505">
        <v>307.21834999999999</v>
      </c>
      <c r="K7505">
        <v>307.91311999999999</v>
      </c>
      <c r="L7505">
        <v>-4.3005953000000003</v>
      </c>
    </row>
    <row r="7506" spans="1:12" x14ac:dyDescent="0.25">
      <c r="A7506">
        <v>181.16654</v>
      </c>
      <c r="B7506">
        <v>-3.1981316</v>
      </c>
      <c r="C7506">
        <v>-57.761074000000001</v>
      </c>
      <c r="D7506">
        <v>-5.0483498999999998</v>
      </c>
      <c r="E7506">
        <v>0</v>
      </c>
      <c r="F7506">
        <v>0</v>
      </c>
      <c r="G7506">
        <v>-0.81497346999999998</v>
      </c>
      <c r="H7506">
        <v>-166.49976000000001</v>
      </c>
      <c r="I7506">
        <v>-1.1476158999999999</v>
      </c>
      <c r="J7506">
        <v>307.21143000000001</v>
      </c>
      <c r="K7506">
        <v>307.90661999999998</v>
      </c>
      <c r="L7506">
        <v>-4.3005958</v>
      </c>
    </row>
    <row r="7507" spans="1:12" x14ac:dyDescent="0.25">
      <c r="A7507">
        <v>181.16656</v>
      </c>
      <c r="B7507">
        <v>-3.1981316</v>
      </c>
      <c r="C7507">
        <v>-57.767467000000003</v>
      </c>
      <c r="D7507">
        <v>-5.0365953000000001</v>
      </c>
      <c r="E7507">
        <v>0</v>
      </c>
      <c r="F7507">
        <v>0</v>
      </c>
      <c r="G7507">
        <v>-0.81497222000000002</v>
      </c>
      <c r="H7507">
        <v>-166.49977000000001</v>
      </c>
      <c r="I7507">
        <v>-1.149599</v>
      </c>
      <c r="J7507">
        <v>307.2045</v>
      </c>
      <c r="K7507">
        <v>307.90015</v>
      </c>
      <c r="L7507">
        <v>-4.3005958</v>
      </c>
    </row>
    <row r="7508" spans="1:12" x14ac:dyDescent="0.25">
      <c r="A7508">
        <v>181.16658000000001</v>
      </c>
      <c r="B7508">
        <v>-3.1981316</v>
      </c>
      <c r="C7508">
        <v>-57.761623</v>
      </c>
      <c r="D7508">
        <v>-5.0362910999999997</v>
      </c>
      <c r="E7508">
        <v>0</v>
      </c>
      <c r="F7508">
        <v>0</v>
      </c>
      <c r="G7508">
        <v>-0.81497215999999995</v>
      </c>
      <c r="H7508">
        <v>-166.49977000000001</v>
      </c>
      <c r="I7508">
        <v>-1.1454791</v>
      </c>
      <c r="J7508">
        <v>307.19756999999998</v>
      </c>
      <c r="K7508">
        <v>307.89364999999998</v>
      </c>
      <c r="L7508">
        <v>-4.3005958</v>
      </c>
    </row>
    <row r="7509" spans="1:12" x14ac:dyDescent="0.25">
      <c r="A7509">
        <v>181.16659999999999</v>
      </c>
      <c r="B7509">
        <v>-3.1981316</v>
      </c>
      <c r="C7509">
        <v>-57.767502</v>
      </c>
      <c r="D7509">
        <v>-5.0464535000000001</v>
      </c>
      <c r="E7509">
        <v>0</v>
      </c>
      <c r="F7509">
        <v>0</v>
      </c>
      <c r="G7509">
        <v>-0.81582664999999999</v>
      </c>
      <c r="H7509">
        <v>-166.46288999999999</v>
      </c>
      <c r="I7509">
        <v>-1.1494139000000001</v>
      </c>
      <c r="J7509">
        <v>307.19063999999997</v>
      </c>
      <c r="K7509">
        <v>307.88715000000002</v>
      </c>
      <c r="L7509">
        <v>-4.3005958</v>
      </c>
    </row>
    <row r="7510" spans="1:12" x14ac:dyDescent="0.25">
      <c r="A7510">
        <v>181.16661999999999</v>
      </c>
      <c r="B7510">
        <v>-3.1981318000000001</v>
      </c>
      <c r="C7510">
        <v>-57.755226</v>
      </c>
      <c r="D7510">
        <v>-5.0386176000000003</v>
      </c>
      <c r="E7510">
        <v>0</v>
      </c>
      <c r="F7510">
        <v>0</v>
      </c>
      <c r="G7510">
        <v>-0.81590056</v>
      </c>
      <c r="H7510">
        <v>-166.45972</v>
      </c>
      <c r="I7510">
        <v>-1.1497617</v>
      </c>
      <c r="J7510">
        <v>307.18371999999999</v>
      </c>
      <c r="K7510">
        <v>307.88067999999998</v>
      </c>
      <c r="L7510">
        <v>-4.3005958</v>
      </c>
    </row>
    <row r="7511" spans="1:12" x14ac:dyDescent="0.25">
      <c r="A7511">
        <v>181.16664</v>
      </c>
      <c r="B7511">
        <v>-3.1981318000000001</v>
      </c>
      <c r="C7511">
        <v>-57.773345999999997</v>
      </c>
      <c r="D7511">
        <v>-5.0255770999999996</v>
      </c>
      <c r="E7511">
        <v>0</v>
      </c>
      <c r="F7511">
        <v>0</v>
      </c>
      <c r="G7511">
        <v>-0.81590532999999998</v>
      </c>
      <c r="H7511">
        <v>-166.45949999999999</v>
      </c>
      <c r="I7511">
        <v>-1.1454898</v>
      </c>
      <c r="J7511">
        <v>307.17678999999998</v>
      </c>
      <c r="K7511">
        <v>307.87418000000002</v>
      </c>
      <c r="L7511">
        <v>-4.2998810000000001</v>
      </c>
    </row>
    <row r="7512" spans="1:12" x14ac:dyDescent="0.25">
      <c r="A7512">
        <v>181.16666000000001</v>
      </c>
      <c r="B7512">
        <v>-3.1981318000000001</v>
      </c>
      <c r="C7512">
        <v>-57.755744999999997</v>
      </c>
      <c r="D7512">
        <v>-5.0317268000000004</v>
      </c>
      <c r="E7512">
        <v>0</v>
      </c>
      <c r="F7512">
        <v>0</v>
      </c>
      <c r="G7512">
        <v>-0.81590563000000005</v>
      </c>
      <c r="H7512">
        <v>-166.45948999999999</v>
      </c>
      <c r="I7512">
        <v>-1.1472673</v>
      </c>
      <c r="J7512">
        <v>307.16986000000003</v>
      </c>
      <c r="K7512">
        <v>307.86770999999999</v>
      </c>
      <c r="L7512">
        <v>-4.2991047</v>
      </c>
    </row>
    <row r="7513" spans="1:12" x14ac:dyDescent="0.25">
      <c r="A7513">
        <v>181.16668000000001</v>
      </c>
      <c r="B7513">
        <v>-3.1981318000000001</v>
      </c>
      <c r="C7513">
        <v>-57.760586000000004</v>
      </c>
      <c r="D7513">
        <v>-5.0482578</v>
      </c>
      <c r="E7513">
        <v>0</v>
      </c>
      <c r="F7513">
        <v>0</v>
      </c>
      <c r="G7513">
        <v>-0.81590574999999999</v>
      </c>
      <c r="H7513">
        <v>-166.45948999999999</v>
      </c>
      <c r="I7513">
        <v>-1.1538706000000001</v>
      </c>
      <c r="J7513">
        <v>307.16293000000002</v>
      </c>
      <c r="K7513">
        <v>307.86121000000003</v>
      </c>
      <c r="L7513">
        <v>-4.2990389000000002</v>
      </c>
    </row>
    <row r="7514" spans="1:12" x14ac:dyDescent="0.25">
      <c r="A7514">
        <v>181.16669999999999</v>
      </c>
      <c r="B7514">
        <v>-3.1981318000000001</v>
      </c>
      <c r="C7514">
        <v>-57.761040000000001</v>
      </c>
      <c r="D7514">
        <v>-5.0424141999999996</v>
      </c>
      <c r="E7514">
        <v>0</v>
      </c>
      <c r="F7514">
        <v>0</v>
      </c>
      <c r="G7514">
        <v>-0.81881665999999997</v>
      </c>
      <c r="H7514">
        <v>-166.45948999999999</v>
      </c>
      <c r="I7514">
        <v>-1.1479961999999999</v>
      </c>
      <c r="J7514">
        <v>307.15600999999998</v>
      </c>
      <c r="K7514">
        <v>307.85471000000001</v>
      </c>
      <c r="L7514">
        <v>-4.3004642000000004</v>
      </c>
    </row>
    <row r="7515" spans="1:12" x14ac:dyDescent="0.25">
      <c r="A7515">
        <v>181.16672</v>
      </c>
      <c r="B7515">
        <v>-3.1981318000000001</v>
      </c>
      <c r="C7515">
        <v>-57.754669</v>
      </c>
      <c r="D7515">
        <v>-5.0338906999999997</v>
      </c>
      <c r="E7515">
        <v>0</v>
      </c>
      <c r="F7515">
        <v>0</v>
      </c>
      <c r="G7515">
        <v>-0.81906825000000005</v>
      </c>
      <c r="H7515">
        <v>-166.45948999999999</v>
      </c>
      <c r="I7515">
        <v>-1.1496236</v>
      </c>
      <c r="J7515">
        <v>307.14908000000003</v>
      </c>
      <c r="K7515">
        <v>307.84823999999998</v>
      </c>
      <c r="L7515">
        <v>-4.3005877000000003</v>
      </c>
    </row>
    <row r="7516" spans="1:12" x14ac:dyDescent="0.25">
      <c r="A7516">
        <v>181.16674</v>
      </c>
      <c r="B7516">
        <v>-3.1981318000000001</v>
      </c>
      <c r="C7516">
        <v>-57.754116000000003</v>
      </c>
      <c r="D7516">
        <v>-5.0418792000000003</v>
      </c>
      <c r="E7516">
        <v>0</v>
      </c>
      <c r="F7516">
        <v>0</v>
      </c>
      <c r="G7516">
        <v>-0.81908464000000003</v>
      </c>
      <c r="H7516">
        <v>-166.45948999999999</v>
      </c>
      <c r="I7516">
        <v>-1.149775</v>
      </c>
      <c r="J7516">
        <v>307.14215000000002</v>
      </c>
      <c r="K7516">
        <v>307.84174000000002</v>
      </c>
      <c r="L7516">
        <v>-4.3005953000000003</v>
      </c>
    </row>
    <row r="7517" spans="1:12" x14ac:dyDescent="0.25">
      <c r="A7517">
        <v>181.16676000000001</v>
      </c>
      <c r="B7517">
        <v>-3.1981318000000001</v>
      </c>
      <c r="C7517">
        <v>-57.760478999999997</v>
      </c>
      <c r="D7517">
        <v>-5.0447626000000003</v>
      </c>
      <c r="E7517">
        <v>0</v>
      </c>
      <c r="F7517">
        <v>0</v>
      </c>
      <c r="G7517">
        <v>-0.81908554</v>
      </c>
      <c r="H7517">
        <v>-166.45948999999999</v>
      </c>
      <c r="I7517">
        <v>-1.1476378</v>
      </c>
      <c r="J7517">
        <v>307.13522</v>
      </c>
      <c r="K7517">
        <v>307.83526999999998</v>
      </c>
      <c r="L7517">
        <v>-4.3005958</v>
      </c>
    </row>
    <row r="7518" spans="1:12" x14ac:dyDescent="0.25">
      <c r="A7518">
        <v>181.16677999999999</v>
      </c>
      <c r="B7518">
        <v>-3.1981318000000001</v>
      </c>
      <c r="C7518">
        <v>-57.748238000000001</v>
      </c>
      <c r="D7518">
        <v>-5.0290217000000004</v>
      </c>
      <c r="E7518">
        <v>0</v>
      </c>
      <c r="F7518">
        <v>0</v>
      </c>
      <c r="G7518">
        <v>-0.81908541999999995</v>
      </c>
      <c r="H7518">
        <v>-166.45948999999999</v>
      </c>
      <c r="I7518">
        <v>-1.1496002999999999</v>
      </c>
      <c r="J7518">
        <v>307.12830000000002</v>
      </c>
      <c r="K7518">
        <v>307.82877000000002</v>
      </c>
      <c r="L7518">
        <v>-4.2998810000000001</v>
      </c>
    </row>
    <row r="7519" spans="1:12" x14ac:dyDescent="0.25">
      <c r="A7519">
        <v>181.16679999999999</v>
      </c>
      <c r="B7519">
        <v>-3.1981318000000001</v>
      </c>
      <c r="C7519">
        <v>-57.753563</v>
      </c>
      <c r="D7519">
        <v>-5.0254773999999998</v>
      </c>
      <c r="E7519">
        <v>0</v>
      </c>
      <c r="F7519">
        <v>0</v>
      </c>
      <c r="G7519">
        <v>-0.81429547000000002</v>
      </c>
      <c r="H7519">
        <v>-166.42261999999999</v>
      </c>
      <c r="I7519">
        <v>-1.1497736999999999</v>
      </c>
      <c r="J7519">
        <v>307.12137000000001</v>
      </c>
      <c r="K7519">
        <v>307.82227</v>
      </c>
      <c r="L7519">
        <v>-4.3005342000000004</v>
      </c>
    </row>
    <row r="7520" spans="1:12" x14ac:dyDescent="0.25">
      <c r="A7520">
        <v>181.16682</v>
      </c>
      <c r="B7520">
        <v>-3.1981320000000002</v>
      </c>
      <c r="C7520">
        <v>-57.760444999999997</v>
      </c>
      <c r="D7520">
        <v>-5.040451</v>
      </c>
      <c r="E7520">
        <v>0</v>
      </c>
      <c r="F7520">
        <v>0</v>
      </c>
      <c r="G7520">
        <v>-0.81388145999999995</v>
      </c>
      <c r="H7520">
        <v>-166.41943000000001</v>
      </c>
      <c r="I7520">
        <v>-1.1476379999999999</v>
      </c>
      <c r="J7520">
        <v>307.11446999999998</v>
      </c>
      <c r="K7520">
        <v>307.81580000000002</v>
      </c>
      <c r="L7520">
        <v>-4.2998776000000003</v>
      </c>
    </row>
    <row r="7521" spans="1:12" x14ac:dyDescent="0.25">
      <c r="A7521">
        <v>181.16684000000001</v>
      </c>
      <c r="B7521">
        <v>-3.1981320000000002</v>
      </c>
      <c r="C7521">
        <v>-57.761028000000003</v>
      </c>
      <c r="D7521">
        <v>-5.0468339999999996</v>
      </c>
      <c r="E7521">
        <v>0</v>
      </c>
      <c r="F7521">
        <v>0</v>
      </c>
      <c r="G7521">
        <v>-0.81385457999999999</v>
      </c>
      <c r="H7521">
        <v>-166.41924</v>
      </c>
      <c r="I7521">
        <v>-1.1538945</v>
      </c>
      <c r="J7521">
        <v>307.10753999999997</v>
      </c>
      <c r="K7521">
        <v>307.80930000000001</v>
      </c>
      <c r="L7521">
        <v>-4.3005338000000002</v>
      </c>
    </row>
    <row r="7522" spans="1:12" x14ac:dyDescent="0.25">
      <c r="A7522">
        <v>181.16686000000001</v>
      </c>
      <c r="B7522">
        <v>-3.1981320000000002</v>
      </c>
      <c r="C7522">
        <v>-57.761069999999997</v>
      </c>
      <c r="D7522">
        <v>-5.0364661000000002</v>
      </c>
      <c r="E7522">
        <v>0</v>
      </c>
      <c r="F7522">
        <v>0</v>
      </c>
      <c r="G7522">
        <v>-0.81385302999999998</v>
      </c>
      <c r="H7522">
        <v>-166.41922</v>
      </c>
      <c r="I7522">
        <v>-1.1479976999999999</v>
      </c>
      <c r="J7522">
        <v>307.10061999999999</v>
      </c>
      <c r="K7522">
        <v>307.80282999999997</v>
      </c>
      <c r="L7522">
        <v>-4.2998776000000003</v>
      </c>
    </row>
    <row r="7523" spans="1:12" x14ac:dyDescent="0.25">
      <c r="A7523">
        <v>181.16687999999999</v>
      </c>
      <c r="B7523">
        <v>-3.1981320000000002</v>
      </c>
      <c r="C7523">
        <v>-57.761069999999997</v>
      </c>
      <c r="D7523">
        <v>-5.0348319999999998</v>
      </c>
      <c r="E7523">
        <v>0</v>
      </c>
      <c r="F7523">
        <v>0</v>
      </c>
      <c r="G7523">
        <v>-0.81385302999999998</v>
      </c>
      <c r="H7523">
        <v>-166.41922</v>
      </c>
      <c r="I7523">
        <v>-1.1517709</v>
      </c>
      <c r="J7523">
        <v>307.09368999999998</v>
      </c>
      <c r="K7523">
        <v>307.79633000000001</v>
      </c>
      <c r="L7523">
        <v>-4.3005338000000002</v>
      </c>
    </row>
    <row r="7524" spans="1:12" x14ac:dyDescent="0.25">
      <c r="A7524">
        <v>181.1669</v>
      </c>
      <c r="B7524">
        <v>-3.1981320000000002</v>
      </c>
      <c r="C7524">
        <v>-57.754669</v>
      </c>
      <c r="D7524">
        <v>-5.0441488999999997</v>
      </c>
      <c r="E7524">
        <v>0</v>
      </c>
      <c r="F7524">
        <v>0</v>
      </c>
      <c r="G7524">
        <v>-0.81539035000000004</v>
      </c>
      <c r="H7524">
        <v>-166.45608999999999</v>
      </c>
      <c r="I7524">
        <v>-1.1499606</v>
      </c>
      <c r="J7524">
        <v>307.08676000000003</v>
      </c>
      <c r="K7524">
        <v>307.78982999999999</v>
      </c>
      <c r="L7524">
        <v>-4.3005918999999997</v>
      </c>
    </row>
    <row r="7525" spans="1:12" x14ac:dyDescent="0.25">
      <c r="A7525">
        <v>181.16692</v>
      </c>
      <c r="B7525">
        <v>-3.1981093999999999</v>
      </c>
      <c r="C7525">
        <v>-57.760513000000003</v>
      </c>
      <c r="D7525">
        <v>-5.0376949</v>
      </c>
      <c r="E7525">
        <v>0</v>
      </c>
      <c r="F7525">
        <v>0</v>
      </c>
      <c r="G7525">
        <v>-0.81552321000000005</v>
      </c>
      <c r="H7525">
        <v>-166.45926</v>
      </c>
      <c r="I7525">
        <v>-1.1455027</v>
      </c>
      <c r="J7525">
        <v>307.07983000000002</v>
      </c>
      <c r="K7525">
        <v>307.78336000000002</v>
      </c>
      <c r="L7525">
        <v>-4.3020247999999999</v>
      </c>
    </row>
    <row r="7526" spans="1:12" x14ac:dyDescent="0.25">
      <c r="A7526">
        <v>181.16694000000001</v>
      </c>
      <c r="B7526">
        <v>-3.1980862999999999</v>
      </c>
      <c r="C7526">
        <v>-57.767429</v>
      </c>
      <c r="D7526">
        <v>-5.0240507000000001</v>
      </c>
      <c r="E7526">
        <v>0</v>
      </c>
      <c r="F7526">
        <v>0</v>
      </c>
      <c r="G7526">
        <v>-0.81553184999999995</v>
      </c>
      <c r="H7526">
        <v>-166.45947000000001</v>
      </c>
      <c r="I7526">
        <v>-1.1494154999999999</v>
      </c>
      <c r="J7526">
        <v>307.07290999999998</v>
      </c>
      <c r="K7526">
        <v>307.77686</v>
      </c>
      <c r="L7526">
        <v>-4.3007197000000001</v>
      </c>
    </row>
    <row r="7527" spans="1:12" x14ac:dyDescent="0.25">
      <c r="A7527">
        <v>181.16695999999999</v>
      </c>
      <c r="B7527">
        <v>-3.1980634000000001</v>
      </c>
      <c r="C7527">
        <v>-57.761620000000001</v>
      </c>
      <c r="D7527">
        <v>-5.0323234000000001</v>
      </c>
      <c r="E7527">
        <v>0</v>
      </c>
      <c r="F7527">
        <v>0</v>
      </c>
      <c r="G7527">
        <v>-0.81553239</v>
      </c>
      <c r="H7527">
        <v>-166.45948999999999</v>
      </c>
      <c r="I7527">
        <v>-1.1540562999999999</v>
      </c>
      <c r="J7527">
        <v>307.06598000000002</v>
      </c>
      <c r="K7527">
        <v>307.77039000000002</v>
      </c>
      <c r="L7527">
        <v>-4.3006038999999996</v>
      </c>
    </row>
    <row r="7528" spans="1:12" x14ac:dyDescent="0.25">
      <c r="A7528">
        <v>181.16698</v>
      </c>
      <c r="B7528">
        <v>-3.1980404999999998</v>
      </c>
      <c r="C7528">
        <v>-57.761105000000001</v>
      </c>
      <c r="D7528">
        <v>-5.0483117000000002</v>
      </c>
      <c r="E7528">
        <v>0</v>
      </c>
      <c r="F7528">
        <v>0</v>
      </c>
      <c r="G7528">
        <v>-0.81553251000000004</v>
      </c>
      <c r="H7528">
        <v>-166.45948999999999</v>
      </c>
      <c r="I7528">
        <v>-1.1501555000000001</v>
      </c>
      <c r="J7528">
        <v>307.05905000000001</v>
      </c>
      <c r="K7528">
        <v>307.76389</v>
      </c>
      <c r="L7528">
        <v>-4.3005962000000002</v>
      </c>
    </row>
    <row r="7529" spans="1:12" x14ac:dyDescent="0.25">
      <c r="A7529">
        <v>181.167</v>
      </c>
      <c r="B7529">
        <v>-3.1980173999999999</v>
      </c>
      <c r="C7529">
        <v>-57.748275999999997</v>
      </c>
      <c r="D7529">
        <v>-5.0409651000000002</v>
      </c>
      <c r="E7529">
        <v>0</v>
      </c>
      <c r="F7529">
        <v>0</v>
      </c>
      <c r="G7529">
        <v>-0.81878512999999997</v>
      </c>
      <c r="H7529">
        <v>-166.45948999999999</v>
      </c>
      <c r="I7529">
        <v>-1.1498097</v>
      </c>
      <c r="J7529">
        <v>307.05212</v>
      </c>
      <c r="K7529">
        <v>307.75738999999999</v>
      </c>
      <c r="L7529">
        <v>-4.3020247999999999</v>
      </c>
    </row>
    <row r="7530" spans="1:12" x14ac:dyDescent="0.25">
      <c r="A7530">
        <v>181.16702000000001</v>
      </c>
      <c r="B7530">
        <v>-3.1979942000000001</v>
      </c>
      <c r="C7530">
        <v>-57.747169</v>
      </c>
      <c r="D7530">
        <v>-5.0337652999999998</v>
      </c>
      <c r="E7530">
        <v>0</v>
      </c>
      <c r="F7530">
        <v>0</v>
      </c>
      <c r="G7530">
        <v>-0.81906628999999997</v>
      </c>
      <c r="H7530">
        <v>-166.45948999999999</v>
      </c>
      <c r="I7530">
        <v>-1.1476398999999999</v>
      </c>
      <c r="J7530">
        <v>307.04520000000002</v>
      </c>
      <c r="K7530">
        <v>307.75092000000001</v>
      </c>
      <c r="L7530">
        <v>-4.3000049999999996</v>
      </c>
    </row>
    <row r="7531" spans="1:12" x14ac:dyDescent="0.25">
      <c r="A7531">
        <v>181.16703999999999</v>
      </c>
      <c r="B7531">
        <v>-3.1979711000000002</v>
      </c>
      <c r="C7531">
        <v>-57.740704000000001</v>
      </c>
      <c r="D7531">
        <v>-5.0433225999999998</v>
      </c>
      <c r="E7531">
        <v>0</v>
      </c>
      <c r="F7531">
        <v>0</v>
      </c>
      <c r="G7531">
        <v>-0.81908446999999995</v>
      </c>
      <c r="H7531">
        <v>-166.45948999999999</v>
      </c>
      <c r="I7531">
        <v>-1.1474532</v>
      </c>
      <c r="J7531">
        <v>307.03827000000001</v>
      </c>
      <c r="K7531">
        <v>307.74441999999999</v>
      </c>
      <c r="L7531">
        <v>-4.3005424000000003</v>
      </c>
    </row>
    <row r="7532" spans="1:12" x14ac:dyDescent="0.25">
      <c r="A7532">
        <v>181.16705999999999</v>
      </c>
      <c r="B7532">
        <v>-3.1979479999999998</v>
      </c>
      <c r="C7532">
        <v>-57.740138999999999</v>
      </c>
      <c r="D7532">
        <v>-5.0448874999999997</v>
      </c>
      <c r="E7532">
        <v>0</v>
      </c>
      <c r="F7532">
        <v>0</v>
      </c>
      <c r="G7532">
        <v>-0.81908554</v>
      </c>
      <c r="H7532">
        <v>-166.45948999999999</v>
      </c>
      <c r="I7532">
        <v>-1.1517355</v>
      </c>
      <c r="J7532">
        <v>307.03134</v>
      </c>
      <c r="K7532">
        <v>307.73795000000001</v>
      </c>
      <c r="L7532">
        <v>-4.2991628999999998</v>
      </c>
    </row>
    <row r="7533" spans="1:12" x14ac:dyDescent="0.25">
      <c r="A7533">
        <v>181.16708</v>
      </c>
      <c r="B7533">
        <v>-3.1979251</v>
      </c>
      <c r="C7533">
        <v>-57.740105</v>
      </c>
      <c r="D7533">
        <v>-5.0290298</v>
      </c>
      <c r="E7533">
        <v>0</v>
      </c>
      <c r="F7533">
        <v>0</v>
      </c>
      <c r="G7533">
        <v>-0.81908541999999995</v>
      </c>
      <c r="H7533">
        <v>-166.45948999999999</v>
      </c>
      <c r="I7533">
        <v>-1.1521058</v>
      </c>
      <c r="J7533">
        <v>307.02440999999999</v>
      </c>
      <c r="K7533">
        <v>307.73145</v>
      </c>
      <c r="L7533">
        <v>-4.3004723</v>
      </c>
    </row>
    <row r="7534" spans="1:12" x14ac:dyDescent="0.25">
      <c r="A7534">
        <v>181.1671</v>
      </c>
      <c r="B7534">
        <v>-3.197902</v>
      </c>
      <c r="C7534">
        <v>-57.746502</v>
      </c>
      <c r="D7534">
        <v>-5.0276569999999996</v>
      </c>
      <c r="E7534">
        <v>0</v>
      </c>
      <c r="F7534">
        <v>0</v>
      </c>
      <c r="G7534">
        <v>-0.81429547000000002</v>
      </c>
      <c r="H7534">
        <v>-166.40416999999999</v>
      </c>
      <c r="I7534">
        <v>-1.1413934999999999</v>
      </c>
      <c r="J7534">
        <v>307.01749000000001</v>
      </c>
      <c r="K7534">
        <v>307.72494999999998</v>
      </c>
      <c r="L7534">
        <v>-4.3005880999999997</v>
      </c>
    </row>
    <row r="7535" spans="1:12" x14ac:dyDescent="0.25">
      <c r="A7535">
        <v>181.16712000000001</v>
      </c>
      <c r="B7535">
        <v>-3.1978791000000002</v>
      </c>
      <c r="C7535">
        <v>-57.740658000000003</v>
      </c>
      <c r="D7535">
        <v>-5.0442695999999998</v>
      </c>
      <c r="E7535">
        <v>0</v>
      </c>
      <c r="F7535">
        <v>0</v>
      </c>
      <c r="G7535">
        <v>-0.81388145999999995</v>
      </c>
      <c r="H7535">
        <v>-166.39940000000001</v>
      </c>
      <c r="I7535">
        <v>-1.1490563</v>
      </c>
      <c r="J7535">
        <v>307.01056</v>
      </c>
      <c r="K7535">
        <v>307.71848</v>
      </c>
      <c r="L7535">
        <v>-4.3005953000000003</v>
      </c>
    </row>
    <row r="7536" spans="1:12" x14ac:dyDescent="0.25">
      <c r="A7536">
        <v>181.16713999999999</v>
      </c>
      <c r="B7536">
        <v>-3.1978559</v>
      </c>
      <c r="C7536">
        <v>-57.740138999999999</v>
      </c>
      <c r="D7536">
        <v>-5.0471601000000001</v>
      </c>
      <c r="E7536">
        <v>0</v>
      </c>
      <c r="F7536">
        <v>0</v>
      </c>
      <c r="G7536">
        <v>-0.81385457999999999</v>
      </c>
      <c r="H7536">
        <v>-166.39909</v>
      </c>
      <c r="I7536">
        <v>-1.1518857</v>
      </c>
      <c r="J7536">
        <v>307.00362999999999</v>
      </c>
      <c r="K7536">
        <v>307.71197999999998</v>
      </c>
      <c r="L7536">
        <v>-4.3005958</v>
      </c>
    </row>
    <row r="7537" spans="1:12" x14ac:dyDescent="0.25">
      <c r="A7537">
        <v>181.16716</v>
      </c>
      <c r="B7537">
        <v>-3.1978328</v>
      </c>
      <c r="C7537">
        <v>-57.746502</v>
      </c>
      <c r="D7537">
        <v>-5.0357604</v>
      </c>
      <c r="E7537">
        <v>0</v>
      </c>
      <c r="F7537">
        <v>0</v>
      </c>
      <c r="G7537">
        <v>-0.81385302999999998</v>
      </c>
      <c r="H7537">
        <v>-166.39908</v>
      </c>
      <c r="I7537">
        <v>-1.1499687000000001</v>
      </c>
      <c r="J7537">
        <v>306.99669999999998</v>
      </c>
      <c r="K7537">
        <v>307.70546999999999</v>
      </c>
      <c r="L7537">
        <v>-4.3005958</v>
      </c>
    </row>
    <row r="7538" spans="1:12" x14ac:dyDescent="0.25">
      <c r="A7538">
        <v>181.16718</v>
      </c>
      <c r="B7538">
        <v>-3.1978097000000001</v>
      </c>
      <c r="C7538">
        <v>-57.727867000000003</v>
      </c>
      <c r="D7538">
        <v>-5.037674</v>
      </c>
      <c r="E7538">
        <v>0</v>
      </c>
      <c r="F7538">
        <v>0</v>
      </c>
      <c r="G7538">
        <v>-0.81385302999999998</v>
      </c>
      <c r="H7538">
        <v>-166.39908</v>
      </c>
      <c r="I7538">
        <v>-1.1497978</v>
      </c>
      <c r="J7538">
        <v>306.98978</v>
      </c>
      <c r="K7538">
        <v>307.69900999999999</v>
      </c>
      <c r="L7538">
        <v>-4.3005958</v>
      </c>
    </row>
    <row r="7539" spans="1:12" x14ac:dyDescent="0.25">
      <c r="A7539">
        <v>181.16720000000001</v>
      </c>
      <c r="B7539">
        <v>-3.1977867999999998</v>
      </c>
      <c r="C7539">
        <v>-57.739032999999999</v>
      </c>
      <c r="D7539">
        <v>-5.0480261000000004</v>
      </c>
      <c r="E7539">
        <v>0</v>
      </c>
      <c r="F7539">
        <v>0</v>
      </c>
      <c r="G7539">
        <v>-0.81607425</v>
      </c>
      <c r="H7539">
        <v>-166.36221</v>
      </c>
      <c r="I7539">
        <v>-1.1497866999999999</v>
      </c>
      <c r="J7539">
        <v>306.98284999999998</v>
      </c>
      <c r="K7539">
        <v>307.6925</v>
      </c>
      <c r="L7539">
        <v>-4.3005958</v>
      </c>
    </row>
    <row r="7540" spans="1:12" x14ac:dyDescent="0.25">
      <c r="A7540">
        <v>181.16721999999999</v>
      </c>
      <c r="B7540">
        <v>-3.1977636999999999</v>
      </c>
      <c r="C7540">
        <v>-57.740031999999999</v>
      </c>
      <c r="D7540">
        <v>-5.0380244000000003</v>
      </c>
      <c r="E7540">
        <v>0</v>
      </c>
      <c r="F7540">
        <v>0</v>
      </c>
      <c r="G7540">
        <v>-0.81626624000000003</v>
      </c>
      <c r="H7540">
        <v>-166.35901999999999</v>
      </c>
      <c r="I7540">
        <v>-1.1519334000000001</v>
      </c>
      <c r="J7540">
        <v>306.97591999999997</v>
      </c>
      <c r="K7540">
        <v>307.68603999999999</v>
      </c>
      <c r="L7540">
        <v>-4.3005958</v>
      </c>
    </row>
    <row r="7541" spans="1:12" x14ac:dyDescent="0.25">
      <c r="A7541">
        <v>181.16723999999999</v>
      </c>
      <c r="B7541">
        <v>-3.1977405999999999</v>
      </c>
      <c r="C7541">
        <v>-57.746493999999998</v>
      </c>
      <c r="D7541">
        <v>-5.0269756000000001</v>
      </c>
      <c r="E7541">
        <v>0</v>
      </c>
      <c r="F7541">
        <v>0</v>
      </c>
      <c r="G7541">
        <v>-0.81627870000000002</v>
      </c>
      <c r="H7541">
        <v>-166.35881000000001</v>
      </c>
      <c r="I7541">
        <v>-1.154266</v>
      </c>
      <c r="J7541">
        <v>306.96899000000002</v>
      </c>
      <c r="K7541">
        <v>307.67953</v>
      </c>
      <c r="L7541">
        <v>-4.2991666999999998</v>
      </c>
    </row>
    <row r="7542" spans="1:12" x14ac:dyDescent="0.25">
      <c r="A7542">
        <v>181.16726</v>
      </c>
      <c r="B7542">
        <v>-3.1977177000000001</v>
      </c>
      <c r="C7542">
        <v>-57.740658000000003</v>
      </c>
      <c r="D7542">
        <v>-5.0376586999999997</v>
      </c>
      <c r="E7542">
        <v>0</v>
      </c>
      <c r="F7542">
        <v>0</v>
      </c>
      <c r="G7542">
        <v>-0.81627934999999996</v>
      </c>
      <c r="H7542">
        <v>-166.3588</v>
      </c>
      <c r="I7542">
        <v>-1.1501691000000001</v>
      </c>
      <c r="J7542">
        <v>306.96206999999998</v>
      </c>
      <c r="K7542">
        <v>307.67302999999998</v>
      </c>
      <c r="L7542">
        <v>-4.2990431999999998</v>
      </c>
    </row>
    <row r="7543" spans="1:12" x14ac:dyDescent="0.25">
      <c r="A7543">
        <v>181.16728000000001</v>
      </c>
      <c r="B7543">
        <v>-3.1976944999999999</v>
      </c>
      <c r="C7543">
        <v>-57.740138999999999</v>
      </c>
      <c r="D7543">
        <v>-5.0502200000000004</v>
      </c>
      <c r="E7543">
        <v>0</v>
      </c>
      <c r="F7543">
        <v>0</v>
      </c>
      <c r="G7543">
        <v>-0.81627952999999998</v>
      </c>
      <c r="H7543">
        <v>-166.3588</v>
      </c>
      <c r="I7543">
        <v>-1.1498105999999999</v>
      </c>
      <c r="J7543">
        <v>306.95513999999997</v>
      </c>
      <c r="K7543">
        <v>307.66656</v>
      </c>
      <c r="L7543">
        <v>-4.2990351000000002</v>
      </c>
    </row>
    <row r="7544" spans="1:12" x14ac:dyDescent="0.25">
      <c r="A7544">
        <v>181.16730000000001</v>
      </c>
      <c r="B7544">
        <v>-3.1976716999999999</v>
      </c>
      <c r="C7544">
        <v>-57.746502</v>
      </c>
      <c r="D7544">
        <v>-5.0418468000000001</v>
      </c>
      <c r="E7544">
        <v>0</v>
      </c>
      <c r="F7544">
        <v>0</v>
      </c>
      <c r="G7544">
        <v>-0.81919140000000001</v>
      </c>
      <c r="H7544">
        <v>-166.39565999999999</v>
      </c>
      <c r="I7544">
        <v>-1.14764</v>
      </c>
      <c r="J7544">
        <v>306.94821000000002</v>
      </c>
      <c r="K7544">
        <v>307.66005999999999</v>
      </c>
      <c r="L7544">
        <v>-4.2997499000000001</v>
      </c>
    </row>
    <row r="7545" spans="1:12" x14ac:dyDescent="0.25">
      <c r="A7545">
        <v>181.16731999999999</v>
      </c>
      <c r="B7545">
        <v>-3.1976485000000001</v>
      </c>
      <c r="C7545">
        <v>-57.740658000000003</v>
      </c>
      <c r="D7545">
        <v>-5.0360168999999999</v>
      </c>
      <c r="E7545">
        <v>0</v>
      </c>
      <c r="F7545">
        <v>0</v>
      </c>
      <c r="G7545">
        <v>-0.81944304999999995</v>
      </c>
      <c r="H7545">
        <v>-166.39885000000001</v>
      </c>
      <c r="I7545">
        <v>-1.1517476</v>
      </c>
      <c r="J7545">
        <v>306.94128000000001</v>
      </c>
      <c r="K7545">
        <v>307.65359000000001</v>
      </c>
      <c r="L7545">
        <v>-4.3005256999999997</v>
      </c>
    </row>
    <row r="7546" spans="1:12" x14ac:dyDescent="0.25">
      <c r="A7546">
        <v>181.16734</v>
      </c>
      <c r="B7546">
        <v>-3.1976254000000002</v>
      </c>
      <c r="C7546">
        <v>-57.746535999999999</v>
      </c>
      <c r="D7546">
        <v>-5.0464210999999999</v>
      </c>
      <c r="E7546">
        <v>0</v>
      </c>
      <c r="F7546">
        <v>0</v>
      </c>
      <c r="G7546">
        <v>-0.81945944000000004</v>
      </c>
      <c r="H7546">
        <v>-166.39905999999999</v>
      </c>
      <c r="I7546">
        <v>-1.1499592999999999</v>
      </c>
      <c r="J7546">
        <v>306.93436000000003</v>
      </c>
      <c r="K7546">
        <v>307.64708999999999</v>
      </c>
      <c r="L7546">
        <v>-4.3005918999999997</v>
      </c>
    </row>
    <row r="7547" spans="1:12" x14ac:dyDescent="0.25">
      <c r="A7547">
        <v>181.16736</v>
      </c>
      <c r="B7547">
        <v>-3.1976022999999998</v>
      </c>
      <c r="C7547">
        <v>-57.721465999999999</v>
      </c>
      <c r="D7547">
        <v>-5.0458778999999998</v>
      </c>
      <c r="E7547">
        <v>0</v>
      </c>
      <c r="F7547">
        <v>0</v>
      </c>
      <c r="G7547">
        <v>-0.81946032999999996</v>
      </c>
      <c r="H7547">
        <v>-166.39908</v>
      </c>
      <c r="I7547">
        <v>-1.1455025999999999</v>
      </c>
      <c r="J7547">
        <v>306.92743000000002</v>
      </c>
      <c r="K7547">
        <v>307.64058999999997</v>
      </c>
      <c r="L7547">
        <v>-4.3005958</v>
      </c>
    </row>
    <row r="7548" spans="1:12" x14ac:dyDescent="0.25">
      <c r="A7548">
        <v>181.16738000000001</v>
      </c>
      <c r="B7548">
        <v>-3.1975791</v>
      </c>
      <c r="C7548">
        <v>-57.738480000000003</v>
      </c>
      <c r="D7548">
        <v>-5.0298362000000001</v>
      </c>
      <c r="E7548">
        <v>0</v>
      </c>
      <c r="F7548">
        <v>0</v>
      </c>
      <c r="G7548">
        <v>-0.81946021000000002</v>
      </c>
      <c r="H7548">
        <v>-166.39908</v>
      </c>
      <c r="I7548">
        <v>-1.1494153</v>
      </c>
      <c r="J7548">
        <v>306.9205</v>
      </c>
      <c r="K7548">
        <v>307.63412</v>
      </c>
      <c r="L7548">
        <v>-4.2991666999999998</v>
      </c>
    </row>
    <row r="7549" spans="1:12" x14ac:dyDescent="0.25">
      <c r="A7549">
        <v>181.16739999999999</v>
      </c>
      <c r="B7549">
        <v>-3.1975563</v>
      </c>
      <c r="C7549">
        <v>-57.733601</v>
      </c>
      <c r="D7549">
        <v>-5.0313553999999998</v>
      </c>
      <c r="E7549">
        <v>0</v>
      </c>
      <c r="F7549">
        <v>0</v>
      </c>
      <c r="G7549">
        <v>-0.81449788999999995</v>
      </c>
      <c r="H7549">
        <v>-166.39908</v>
      </c>
      <c r="I7549">
        <v>-1.1476145</v>
      </c>
      <c r="J7549">
        <v>306.91356999999999</v>
      </c>
      <c r="K7549">
        <v>307.62761999999998</v>
      </c>
      <c r="L7549">
        <v>-4.2990431999999998</v>
      </c>
    </row>
    <row r="7550" spans="1:12" x14ac:dyDescent="0.25">
      <c r="A7550">
        <v>181.16741999999999</v>
      </c>
      <c r="B7550">
        <v>-3.1975334000000002</v>
      </c>
      <c r="C7550">
        <v>-57.720356000000002</v>
      </c>
      <c r="D7550">
        <v>-5.0474915999999999</v>
      </c>
      <c r="E7550">
        <v>0</v>
      </c>
      <c r="F7550">
        <v>0</v>
      </c>
      <c r="G7550">
        <v>-0.81406902999999997</v>
      </c>
      <c r="H7550">
        <v>-166.39908</v>
      </c>
      <c r="I7550">
        <v>-1.1474515999999999</v>
      </c>
      <c r="J7550">
        <v>306.90665000000001</v>
      </c>
      <c r="K7550">
        <v>307.62115</v>
      </c>
      <c r="L7550">
        <v>-4.2990351000000002</v>
      </c>
    </row>
    <row r="7551" spans="1:12" x14ac:dyDescent="0.25">
      <c r="A7551">
        <v>181.16744</v>
      </c>
      <c r="B7551">
        <v>-3.1975102</v>
      </c>
      <c r="C7551">
        <v>-57.732010000000002</v>
      </c>
      <c r="D7551">
        <v>-5.048883</v>
      </c>
      <c r="E7551">
        <v>0</v>
      </c>
      <c r="F7551">
        <v>0</v>
      </c>
      <c r="G7551">
        <v>-0.81404120000000002</v>
      </c>
      <c r="H7551">
        <v>-166.39908</v>
      </c>
      <c r="I7551">
        <v>-1.1495880000000001</v>
      </c>
      <c r="J7551">
        <v>306.89972</v>
      </c>
      <c r="K7551">
        <v>307.61464999999998</v>
      </c>
      <c r="L7551">
        <v>-4.3004636999999999</v>
      </c>
    </row>
    <row r="7552" spans="1:12" x14ac:dyDescent="0.25">
      <c r="A7552">
        <v>181.16746000000001</v>
      </c>
      <c r="B7552">
        <v>-3.1974871</v>
      </c>
      <c r="C7552">
        <v>-57.707455000000003</v>
      </c>
      <c r="D7552">
        <v>-5.0388073999999996</v>
      </c>
      <c r="E7552">
        <v>0</v>
      </c>
      <c r="F7552">
        <v>0</v>
      </c>
      <c r="G7552">
        <v>-0.81403959000000004</v>
      </c>
      <c r="H7552">
        <v>-166.39908</v>
      </c>
      <c r="I7552">
        <v>-1.1433314000000001</v>
      </c>
      <c r="J7552">
        <v>306.89278999999999</v>
      </c>
      <c r="K7552">
        <v>307.60815000000002</v>
      </c>
      <c r="L7552">
        <v>-4.3005877000000003</v>
      </c>
    </row>
    <row r="7553" spans="1:12" x14ac:dyDescent="0.25">
      <c r="A7553">
        <v>181.16748000000001</v>
      </c>
      <c r="B7553">
        <v>-3.1974640000000001</v>
      </c>
      <c r="C7553">
        <v>-57.705311000000002</v>
      </c>
      <c r="D7553">
        <v>-5.0415659000000002</v>
      </c>
      <c r="E7553">
        <v>0</v>
      </c>
      <c r="F7553">
        <v>0</v>
      </c>
      <c r="G7553">
        <v>-0.81403965</v>
      </c>
      <c r="H7553">
        <v>-166.39908</v>
      </c>
      <c r="I7553">
        <v>-1.1492285</v>
      </c>
      <c r="J7553">
        <v>306.88585999999998</v>
      </c>
      <c r="K7553">
        <v>307.60167999999999</v>
      </c>
      <c r="L7553">
        <v>-4.3005953000000003</v>
      </c>
    </row>
    <row r="7554" spans="1:12" x14ac:dyDescent="0.25">
      <c r="A7554">
        <v>181.16749999999999</v>
      </c>
      <c r="B7554">
        <v>-3.1974409000000001</v>
      </c>
      <c r="C7554">
        <v>-57.698776000000002</v>
      </c>
      <c r="D7554">
        <v>-5.0498089999999998</v>
      </c>
      <c r="E7554">
        <v>0</v>
      </c>
      <c r="F7554">
        <v>0</v>
      </c>
      <c r="G7554">
        <v>-0.81694591000000005</v>
      </c>
      <c r="H7554">
        <v>-166.30690000000001</v>
      </c>
      <c r="I7554">
        <v>-1.1518971</v>
      </c>
      <c r="J7554">
        <v>306.87894</v>
      </c>
      <c r="K7554">
        <v>307.59518000000003</v>
      </c>
      <c r="L7554">
        <v>-4.3005958</v>
      </c>
    </row>
    <row r="7555" spans="1:12" x14ac:dyDescent="0.25">
      <c r="A7555">
        <v>181.16752</v>
      </c>
      <c r="B7555">
        <v>-3.1974179999999999</v>
      </c>
      <c r="C7555">
        <v>-57.685417000000001</v>
      </c>
      <c r="D7555">
        <v>-5.0381717999999998</v>
      </c>
      <c r="E7555">
        <v>0</v>
      </c>
      <c r="F7555">
        <v>0</v>
      </c>
      <c r="G7555">
        <v>-0.81719713999999999</v>
      </c>
      <c r="H7555">
        <v>-166.29893000000001</v>
      </c>
      <c r="I7555">
        <v>-1.1499693</v>
      </c>
      <c r="J7555">
        <v>306.87200999999999</v>
      </c>
      <c r="K7555">
        <v>307.58870999999999</v>
      </c>
      <c r="L7555">
        <v>-4.3005958</v>
      </c>
    </row>
    <row r="7556" spans="1:12" x14ac:dyDescent="0.25">
      <c r="A7556">
        <v>181.16754</v>
      </c>
      <c r="B7556">
        <v>-3.1973951</v>
      </c>
      <c r="C7556">
        <v>-57.690674000000001</v>
      </c>
      <c r="D7556">
        <v>-5.0277114000000003</v>
      </c>
      <c r="E7556">
        <v>0</v>
      </c>
      <c r="F7556">
        <v>0</v>
      </c>
      <c r="G7556">
        <v>-0.81721341999999997</v>
      </c>
      <c r="H7556">
        <v>-166.29841999999999</v>
      </c>
      <c r="I7556">
        <v>-1.1497978</v>
      </c>
      <c r="J7556">
        <v>306.86507999999998</v>
      </c>
      <c r="K7556">
        <v>307.58220999999998</v>
      </c>
      <c r="L7556">
        <v>-4.3020247999999999</v>
      </c>
    </row>
    <row r="7557" spans="1:12" x14ac:dyDescent="0.25">
      <c r="A7557">
        <v>181.16756000000001</v>
      </c>
      <c r="B7557">
        <v>-3.1973720000000001</v>
      </c>
      <c r="C7557">
        <v>-57.671959000000001</v>
      </c>
      <c r="D7557">
        <v>-5.0406269999999997</v>
      </c>
      <c r="E7557">
        <v>0</v>
      </c>
      <c r="F7557">
        <v>0</v>
      </c>
      <c r="G7557">
        <v>-0.81721431</v>
      </c>
      <c r="H7557">
        <v>-166.29839000000001</v>
      </c>
      <c r="I7557">
        <v>-1.1476393</v>
      </c>
      <c r="J7557">
        <v>306.85815000000002</v>
      </c>
      <c r="K7557">
        <v>307.57571000000002</v>
      </c>
      <c r="L7557">
        <v>-4.3007197000000001</v>
      </c>
    </row>
    <row r="7558" spans="1:12" x14ac:dyDescent="0.25">
      <c r="A7558">
        <v>181.16757999999999</v>
      </c>
      <c r="B7558">
        <v>-3.1973487999999999</v>
      </c>
      <c r="C7558">
        <v>-57.683128000000004</v>
      </c>
      <c r="D7558">
        <v>-5.0526543000000004</v>
      </c>
      <c r="E7558">
        <v>0</v>
      </c>
      <c r="F7558">
        <v>0</v>
      </c>
      <c r="G7558">
        <v>-0.81721443000000005</v>
      </c>
      <c r="H7558">
        <v>-166.29839000000001</v>
      </c>
      <c r="I7558">
        <v>-1.1496001</v>
      </c>
      <c r="J7558">
        <v>306.85122999999999</v>
      </c>
      <c r="K7558">
        <v>307.56923999999998</v>
      </c>
      <c r="L7558">
        <v>-4.3006038999999996</v>
      </c>
    </row>
    <row r="7559" spans="1:12" x14ac:dyDescent="0.25">
      <c r="A7559">
        <v>181.16759999999999</v>
      </c>
      <c r="B7559">
        <v>-3.1973256999999999</v>
      </c>
      <c r="C7559">
        <v>-57.677731000000001</v>
      </c>
      <c r="D7559">
        <v>-5.0420518000000003</v>
      </c>
      <c r="E7559">
        <v>0</v>
      </c>
      <c r="F7559">
        <v>0</v>
      </c>
      <c r="G7559">
        <v>-0.81978536000000002</v>
      </c>
      <c r="H7559">
        <v>-166.24306999999999</v>
      </c>
      <c r="I7559">
        <v>-1.1476268000000001</v>
      </c>
      <c r="J7559">
        <v>306.84429999999998</v>
      </c>
      <c r="K7559">
        <v>307.56274000000002</v>
      </c>
      <c r="L7559">
        <v>-4.3013104999999996</v>
      </c>
    </row>
    <row r="7560" spans="1:12" x14ac:dyDescent="0.25">
      <c r="A7560">
        <v>181.16762</v>
      </c>
      <c r="B7560">
        <v>-3.1973026</v>
      </c>
      <c r="C7560">
        <v>-57.670845</v>
      </c>
      <c r="D7560">
        <v>-5.0374812999999996</v>
      </c>
      <c r="E7560">
        <v>0</v>
      </c>
      <c r="F7560">
        <v>0</v>
      </c>
      <c r="G7560">
        <v>-0.82000755999999997</v>
      </c>
      <c r="H7560">
        <v>-166.23828</v>
      </c>
      <c r="I7560">
        <v>-1.1538938999999999</v>
      </c>
      <c r="J7560">
        <v>306.83737000000002</v>
      </c>
      <c r="K7560">
        <v>307.55626999999998</v>
      </c>
      <c r="L7560">
        <v>-4.3006573000000001</v>
      </c>
    </row>
    <row r="7561" spans="1:12" x14ac:dyDescent="0.25">
      <c r="A7561">
        <v>181.16764000000001</v>
      </c>
      <c r="B7561">
        <v>-3.1972797000000002</v>
      </c>
      <c r="C7561">
        <v>-57.676659000000001</v>
      </c>
      <c r="D7561">
        <v>-5.0487241999999997</v>
      </c>
      <c r="E7561">
        <v>0</v>
      </c>
      <c r="F7561">
        <v>0</v>
      </c>
      <c r="G7561">
        <v>-0.82002193000000001</v>
      </c>
      <c r="H7561">
        <v>-166.23797999999999</v>
      </c>
      <c r="I7561">
        <v>-1.1479976999999999</v>
      </c>
      <c r="J7561">
        <v>306.83044000000001</v>
      </c>
      <c r="K7561">
        <v>307.54977000000002</v>
      </c>
      <c r="L7561">
        <v>-4.3020291000000004</v>
      </c>
    </row>
    <row r="7562" spans="1:12" x14ac:dyDescent="0.25">
      <c r="A7562">
        <v>181.16766000000001</v>
      </c>
      <c r="B7562">
        <v>-3.1972565999999998</v>
      </c>
      <c r="C7562">
        <v>-57.683571000000001</v>
      </c>
      <c r="D7562">
        <v>-5.0446210000000002</v>
      </c>
      <c r="E7562">
        <v>0</v>
      </c>
      <c r="F7562">
        <v>0</v>
      </c>
      <c r="G7562">
        <v>-0.82002275999999996</v>
      </c>
      <c r="H7562">
        <v>-166.23795999999999</v>
      </c>
      <c r="I7562">
        <v>-1.1517710999999999</v>
      </c>
      <c r="J7562">
        <v>306.82351999999997</v>
      </c>
      <c r="K7562">
        <v>307.54327000000001</v>
      </c>
      <c r="L7562">
        <v>-4.3007197000000001</v>
      </c>
    </row>
    <row r="7563" spans="1:12" x14ac:dyDescent="0.25">
      <c r="A7563">
        <v>181.16767999999999</v>
      </c>
      <c r="B7563">
        <v>-3.1972334</v>
      </c>
      <c r="C7563">
        <v>-57.684154999999997</v>
      </c>
      <c r="D7563">
        <v>-5.0297232000000003</v>
      </c>
      <c r="E7563">
        <v>0</v>
      </c>
      <c r="F7563">
        <v>0</v>
      </c>
      <c r="G7563">
        <v>-0.82002264000000002</v>
      </c>
      <c r="H7563">
        <v>-166.23795999999999</v>
      </c>
      <c r="I7563">
        <v>-1.1521079999999999</v>
      </c>
      <c r="J7563">
        <v>306.81659000000002</v>
      </c>
      <c r="K7563">
        <v>307.53680000000003</v>
      </c>
      <c r="L7563">
        <v>-4.3006038999999996</v>
      </c>
    </row>
    <row r="7564" spans="1:12" x14ac:dyDescent="0.25">
      <c r="A7564">
        <v>181.1677</v>
      </c>
      <c r="B7564">
        <v>-3.1972106</v>
      </c>
      <c r="C7564">
        <v>-57.677799</v>
      </c>
      <c r="D7564">
        <v>-5.0313473000000002</v>
      </c>
      <c r="E7564">
        <v>0</v>
      </c>
      <c r="F7564">
        <v>0</v>
      </c>
      <c r="G7564">
        <v>-0.81454545</v>
      </c>
      <c r="H7564">
        <v>-166.23795999999999</v>
      </c>
      <c r="I7564">
        <v>-1.1499828999999999</v>
      </c>
      <c r="J7564">
        <v>306.80966000000001</v>
      </c>
      <c r="K7564">
        <v>307.53030000000001</v>
      </c>
      <c r="L7564">
        <v>-4.3005962000000002</v>
      </c>
    </row>
    <row r="7565" spans="1:12" x14ac:dyDescent="0.25">
      <c r="A7565">
        <v>181.16772</v>
      </c>
      <c r="B7565">
        <v>-3.1971873999999998</v>
      </c>
      <c r="C7565">
        <v>-57.670848999999997</v>
      </c>
      <c r="D7565">
        <v>-5.0489435</v>
      </c>
      <c r="E7565">
        <v>0</v>
      </c>
      <c r="F7565">
        <v>0</v>
      </c>
      <c r="G7565">
        <v>-0.81407207000000004</v>
      </c>
      <c r="H7565">
        <v>-166.23795999999999</v>
      </c>
      <c r="I7565">
        <v>-1.1497984999999999</v>
      </c>
      <c r="J7565">
        <v>306.80273</v>
      </c>
      <c r="K7565">
        <v>307.52379999999999</v>
      </c>
      <c r="L7565">
        <v>-4.2991666999999998</v>
      </c>
    </row>
    <row r="7566" spans="1:12" x14ac:dyDescent="0.25">
      <c r="A7566">
        <v>181.16774000000001</v>
      </c>
      <c r="B7566">
        <v>-3.1971645</v>
      </c>
      <c r="C7566">
        <v>-57.676659000000001</v>
      </c>
      <c r="D7566">
        <v>-5.0468307000000001</v>
      </c>
      <c r="E7566">
        <v>0</v>
      </c>
      <c r="F7566">
        <v>0</v>
      </c>
      <c r="G7566">
        <v>-0.81404138000000004</v>
      </c>
      <c r="H7566">
        <v>-166.23795999999999</v>
      </c>
      <c r="I7566">
        <v>-1.1497866999999999</v>
      </c>
      <c r="J7566">
        <v>306.79581000000002</v>
      </c>
      <c r="K7566">
        <v>307.51733000000002</v>
      </c>
      <c r="L7566">
        <v>-4.3004723</v>
      </c>
    </row>
    <row r="7567" spans="1:12" x14ac:dyDescent="0.25">
      <c r="A7567">
        <v>181.16775999999999</v>
      </c>
      <c r="B7567">
        <v>-3.1971414</v>
      </c>
      <c r="C7567">
        <v>-57.670775999999996</v>
      </c>
      <c r="D7567">
        <v>-5.0364499</v>
      </c>
      <c r="E7567">
        <v>0</v>
      </c>
      <c r="F7567">
        <v>0</v>
      </c>
      <c r="G7567">
        <v>-0.81403959000000004</v>
      </c>
      <c r="H7567">
        <v>-166.23795999999999</v>
      </c>
      <c r="I7567">
        <v>-1.149786</v>
      </c>
      <c r="J7567">
        <v>306.78888000000001</v>
      </c>
      <c r="K7567">
        <v>307.51083</v>
      </c>
      <c r="L7567">
        <v>-4.3020171999999999</v>
      </c>
    </row>
    <row r="7568" spans="1:12" x14ac:dyDescent="0.25">
      <c r="A7568">
        <v>181.16777999999999</v>
      </c>
      <c r="B7568">
        <v>-3.1971183000000001</v>
      </c>
      <c r="C7568">
        <v>-57.66386</v>
      </c>
      <c r="D7568">
        <v>-5.0413661000000003</v>
      </c>
      <c r="E7568">
        <v>0</v>
      </c>
      <c r="F7568">
        <v>0</v>
      </c>
      <c r="G7568">
        <v>-0.81403965</v>
      </c>
      <c r="H7568">
        <v>-166.23795999999999</v>
      </c>
      <c r="I7568">
        <v>-1.1519333</v>
      </c>
      <c r="J7568">
        <v>306.78194999999999</v>
      </c>
      <c r="K7568">
        <v>307.50436000000002</v>
      </c>
      <c r="L7568">
        <v>-4.3007188000000003</v>
      </c>
    </row>
    <row r="7569" spans="1:12" x14ac:dyDescent="0.25">
      <c r="A7569">
        <v>181.1678</v>
      </c>
      <c r="B7569">
        <v>-3.1970952000000001</v>
      </c>
      <c r="C7569">
        <v>-57.663277000000001</v>
      </c>
      <c r="D7569">
        <v>-5.0490699000000001</v>
      </c>
      <c r="E7569">
        <v>0</v>
      </c>
      <c r="F7569">
        <v>0</v>
      </c>
      <c r="G7569">
        <v>-0.81694591000000005</v>
      </c>
      <c r="H7569">
        <v>-166.18266</v>
      </c>
      <c r="I7569">
        <v>-1.1521186999999999</v>
      </c>
      <c r="J7569">
        <v>306.77501999999998</v>
      </c>
      <c r="K7569">
        <v>307.49786</v>
      </c>
      <c r="L7569">
        <v>-4.3006038999999996</v>
      </c>
    </row>
    <row r="7570" spans="1:12" x14ac:dyDescent="0.25">
      <c r="A7570">
        <v>181.16782000000001</v>
      </c>
      <c r="B7570">
        <v>-3.1970719999999999</v>
      </c>
      <c r="C7570">
        <v>-57.637642</v>
      </c>
      <c r="D7570">
        <v>-5.0352039</v>
      </c>
      <c r="E7570">
        <v>0</v>
      </c>
      <c r="F7570">
        <v>0</v>
      </c>
      <c r="G7570">
        <v>-0.81719713999999999</v>
      </c>
      <c r="H7570">
        <v>-166.17787000000001</v>
      </c>
      <c r="I7570">
        <v>-1.1499834</v>
      </c>
      <c r="J7570">
        <v>306.7681</v>
      </c>
      <c r="K7570">
        <v>307.49135999999999</v>
      </c>
      <c r="L7570">
        <v>-4.3005962000000002</v>
      </c>
    </row>
    <row r="7571" spans="1:12" x14ac:dyDescent="0.25">
      <c r="A7571">
        <v>181.16784000000001</v>
      </c>
      <c r="B7571">
        <v>-3.1970491000000001</v>
      </c>
      <c r="C7571">
        <v>-57.641829999999999</v>
      </c>
      <c r="D7571">
        <v>-5.0260033999999996</v>
      </c>
      <c r="E7571">
        <v>0</v>
      </c>
      <c r="F7571">
        <v>0</v>
      </c>
      <c r="G7571">
        <v>-0.81721341999999997</v>
      </c>
      <c r="H7571">
        <v>-166.17757</v>
      </c>
      <c r="I7571">
        <v>-1.1497984999999999</v>
      </c>
      <c r="J7571">
        <v>306.76116999999999</v>
      </c>
      <c r="K7571">
        <v>307.48489000000001</v>
      </c>
      <c r="L7571">
        <v>-4.3013104999999996</v>
      </c>
    </row>
    <row r="7572" spans="1:12" x14ac:dyDescent="0.25">
      <c r="A7572">
        <v>181.16785999999999</v>
      </c>
      <c r="B7572">
        <v>-3.1970263000000001</v>
      </c>
      <c r="C7572">
        <v>-57.623047</v>
      </c>
      <c r="D7572">
        <v>-5.0390325000000002</v>
      </c>
      <c r="E7572">
        <v>0</v>
      </c>
      <c r="F7572">
        <v>0</v>
      </c>
      <c r="G7572">
        <v>-0.81721431</v>
      </c>
      <c r="H7572">
        <v>-166.17755</v>
      </c>
      <c r="I7572">
        <v>-1.1476392</v>
      </c>
      <c r="J7572">
        <v>306.75423999999998</v>
      </c>
      <c r="K7572">
        <v>307.47838999999999</v>
      </c>
      <c r="L7572">
        <v>-4.3006573000000001</v>
      </c>
    </row>
    <row r="7573" spans="1:12" x14ac:dyDescent="0.25">
      <c r="A7573">
        <v>181.16788</v>
      </c>
      <c r="B7573">
        <v>-3.1970030999999999</v>
      </c>
      <c r="C7573">
        <v>-57.640610000000002</v>
      </c>
      <c r="D7573">
        <v>-5.0503406999999996</v>
      </c>
      <c r="E7573">
        <v>0</v>
      </c>
      <c r="F7573">
        <v>0</v>
      </c>
      <c r="G7573">
        <v>-0.81721443000000005</v>
      </c>
      <c r="H7573">
        <v>-166.17755</v>
      </c>
      <c r="I7573">
        <v>-1.1474530000000001</v>
      </c>
      <c r="J7573">
        <v>306.74731000000003</v>
      </c>
      <c r="K7573">
        <v>307.47192000000001</v>
      </c>
      <c r="L7573">
        <v>-4.3020291000000004</v>
      </c>
    </row>
    <row r="7574" spans="1:12" x14ac:dyDescent="0.25">
      <c r="A7574">
        <v>181.1679</v>
      </c>
      <c r="B7574">
        <v>-3.1969799999999999</v>
      </c>
      <c r="C7574">
        <v>-57.622967000000003</v>
      </c>
      <c r="D7574">
        <v>-5.0396757000000001</v>
      </c>
      <c r="E7574">
        <v>0</v>
      </c>
      <c r="F7574">
        <v>0</v>
      </c>
      <c r="G7574">
        <v>-0.81927048999999996</v>
      </c>
      <c r="H7574">
        <v>-166.12224000000001</v>
      </c>
      <c r="I7574">
        <v>-1.1474413000000001</v>
      </c>
      <c r="J7574">
        <v>306.74038999999999</v>
      </c>
      <c r="K7574">
        <v>307.46541999999999</v>
      </c>
      <c r="L7574">
        <v>-4.3014340000000004</v>
      </c>
    </row>
    <row r="7575" spans="1:12" x14ac:dyDescent="0.25">
      <c r="A7575">
        <v>181.16792000000001</v>
      </c>
      <c r="B7575">
        <v>-3.1969569</v>
      </c>
      <c r="C7575">
        <v>-57.615012999999998</v>
      </c>
      <c r="D7575">
        <v>-5.0365539000000004</v>
      </c>
      <c r="E7575">
        <v>0</v>
      </c>
      <c r="F7575">
        <v>0</v>
      </c>
      <c r="G7575">
        <v>-0.81944817000000003</v>
      </c>
      <c r="H7575">
        <v>-166.11745999999999</v>
      </c>
      <c r="I7575">
        <v>-1.1560296000000001</v>
      </c>
      <c r="J7575">
        <v>306.73345999999998</v>
      </c>
      <c r="K7575">
        <v>307.45891999999998</v>
      </c>
      <c r="L7575">
        <v>-4.3006659000000003</v>
      </c>
    </row>
    <row r="7576" spans="1:12" x14ac:dyDescent="0.25">
      <c r="A7576">
        <v>181.16793999999999</v>
      </c>
      <c r="B7576">
        <v>-3.1969337000000002</v>
      </c>
      <c r="C7576">
        <v>-57.620758000000002</v>
      </c>
      <c r="D7576">
        <v>-5.0479221000000001</v>
      </c>
      <c r="E7576">
        <v>0</v>
      </c>
      <c r="F7576">
        <v>0</v>
      </c>
      <c r="G7576">
        <v>-0.81945968000000002</v>
      </c>
      <c r="H7576">
        <v>-166.11716000000001</v>
      </c>
      <c r="I7576">
        <v>-1.1567717</v>
      </c>
      <c r="J7576">
        <v>306.72653000000003</v>
      </c>
      <c r="K7576">
        <v>307.45245</v>
      </c>
      <c r="L7576">
        <v>-4.3006000999999996</v>
      </c>
    </row>
    <row r="7577" spans="1:12" x14ac:dyDescent="0.25">
      <c r="A7577">
        <v>181.16795999999999</v>
      </c>
      <c r="B7577">
        <v>-3.1969109000000002</v>
      </c>
      <c r="C7577">
        <v>-57.602077000000001</v>
      </c>
      <c r="D7577">
        <v>-5.0416498000000001</v>
      </c>
      <c r="E7577">
        <v>0</v>
      </c>
      <c r="F7577">
        <v>0</v>
      </c>
      <c r="G7577">
        <v>-0.81946032999999996</v>
      </c>
      <c r="H7577">
        <v>-166.11714000000001</v>
      </c>
      <c r="I7577">
        <v>-1.1503779999999999</v>
      </c>
      <c r="J7577">
        <v>306.71960000000001</v>
      </c>
      <c r="K7577">
        <v>307.44594999999998</v>
      </c>
      <c r="L7577">
        <v>-4.3013104999999996</v>
      </c>
    </row>
    <row r="7578" spans="1:12" x14ac:dyDescent="0.25">
      <c r="A7578">
        <v>181.16798</v>
      </c>
      <c r="B7578">
        <v>-3.196888</v>
      </c>
      <c r="C7578">
        <v>-57.600451999999997</v>
      </c>
      <c r="D7578">
        <v>-5.0265621999999999</v>
      </c>
      <c r="E7578">
        <v>0</v>
      </c>
      <c r="F7578">
        <v>0</v>
      </c>
      <c r="G7578">
        <v>-0.81946021000000002</v>
      </c>
      <c r="H7578">
        <v>-166.11714000000001</v>
      </c>
      <c r="I7578">
        <v>-1.1455294</v>
      </c>
      <c r="J7578">
        <v>306.71267999999998</v>
      </c>
      <c r="K7578">
        <v>307.43948</v>
      </c>
      <c r="L7578">
        <v>-4.3006573000000001</v>
      </c>
    </row>
    <row r="7579" spans="1:12" x14ac:dyDescent="0.25">
      <c r="A7579">
        <v>181.16800000000001</v>
      </c>
      <c r="B7579">
        <v>-3.1968648000000002</v>
      </c>
      <c r="C7579">
        <v>-57.600341999999998</v>
      </c>
      <c r="D7579">
        <v>-5.0310801999999999</v>
      </c>
      <c r="E7579">
        <v>0</v>
      </c>
      <c r="F7579">
        <v>0</v>
      </c>
      <c r="G7579">
        <v>-0.81381499999999996</v>
      </c>
      <c r="H7579">
        <v>-166.00649999999999</v>
      </c>
      <c r="I7579">
        <v>-1.1472696</v>
      </c>
      <c r="J7579">
        <v>306.70575000000002</v>
      </c>
      <c r="K7579">
        <v>307.43297999999999</v>
      </c>
      <c r="L7579">
        <v>-4.3006000999999996</v>
      </c>
    </row>
    <row r="7580" spans="1:12" x14ac:dyDescent="0.25">
      <c r="A7580">
        <v>181.16802000000001</v>
      </c>
      <c r="B7580">
        <v>-3.1968416999999998</v>
      </c>
      <c r="C7580">
        <v>-57.600338000000001</v>
      </c>
      <c r="D7580">
        <v>-5.0467485999999999</v>
      </c>
      <c r="E7580">
        <v>0</v>
      </c>
      <c r="F7580">
        <v>0</v>
      </c>
      <c r="G7580">
        <v>-0.81332707000000004</v>
      </c>
      <c r="H7580">
        <v>-165.99695</v>
      </c>
      <c r="I7580">
        <v>-1.1495763999999999</v>
      </c>
      <c r="J7580">
        <v>306.69882000000001</v>
      </c>
      <c r="K7580">
        <v>307.42648000000003</v>
      </c>
      <c r="L7580">
        <v>-4.3005958</v>
      </c>
    </row>
    <row r="7581" spans="1:12" x14ac:dyDescent="0.25">
      <c r="A7581">
        <v>181.16803999999999</v>
      </c>
      <c r="B7581">
        <v>-3.1968185999999998</v>
      </c>
      <c r="C7581">
        <v>-57.600338000000001</v>
      </c>
      <c r="D7581">
        <v>-5.0444621999999999</v>
      </c>
      <c r="E7581">
        <v>0</v>
      </c>
      <c r="F7581">
        <v>0</v>
      </c>
      <c r="G7581">
        <v>-0.81329541999999999</v>
      </c>
      <c r="H7581">
        <v>-165.99634</v>
      </c>
      <c r="I7581">
        <v>-1.1519197999999999</v>
      </c>
      <c r="J7581">
        <v>306.69189</v>
      </c>
      <c r="K7581">
        <v>307.42000999999999</v>
      </c>
      <c r="L7581">
        <v>-4.3005958</v>
      </c>
    </row>
    <row r="7582" spans="1:12" x14ac:dyDescent="0.25">
      <c r="A7582">
        <v>181.16806</v>
      </c>
      <c r="B7582">
        <v>-3.1967954999999999</v>
      </c>
      <c r="C7582">
        <v>-57.593941000000001</v>
      </c>
      <c r="D7582">
        <v>-5.0326176</v>
      </c>
      <c r="E7582">
        <v>0</v>
      </c>
      <c r="F7582">
        <v>0</v>
      </c>
      <c r="G7582">
        <v>-0.81329357999999996</v>
      </c>
      <c r="H7582">
        <v>-165.99628999999999</v>
      </c>
      <c r="I7582">
        <v>-1.1521178000000001</v>
      </c>
      <c r="J7582">
        <v>306.68497000000002</v>
      </c>
      <c r="K7582">
        <v>307.41350999999997</v>
      </c>
      <c r="L7582">
        <v>-4.3005958</v>
      </c>
    </row>
    <row r="7583" spans="1:12" x14ac:dyDescent="0.25">
      <c r="A7583">
        <v>181.16808</v>
      </c>
      <c r="B7583">
        <v>-3.1967726000000001</v>
      </c>
      <c r="C7583">
        <v>-57.599784999999997</v>
      </c>
      <c r="D7583">
        <v>-5.0424899999999999</v>
      </c>
      <c r="E7583">
        <v>0</v>
      </c>
      <c r="F7583">
        <v>0</v>
      </c>
      <c r="G7583">
        <v>-0.81329364000000004</v>
      </c>
      <c r="H7583">
        <v>-165.99628999999999</v>
      </c>
      <c r="I7583">
        <v>-1.1456888999999999</v>
      </c>
      <c r="J7583">
        <v>306.67804000000001</v>
      </c>
      <c r="K7583">
        <v>307.40703999999999</v>
      </c>
      <c r="L7583">
        <v>-4.3005958</v>
      </c>
    </row>
    <row r="7584" spans="1:12" x14ac:dyDescent="0.25">
      <c r="A7584">
        <v>181.16810000000001</v>
      </c>
      <c r="B7584">
        <v>-3.1967493999999999</v>
      </c>
      <c r="C7584">
        <v>-57.587505</v>
      </c>
      <c r="D7584">
        <v>-5.0462704</v>
      </c>
      <c r="E7584">
        <v>0</v>
      </c>
      <c r="F7584">
        <v>0</v>
      </c>
      <c r="G7584">
        <v>-0.81722492000000002</v>
      </c>
      <c r="H7584">
        <v>-165.99628999999999</v>
      </c>
      <c r="I7584">
        <v>-1.1494272999999999</v>
      </c>
      <c r="J7584">
        <v>306.67111</v>
      </c>
      <c r="K7584">
        <v>307.40053999999998</v>
      </c>
      <c r="L7584">
        <v>-4.3005958</v>
      </c>
    </row>
    <row r="7585" spans="1:12" x14ac:dyDescent="0.25">
      <c r="A7585">
        <v>181.16811999999999</v>
      </c>
      <c r="B7585">
        <v>-3.1967265999999999</v>
      </c>
      <c r="C7585">
        <v>-57.586436999999997</v>
      </c>
      <c r="D7585">
        <v>-5.0320549000000003</v>
      </c>
      <c r="E7585">
        <v>0</v>
      </c>
      <c r="F7585">
        <v>0</v>
      </c>
      <c r="G7585">
        <v>-0.81756472999999996</v>
      </c>
      <c r="H7585">
        <v>-165.99628999999999</v>
      </c>
      <c r="I7585">
        <v>-1.1454679999999999</v>
      </c>
      <c r="J7585">
        <v>306.66417999999999</v>
      </c>
      <c r="K7585">
        <v>307.39404000000002</v>
      </c>
      <c r="L7585">
        <v>-4.3005958</v>
      </c>
    </row>
    <row r="7586" spans="1:12" x14ac:dyDescent="0.25">
      <c r="A7586">
        <v>181.16813999999999</v>
      </c>
      <c r="B7586">
        <v>-3.1967034000000001</v>
      </c>
      <c r="C7586">
        <v>-57.592765999999997</v>
      </c>
      <c r="D7586">
        <v>-5.0250101000000003</v>
      </c>
      <c r="E7586">
        <v>0</v>
      </c>
      <c r="F7586">
        <v>0</v>
      </c>
      <c r="G7586">
        <v>-0.81758671999999999</v>
      </c>
      <c r="H7586">
        <v>-165.99628999999999</v>
      </c>
      <c r="I7586">
        <v>-1.1515609</v>
      </c>
      <c r="J7586">
        <v>306.65726000000001</v>
      </c>
      <c r="K7586">
        <v>307.38756999999998</v>
      </c>
      <c r="L7586">
        <v>-4.3005958</v>
      </c>
    </row>
    <row r="7587" spans="1:12" x14ac:dyDescent="0.25">
      <c r="A7587">
        <v>181.16816</v>
      </c>
      <c r="B7587">
        <v>-3.1966803000000001</v>
      </c>
      <c r="C7587">
        <v>-57.586917999999997</v>
      </c>
      <c r="D7587">
        <v>-5.0396786000000002</v>
      </c>
      <c r="E7587">
        <v>0</v>
      </c>
      <c r="F7587">
        <v>0</v>
      </c>
      <c r="G7587">
        <v>-0.81758803000000002</v>
      </c>
      <c r="H7587">
        <v>-165.99628999999999</v>
      </c>
      <c r="I7587">
        <v>-1.1542418000000001</v>
      </c>
      <c r="J7587">
        <v>306.65033</v>
      </c>
      <c r="K7587">
        <v>307.38107000000002</v>
      </c>
      <c r="L7587">
        <v>-4.3005958</v>
      </c>
    </row>
    <row r="7588" spans="1:12" x14ac:dyDescent="0.25">
      <c r="A7588">
        <v>181.16818000000001</v>
      </c>
      <c r="B7588">
        <v>-3.1966572000000002</v>
      </c>
      <c r="C7588">
        <v>-57.586399</v>
      </c>
      <c r="D7588">
        <v>-5.0474949000000002</v>
      </c>
      <c r="E7588">
        <v>0</v>
      </c>
      <c r="F7588">
        <v>0</v>
      </c>
      <c r="G7588">
        <v>-0.81758814999999996</v>
      </c>
      <c r="H7588">
        <v>-165.99628999999999</v>
      </c>
      <c r="I7588">
        <v>-1.1480203</v>
      </c>
      <c r="J7588">
        <v>306.64339999999999</v>
      </c>
      <c r="K7588">
        <v>307.37459999999999</v>
      </c>
      <c r="L7588">
        <v>-4.3005958</v>
      </c>
    </row>
    <row r="7589" spans="1:12" x14ac:dyDescent="0.25">
      <c r="A7589">
        <v>181.16820000000001</v>
      </c>
      <c r="B7589">
        <v>-3.1966342999999999</v>
      </c>
      <c r="C7589">
        <v>-57.573569999999997</v>
      </c>
      <c r="D7589">
        <v>-5.0379753000000003</v>
      </c>
      <c r="E7589">
        <v>0</v>
      </c>
      <c r="F7589">
        <v>0</v>
      </c>
      <c r="G7589">
        <v>-0.81861638999999997</v>
      </c>
      <c r="H7589">
        <v>-165.95943</v>
      </c>
      <c r="I7589">
        <v>-1.1496246999999999</v>
      </c>
      <c r="J7589">
        <v>306.63646999999997</v>
      </c>
      <c r="K7589">
        <v>307.36810000000003</v>
      </c>
      <c r="L7589">
        <v>-4.3005958</v>
      </c>
    </row>
    <row r="7590" spans="1:12" x14ac:dyDescent="0.25">
      <c r="A7590">
        <v>181.16821999999999</v>
      </c>
      <c r="B7590">
        <v>-3.1966112</v>
      </c>
      <c r="C7590">
        <v>-57.578856999999999</v>
      </c>
      <c r="D7590">
        <v>-5.0349607000000001</v>
      </c>
      <c r="E7590">
        <v>0</v>
      </c>
      <c r="F7590">
        <v>0</v>
      </c>
      <c r="G7590">
        <v>-0.81870525999999999</v>
      </c>
      <c r="H7590">
        <v>-165.95624000000001</v>
      </c>
      <c r="I7590">
        <v>-1.1476278</v>
      </c>
      <c r="J7590">
        <v>306.62954999999999</v>
      </c>
      <c r="K7590">
        <v>307.36160000000001</v>
      </c>
      <c r="L7590">
        <v>-4.3013104999999996</v>
      </c>
    </row>
    <row r="7591" spans="1:12" x14ac:dyDescent="0.25">
      <c r="A7591">
        <v>181.16824</v>
      </c>
      <c r="B7591">
        <v>-3.1965880000000002</v>
      </c>
      <c r="C7591">
        <v>-57.579338</v>
      </c>
      <c r="D7591">
        <v>-5.0463367000000003</v>
      </c>
      <c r="E7591">
        <v>0</v>
      </c>
      <c r="F7591">
        <v>0</v>
      </c>
      <c r="G7591">
        <v>-0.81871097999999998</v>
      </c>
      <c r="H7591">
        <v>-165.95602</v>
      </c>
      <c r="I7591">
        <v>-1.1474521</v>
      </c>
      <c r="J7591">
        <v>306.62261999999998</v>
      </c>
      <c r="K7591">
        <v>307.35512999999997</v>
      </c>
      <c r="L7591">
        <v>-4.3013721</v>
      </c>
    </row>
    <row r="7592" spans="1:12" x14ac:dyDescent="0.25">
      <c r="A7592">
        <v>181.16826</v>
      </c>
      <c r="B7592">
        <v>-3.1965652000000002</v>
      </c>
      <c r="C7592">
        <v>-57.572975</v>
      </c>
      <c r="D7592">
        <v>-5.0378838000000004</v>
      </c>
      <c r="E7592">
        <v>0</v>
      </c>
      <c r="F7592">
        <v>0</v>
      </c>
      <c r="G7592">
        <v>-0.81871134000000001</v>
      </c>
      <c r="H7592">
        <v>-165.95600999999999</v>
      </c>
      <c r="I7592">
        <v>-1.1452935</v>
      </c>
      <c r="J7592">
        <v>306.61568999999997</v>
      </c>
      <c r="K7592">
        <v>307.34863000000001</v>
      </c>
      <c r="L7592">
        <v>-4.3006615999999998</v>
      </c>
    </row>
    <row r="7593" spans="1:12" x14ac:dyDescent="0.25">
      <c r="A7593">
        <v>181.16828000000001</v>
      </c>
      <c r="B7593">
        <v>-3.196542</v>
      </c>
      <c r="C7593">
        <v>-57.572422000000003</v>
      </c>
      <c r="D7593">
        <v>-5.0247874000000001</v>
      </c>
      <c r="E7593">
        <v>0</v>
      </c>
      <c r="F7593">
        <v>0</v>
      </c>
      <c r="G7593">
        <v>-0.81871115999999999</v>
      </c>
      <c r="H7593">
        <v>-165.95600999999999</v>
      </c>
      <c r="I7593">
        <v>-1.1451074000000001</v>
      </c>
      <c r="J7593">
        <v>306.60876000000002</v>
      </c>
      <c r="K7593">
        <v>307.34213</v>
      </c>
      <c r="L7593">
        <v>-4.3034587000000002</v>
      </c>
    </row>
    <row r="7594" spans="1:12" x14ac:dyDescent="0.25">
      <c r="A7594">
        <v>181.16829999999999</v>
      </c>
      <c r="B7594">
        <v>-3.1965191000000002</v>
      </c>
      <c r="C7594">
        <v>-57.565987</v>
      </c>
      <c r="D7594">
        <v>-5.0323862999999998</v>
      </c>
      <c r="E7594">
        <v>0</v>
      </c>
      <c r="F7594">
        <v>0</v>
      </c>
      <c r="G7594">
        <v>-0.81341039999999998</v>
      </c>
      <c r="H7594">
        <v>-165.91913</v>
      </c>
      <c r="I7594">
        <v>-1.1493897</v>
      </c>
      <c r="J7594">
        <v>306.60183999999998</v>
      </c>
      <c r="K7594">
        <v>307.33566000000002</v>
      </c>
      <c r="L7594">
        <v>-4.3022723000000003</v>
      </c>
    </row>
    <row r="7595" spans="1:12" x14ac:dyDescent="0.25">
      <c r="A7595">
        <v>181.16831999999999</v>
      </c>
      <c r="B7595">
        <v>-3.1964959999999998</v>
      </c>
      <c r="C7595">
        <v>-57.565434000000003</v>
      </c>
      <c r="D7595">
        <v>-5.0483159999999998</v>
      </c>
      <c r="E7595">
        <v>0</v>
      </c>
      <c r="F7595">
        <v>0</v>
      </c>
      <c r="G7595">
        <v>-0.81295222</v>
      </c>
      <c r="H7595">
        <v>-165.91595000000001</v>
      </c>
      <c r="I7595">
        <v>-1.1454659</v>
      </c>
      <c r="J7595">
        <v>306.59491000000003</v>
      </c>
      <c r="K7595">
        <v>307.32916</v>
      </c>
      <c r="L7595">
        <v>-4.3007355</v>
      </c>
    </row>
    <row r="7596" spans="1:12" x14ac:dyDescent="0.25">
      <c r="A7596">
        <v>181.16834</v>
      </c>
      <c r="B7596">
        <v>-3.1964728999999998</v>
      </c>
      <c r="C7596">
        <v>-57.565398999999999</v>
      </c>
      <c r="D7596">
        <v>-5.0431447</v>
      </c>
      <c r="E7596">
        <v>0</v>
      </c>
      <c r="F7596">
        <v>0</v>
      </c>
      <c r="G7596">
        <v>-0.81292253999999997</v>
      </c>
      <c r="H7596">
        <v>-165.91574</v>
      </c>
      <c r="I7596">
        <v>-1.1515603999999999</v>
      </c>
      <c r="J7596">
        <v>306.58798000000002</v>
      </c>
      <c r="K7596">
        <v>307.32269000000002</v>
      </c>
      <c r="L7596">
        <v>-4.3006053</v>
      </c>
    </row>
    <row r="7597" spans="1:12" x14ac:dyDescent="0.25">
      <c r="A7597">
        <v>181.16836000000001</v>
      </c>
      <c r="B7597">
        <v>-3.1964497999999999</v>
      </c>
      <c r="C7597">
        <v>-57.565398999999999</v>
      </c>
      <c r="D7597">
        <v>-5.0346799000000004</v>
      </c>
      <c r="E7597">
        <v>0</v>
      </c>
      <c r="F7597">
        <v>0</v>
      </c>
      <c r="G7597">
        <v>-0.81292081000000005</v>
      </c>
      <c r="H7597">
        <v>-165.91573</v>
      </c>
      <c r="I7597">
        <v>-1.1456525</v>
      </c>
      <c r="J7597">
        <v>306.58105</v>
      </c>
      <c r="K7597">
        <v>307.31619000000001</v>
      </c>
      <c r="L7597">
        <v>-4.3005962000000002</v>
      </c>
    </row>
    <row r="7598" spans="1:12" x14ac:dyDescent="0.25">
      <c r="A7598">
        <v>181.16838000000001</v>
      </c>
      <c r="B7598">
        <v>-3.1964266000000001</v>
      </c>
      <c r="C7598">
        <v>-57.552605</v>
      </c>
      <c r="D7598">
        <v>-5.0426707000000004</v>
      </c>
      <c r="E7598">
        <v>0</v>
      </c>
      <c r="F7598">
        <v>0</v>
      </c>
      <c r="G7598">
        <v>-0.81292087000000002</v>
      </c>
      <c r="H7598">
        <v>-165.91573</v>
      </c>
      <c r="I7598">
        <v>-1.147278</v>
      </c>
      <c r="J7598">
        <v>306.57413000000003</v>
      </c>
      <c r="K7598">
        <v>307.30968999999999</v>
      </c>
      <c r="L7598">
        <v>-4.3005958</v>
      </c>
    </row>
    <row r="7599" spans="1:12" x14ac:dyDescent="0.25">
      <c r="A7599">
        <v>181.16839999999999</v>
      </c>
      <c r="B7599">
        <v>-3.1964036999999998</v>
      </c>
      <c r="C7599">
        <v>-57.551498000000002</v>
      </c>
      <c r="D7599">
        <v>-5.0448297999999996</v>
      </c>
      <c r="E7599">
        <v>0</v>
      </c>
      <c r="F7599">
        <v>0</v>
      </c>
      <c r="G7599">
        <v>-0.81719339000000002</v>
      </c>
      <c r="H7599">
        <v>-165.86041</v>
      </c>
      <c r="I7599">
        <v>-1.1495768</v>
      </c>
      <c r="J7599">
        <v>306.56720000000001</v>
      </c>
      <c r="K7599">
        <v>307.30322000000001</v>
      </c>
      <c r="L7599">
        <v>-4.3020247999999999</v>
      </c>
    </row>
    <row r="7600" spans="1:12" x14ac:dyDescent="0.25">
      <c r="A7600">
        <v>181.16842</v>
      </c>
      <c r="B7600">
        <v>-3.1963808999999999</v>
      </c>
      <c r="C7600">
        <v>-57.564219999999999</v>
      </c>
      <c r="D7600">
        <v>-5.0304789999999997</v>
      </c>
      <c r="E7600">
        <v>0</v>
      </c>
      <c r="F7600">
        <v>0</v>
      </c>
      <c r="G7600">
        <v>-0.81756269999999998</v>
      </c>
      <c r="H7600">
        <v>-165.85563999999999</v>
      </c>
      <c r="I7600">
        <v>-1.1497725000000001</v>
      </c>
      <c r="J7600">
        <v>306.56027</v>
      </c>
      <c r="K7600">
        <v>307.29671999999999</v>
      </c>
      <c r="L7600">
        <v>-4.3007197000000001</v>
      </c>
    </row>
    <row r="7601" spans="1:12" x14ac:dyDescent="0.25">
      <c r="A7601">
        <v>181.16844</v>
      </c>
      <c r="B7601">
        <v>-3.1963577000000001</v>
      </c>
      <c r="C7601">
        <v>-57.565319000000002</v>
      </c>
      <c r="D7601">
        <v>-5.0256027999999997</v>
      </c>
      <c r="E7601">
        <v>0</v>
      </c>
      <c r="F7601">
        <v>0</v>
      </c>
      <c r="G7601">
        <v>-0.81758666000000002</v>
      </c>
      <c r="H7601">
        <v>-165.85533000000001</v>
      </c>
      <c r="I7601">
        <v>-1.1497852</v>
      </c>
      <c r="J7601">
        <v>306.55333999999999</v>
      </c>
      <c r="K7601">
        <v>307.29025000000001</v>
      </c>
      <c r="L7601">
        <v>-4.3006038999999996</v>
      </c>
    </row>
    <row r="7602" spans="1:12" x14ac:dyDescent="0.25">
      <c r="A7602">
        <v>181.16846000000001</v>
      </c>
      <c r="B7602">
        <v>-3.1963346000000001</v>
      </c>
      <c r="C7602">
        <v>-57.565392000000003</v>
      </c>
      <c r="D7602">
        <v>-5.0411853999999998</v>
      </c>
      <c r="E7602">
        <v>0</v>
      </c>
      <c r="F7602">
        <v>0</v>
      </c>
      <c r="G7602">
        <v>-0.81758803000000002</v>
      </c>
      <c r="H7602">
        <v>-165.85532000000001</v>
      </c>
      <c r="I7602">
        <v>-1.1540801999999999</v>
      </c>
      <c r="J7602">
        <v>306.54642000000001</v>
      </c>
      <c r="K7602">
        <v>307.28375</v>
      </c>
      <c r="L7602">
        <v>-4.3020253000000004</v>
      </c>
    </row>
    <row r="7603" spans="1:12" x14ac:dyDescent="0.25">
      <c r="A7603">
        <v>181.16847999999999</v>
      </c>
      <c r="B7603">
        <v>-3.1963115000000002</v>
      </c>
      <c r="C7603">
        <v>-57.578189999999999</v>
      </c>
      <c r="D7603">
        <v>-5.0476235999999997</v>
      </c>
      <c r="E7603">
        <v>0</v>
      </c>
      <c r="F7603">
        <v>0</v>
      </c>
      <c r="G7603">
        <v>-0.81758814999999996</v>
      </c>
      <c r="H7603">
        <v>-165.85532000000001</v>
      </c>
      <c r="I7603">
        <v>-1.1480097</v>
      </c>
      <c r="J7603">
        <v>306.53949</v>
      </c>
      <c r="K7603">
        <v>307.27724999999998</v>
      </c>
      <c r="L7603">
        <v>-4.3007197000000001</v>
      </c>
    </row>
    <row r="7604" spans="1:12" x14ac:dyDescent="0.25">
      <c r="A7604">
        <v>181.16849999999999</v>
      </c>
      <c r="B7604">
        <v>-3.1962883</v>
      </c>
      <c r="C7604">
        <v>-57.579295999999999</v>
      </c>
      <c r="D7604">
        <v>-5.0372576999999996</v>
      </c>
      <c r="E7604">
        <v>0</v>
      </c>
      <c r="F7604">
        <v>0</v>
      </c>
      <c r="G7604">
        <v>-0.81861638999999997</v>
      </c>
      <c r="H7604">
        <v>-165.92905999999999</v>
      </c>
      <c r="I7604">
        <v>-1.1474770000000001</v>
      </c>
      <c r="J7604">
        <v>306.53255999999999</v>
      </c>
      <c r="K7604">
        <v>307.27078</v>
      </c>
      <c r="L7604">
        <v>-4.3006038999999996</v>
      </c>
    </row>
    <row r="7605" spans="1:12" x14ac:dyDescent="0.25">
      <c r="A7605">
        <v>181.16852</v>
      </c>
      <c r="B7605">
        <v>-3.1962655</v>
      </c>
      <c r="C7605">
        <v>-57.572971000000003</v>
      </c>
      <c r="D7605">
        <v>-5.0363502999999996</v>
      </c>
      <c r="E7605">
        <v>0</v>
      </c>
      <c r="F7605">
        <v>0</v>
      </c>
      <c r="G7605">
        <v>-0.81870525999999999</v>
      </c>
      <c r="H7605">
        <v>-165.93544</v>
      </c>
      <c r="I7605">
        <v>-1.1474422</v>
      </c>
      <c r="J7605">
        <v>306.52562999999998</v>
      </c>
      <c r="K7605">
        <v>307.26427999999999</v>
      </c>
      <c r="L7605">
        <v>-4.3020253000000004</v>
      </c>
    </row>
    <row r="7606" spans="1:12" x14ac:dyDescent="0.25">
      <c r="A7606">
        <v>181.16854000000001</v>
      </c>
      <c r="B7606">
        <v>-3.1962426000000002</v>
      </c>
      <c r="C7606">
        <v>-57.578819000000003</v>
      </c>
      <c r="D7606">
        <v>-5.0457311000000002</v>
      </c>
      <c r="E7606">
        <v>0</v>
      </c>
      <c r="F7606">
        <v>0</v>
      </c>
      <c r="G7606">
        <v>-0.81871097999999998</v>
      </c>
      <c r="H7606">
        <v>-165.93584999999999</v>
      </c>
      <c r="I7606">
        <v>-1.1474401999999999</v>
      </c>
      <c r="J7606">
        <v>306.51871</v>
      </c>
      <c r="K7606">
        <v>307.25781000000001</v>
      </c>
      <c r="L7606">
        <v>-4.3007197000000001</v>
      </c>
    </row>
    <row r="7607" spans="1:12" x14ac:dyDescent="0.25">
      <c r="A7607">
        <v>181.16856000000001</v>
      </c>
      <c r="B7607">
        <v>-3.1962193999999999</v>
      </c>
      <c r="C7607">
        <v>-57.592132999999997</v>
      </c>
      <c r="D7607">
        <v>-5.0385555999999996</v>
      </c>
      <c r="E7607">
        <v>0</v>
      </c>
      <c r="F7607">
        <v>0</v>
      </c>
      <c r="G7607">
        <v>-0.81871134000000001</v>
      </c>
      <c r="H7607">
        <v>-165.93586999999999</v>
      </c>
      <c r="I7607">
        <v>-1.1474401999999999</v>
      </c>
      <c r="J7607">
        <v>306.51177999999999</v>
      </c>
      <c r="K7607">
        <v>307.25130999999999</v>
      </c>
      <c r="L7607">
        <v>-4.3006038999999996</v>
      </c>
    </row>
    <row r="7608" spans="1:12" x14ac:dyDescent="0.25">
      <c r="A7608">
        <v>181.16857999999999</v>
      </c>
      <c r="B7608">
        <v>-3.1961963</v>
      </c>
      <c r="C7608">
        <v>-57.586872</v>
      </c>
      <c r="D7608">
        <v>-5.0255732999999996</v>
      </c>
      <c r="E7608">
        <v>0</v>
      </c>
      <c r="F7608">
        <v>0</v>
      </c>
      <c r="G7608">
        <v>-0.81871115999999999</v>
      </c>
      <c r="H7608">
        <v>-165.93586999999999</v>
      </c>
      <c r="I7608">
        <v>-1.1517348000000001</v>
      </c>
      <c r="J7608">
        <v>306.50484999999998</v>
      </c>
      <c r="K7608">
        <v>307.24480999999997</v>
      </c>
      <c r="L7608">
        <v>-4.3005962000000002</v>
      </c>
    </row>
    <row r="7609" spans="1:12" x14ac:dyDescent="0.25">
      <c r="A7609">
        <v>181.1686</v>
      </c>
      <c r="B7609">
        <v>-3.1961732</v>
      </c>
      <c r="C7609">
        <v>-57.579998000000003</v>
      </c>
      <c r="D7609">
        <v>-5.033906</v>
      </c>
      <c r="E7609">
        <v>0</v>
      </c>
      <c r="F7609">
        <v>0</v>
      </c>
      <c r="G7609">
        <v>-0.81358105000000003</v>
      </c>
      <c r="H7609">
        <v>-165.95432</v>
      </c>
      <c r="I7609">
        <v>-1.1478113000000001</v>
      </c>
      <c r="J7609">
        <v>306.49792000000002</v>
      </c>
      <c r="K7609">
        <v>307.23833999999999</v>
      </c>
      <c r="L7609">
        <v>-4.3005958</v>
      </c>
    </row>
    <row r="7610" spans="1:12" x14ac:dyDescent="0.25">
      <c r="A7610">
        <v>181.16862</v>
      </c>
      <c r="B7610">
        <v>-3.1961501000000001</v>
      </c>
      <c r="C7610">
        <v>-57.592208999999997</v>
      </c>
      <c r="D7610">
        <v>-5.0491723999999998</v>
      </c>
      <c r="E7610">
        <v>0</v>
      </c>
      <c r="F7610">
        <v>0</v>
      </c>
      <c r="G7610">
        <v>-0.81313765000000005</v>
      </c>
      <c r="H7610">
        <v>-165.95591999999999</v>
      </c>
      <c r="I7610">
        <v>-1.1496115</v>
      </c>
      <c r="J7610">
        <v>306.49099999999999</v>
      </c>
      <c r="K7610">
        <v>307.23183999999998</v>
      </c>
      <c r="L7610">
        <v>-4.2998810000000001</v>
      </c>
    </row>
    <row r="7611" spans="1:12" x14ac:dyDescent="0.25">
      <c r="A7611">
        <v>181.16864000000001</v>
      </c>
      <c r="B7611">
        <v>-3.1961271999999998</v>
      </c>
      <c r="C7611">
        <v>-57.586883999999998</v>
      </c>
      <c r="D7611">
        <v>-5.0424891000000001</v>
      </c>
      <c r="E7611">
        <v>0</v>
      </c>
      <c r="F7611">
        <v>0</v>
      </c>
      <c r="G7611">
        <v>-0.81310892000000001</v>
      </c>
      <c r="H7611">
        <v>-165.95600999999999</v>
      </c>
      <c r="I7611">
        <v>-1.1454800000000001</v>
      </c>
      <c r="J7611">
        <v>306.48406999999997</v>
      </c>
      <c r="K7611">
        <v>307.22537</v>
      </c>
      <c r="L7611">
        <v>-4.3005342000000004</v>
      </c>
    </row>
    <row r="7612" spans="1:12" x14ac:dyDescent="0.25">
      <c r="A7612">
        <v>181.16865999999999</v>
      </c>
      <c r="B7612">
        <v>-3.1961040000000001</v>
      </c>
      <c r="C7612">
        <v>-57.579998000000003</v>
      </c>
      <c r="D7612">
        <v>-5.0324426000000004</v>
      </c>
      <c r="E7612">
        <v>0</v>
      </c>
      <c r="F7612">
        <v>0</v>
      </c>
      <c r="G7612">
        <v>-0.81310718999999998</v>
      </c>
      <c r="H7612">
        <v>-165.95600999999999</v>
      </c>
      <c r="I7612">
        <v>-1.1537082999999999</v>
      </c>
      <c r="J7612">
        <v>306.47714000000002</v>
      </c>
      <c r="K7612">
        <v>307.21886999999998</v>
      </c>
      <c r="L7612">
        <v>-4.3005918999999997</v>
      </c>
    </row>
    <row r="7613" spans="1:12" x14ac:dyDescent="0.25">
      <c r="A7613">
        <v>181.16867999999999</v>
      </c>
      <c r="B7613">
        <v>-3.1960812000000001</v>
      </c>
      <c r="C7613">
        <v>-57.56662</v>
      </c>
      <c r="D7613">
        <v>-5.0432053000000003</v>
      </c>
      <c r="E7613">
        <v>0</v>
      </c>
      <c r="F7613">
        <v>0</v>
      </c>
      <c r="G7613">
        <v>-0.81310724999999995</v>
      </c>
      <c r="H7613">
        <v>-165.95600999999999</v>
      </c>
      <c r="I7613">
        <v>-1.1479855000000001</v>
      </c>
      <c r="J7613">
        <v>306.47021000000001</v>
      </c>
      <c r="K7613">
        <v>307.21237000000002</v>
      </c>
      <c r="L7613">
        <v>-4.3005958</v>
      </c>
    </row>
    <row r="7614" spans="1:12" x14ac:dyDescent="0.25">
      <c r="A7614">
        <v>181.1687</v>
      </c>
      <c r="B7614">
        <v>-3.1960579999999998</v>
      </c>
      <c r="C7614">
        <v>-57.571872999999997</v>
      </c>
      <c r="D7614">
        <v>-5.0441536999999999</v>
      </c>
      <c r="E7614">
        <v>0</v>
      </c>
      <c r="F7614">
        <v>0</v>
      </c>
      <c r="G7614">
        <v>-0.81738049000000002</v>
      </c>
      <c r="H7614">
        <v>-165.90071</v>
      </c>
      <c r="I7614">
        <v>-1.1474757</v>
      </c>
      <c r="J7614">
        <v>306.46328999999997</v>
      </c>
      <c r="K7614">
        <v>307.20589999999999</v>
      </c>
      <c r="L7614">
        <v>-4.3005958</v>
      </c>
    </row>
    <row r="7615" spans="1:12" x14ac:dyDescent="0.25">
      <c r="A7615">
        <v>181.16872000000001</v>
      </c>
      <c r="B7615">
        <v>-3.1960348999999999</v>
      </c>
      <c r="C7615">
        <v>-57.57235</v>
      </c>
      <c r="D7615">
        <v>-5.0289669000000004</v>
      </c>
      <c r="E7615">
        <v>0</v>
      </c>
      <c r="F7615">
        <v>0</v>
      </c>
      <c r="G7615">
        <v>-0.81774979999999997</v>
      </c>
      <c r="H7615">
        <v>-165.89591999999999</v>
      </c>
      <c r="I7615">
        <v>-1.1495895</v>
      </c>
      <c r="J7615">
        <v>306.45636000000002</v>
      </c>
      <c r="K7615">
        <v>307.19940000000003</v>
      </c>
      <c r="L7615">
        <v>-4.3013104999999996</v>
      </c>
    </row>
    <row r="7616" spans="1:12" x14ac:dyDescent="0.25">
      <c r="A7616">
        <v>181.16874000000001</v>
      </c>
      <c r="B7616">
        <v>-3.1960120000000001</v>
      </c>
      <c r="C7616">
        <v>-57.572384</v>
      </c>
      <c r="D7616">
        <v>-5.0261997999999997</v>
      </c>
      <c r="E7616">
        <v>0</v>
      </c>
      <c r="F7616">
        <v>0</v>
      </c>
      <c r="G7616">
        <v>-0.81777376000000002</v>
      </c>
      <c r="H7616">
        <v>-165.89561</v>
      </c>
      <c r="I7616">
        <v>-1.1497733999999999</v>
      </c>
      <c r="J7616">
        <v>306.44943000000001</v>
      </c>
      <c r="K7616">
        <v>307.19292999999999</v>
      </c>
      <c r="L7616">
        <v>-4.3006573000000001</v>
      </c>
    </row>
    <row r="7617" spans="1:12" x14ac:dyDescent="0.25">
      <c r="A7617">
        <v>181.16875999999999</v>
      </c>
      <c r="B7617">
        <v>-3.1959889000000001</v>
      </c>
      <c r="C7617">
        <v>-57.559593</v>
      </c>
      <c r="D7617">
        <v>-5.0419644999999997</v>
      </c>
      <c r="E7617">
        <v>0</v>
      </c>
      <c r="F7617">
        <v>0</v>
      </c>
      <c r="G7617">
        <v>-0.81777513000000002</v>
      </c>
      <c r="H7617">
        <v>-165.8956</v>
      </c>
      <c r="I7617">
        <v>-1.1519325</v>
      </c>
      <c r="J7617">
        <v>306.4425</v>
      </c>
      <c r="K7617">
        <v>307.18642999999997</v>
      </c>
      <c r="L7617">
        <v>-4.3006000999999996</v>
      </c>
    </row>
    <row r="7618" spans="1:12" x14ac:dyDescent="0.25">
      <c r="A7618">
        <v>181.16878</v>
      </c>
      <c r="B7618">
        <v>-3.1959658000000002</v>
      </c>
      <c r="C7618">
        <v>-57.55209</v>
      </c>
      <c r="D7618">
        <v>-5.0462375000000002</v>
      </c>
      <c r="E7618">
        <v>0</v>
      </c>
      <c r="F7618">
        <v>0</v>
      </c>
      <c r="G7618">
        <v>-0.81777518999999999</v>
      </c>
      <c r="H7618">
        <v>-165.8956</v>
      </c>
      <c r="I7618">
        <v>-1.1499710999999999</v>
      </c>
      <c r="J7618">
        <v>306.43558000000002</v>
      </c>
      <c r="K7618">
        <v>307.17993000000001</v>
      </c>
      <c r="L7618">
        <v>-4.2998818999999999</v>
      </c>
    </row>
    <row r="7619" spans="1:12" x14ac:dyDescent="0.25">
      <c r="A7619">
        <v>181.1688</v>
      </c>
      <c r="B7619">
        <v>-3.1959426</v>
      </c>
      <c r="C7619">
        <v>-57.551464000000003</v>
      </c>
      <c r="D7619">
        <v>-5.0349588000000001</v>
      </c>
      <c r="E7619">
        <v>0</v>
      </c>
      <c r="F7619">
        <v>0</v>
      </c>
      <c r="G7619">
        <v>-0.81828928000000001</v>
      </c>
      <c r="H7619">
        <v>-165.85872000000001</v>
      </c>
      <c r="I7619">
        <v>-1.1412088</v>
      </c>
      <c r="J7619">
        <v>306.42865</v>
      </c>
      <c r="K7619">
        <v>307.17345999999998</v>
      </c>
      <c r="L7619">
        <v>-4.3005342000000004</v>
      </c>
    </row>
    <row r="7620" spans="1:12" x14ac:dyDescent="0.25">
      <c r="A7620">
        <v>181.16882000000001</v>
      </c>
      <c r="B7620">
        <v>-3.1959198</v>
      </c>
      <c r="C7620">
        <v>-57.545020999999998</v>
      </c>
      <c r="D7620">
        <v>-5.0361532999999996</v>
      </c>
      <c r="E7620">
        <v>0</v>
      </c>
      <c r="F7620">
        <v>0</v>
      </c>
      <c r="G7620">
        <v>-0.81833369</v>
      </c>
      <c r="H7620">
        <v>-165.85552999999999</v>
      </c>
      <c r="I7620">
        <v>-1.1468970000000001</v>
      </c>
      <c r="J7620">
        <v>306.42171999999999</v>
      </c>
      <c r="K7620">
        <v>307.16696000000002</v>
      </c>
      <c r="L7620">
        <v>-4.3005918999999997</v>
      </c>
    </row>
    <row r="7621" spans="1:12" x14ac:dyDescent="0.25">
      <c r="A7621">
        <v>181.16883999999999</v>
      </c>
      <c r="B7621">
        <v>-3.1958966000000002</v>
      </c>
      <c r="C7621">
        <v>-57.550865000000002</v>
      </c>
      <c r="D7621">
        <v>-5.0464449</v>
      </c>
      <c r="E7621">
        <v>0</v>
      </c>
      <c r="F7621">
        <v>0</v>
      </c>
      <c r="G7621">
        <v>-0.81833661000000002</v>
      </c>
      <c r="H7621">
        <v>-165.85533000000001</v>
      </c>
      <c r="I7621">
        <v>-1.1495523000000001</v>
      </c>
      <c r="J7621">
        <v>306.41478999999998</v>
      </c>
      <c r="K7621">
        <v>307.16046</v>
      </c>
      <c r="L7621">
        <v>-4.3005958</v>
      </c>
    </row>
    <row r="7622" spans="1:12" x14ac:dyDescent="0.25">
      <c r="A7622">
        <v>181.16886</v>
      </c>
      <c r="B7622">
        <v>-3.1958736999999999</v>
      </c>
      <c r="C7622">
        <v>-57.551383999999999</v>
      </c>
      <c r="D7622">
        <v>-5.0357136999999996</v>
      </c>
      <c r="E7622">
        <v>0</v>
      </c>
      <c r="F7622">
        <v>0</v>
      </c>
      <c r="G7622">
        <v>-0.81833677999999999</v>
      </c>
      <c r="H7622">
        <v>-165.85532000000001</v>
      </c>
      <c r="I7622">
        <v>-1.1519184</v>
      </c>
      <c r="J7622">
        <v>306.40787</v>
      </c>
      <c r="K7622">
        <v>307.15399000000002</v>
      </c>
      <c r="L7622">
        <v>-4.3013104999999996</v>
      </c>
    </row>
    <row r="7623" spans="1:12" x14ac:dyDescent="0.25">
      <c r="A7623">
        <v>181.16888</v>
      </c>
      <c r="B7623">
        <v>-3.1958506</v>
      </c>
      <c r="C7623">
        <v>-57.545020999999998</v>
      </c>
      <c r="D7623">
        <v>-5.0246000000000004</v>
      </c>
      <c r="E7623">
        <v>0</v>
      </c>
      <c r="F7623">
        <v>0</v>
      </c>
      <c r="G7623">
        <v>-0.81833661000000002</v>
      </c>
      <c r="H7623">
        <v>-165.85532000000001</v>
      </c>
      <c r="I7623">
        <v>-1.1499706999999999</v>
      </c>
      <c r="J7623">
        <v>306.40093999999999</v>
      </c>
      <c r="K7623">
        <v>307.14749</v>
      </c>
      <c r="L7623">
        <v>-4.3006573000000001</v>
      </c>
    </row>
    <row r="7624" spans="1:12" x14ac:dyDescent="0.25">
      <c r="A7624">
        <v>181.16890000000001</v>
      </c>
      <c r="B7624">
        <v>-3.1958275</v>
      </c>
      <c r="C7624">
        <v>-57.544468000000002</v>
      </c>
      <c r="D7624">
        <v>-5.0352778000000002</v>
      </c>
      <c r="E7624">
        <v>0</v>
      </c>
      <c r="F7624">
        <v>0</v>
      </c>
      <c r="G7624">
        <v>-0.81337875000000004</v>
      </c>
      <c r="H7624">
        <v>-165.83688000000001</v>
      </c>
      <c r="I7624">
        <v>-1.1497976999999999</v>
      </c>
      <c r="J7624">
        <v>306.39400999999998</v>
      </c>
      <c r="K7624">
        <v>307.14102000000003</v>
      </c>
      <c r="L7624">
        <v>-4.3006000999999996</v>
      </c>
    </row>
    <row r="7625" spans="1:12" x14ac:dyDescent="0.25">
      <c r="A7625">
        <v>181.16892000000001</v>
      </c>
      <c r="B7625">
        <v>-3.1958044000000001</v>
      </c>
      <c r="C7625">
        <v>-57.550831000000002</v>
      </c>
      <c r="D7625">
        <v>-5.0478395999999996</v>
      </c>
      <c r="E7625">
        <v>0</v>
      </c>
      <c r="F7625">
        <v>0</v>
      </c>
      <c r="G7625">
        <v>-0.81295024999999999</v>
      </c>
      <c r="H7625">
        <v>-165.83528000000001</v>
      </c>
      <c r="I7625">
        <v>-1.1433449</v>
      </c>
      <c r="J7625">
        <v>306.38708000000003</v>
      </c>
      <c r="K7625">
        <v>307.13452000000001</v>
      </c>
      <c r="L7625">
        <v>-4.3005958</v>
      </c>
    </row>
    <row r="7626" spans="1:12" x14ac:dyDescent="0.25">
      <c r="A7626">
        <v>181.16893999999999</v>
      </c>
      <c r="B7626">
        <v>-3.1957811999999999</v>
      </c>
      <c r="C7626">
        <v>-57.551383999999999</v>
      </c>
      <c r="D7626">
        <v>-5.0401920999999996</v>
      </c>
      <c r="E7626">
        <v>0</v>
      </c>
      <c r="F7626">
        <v>0</v>
      </c>
      <c r="G7626">
        <v>-0.81292242000000003</v>
      </c>
      <c r="H7626">
        <v>-165.83519000000001</v>
      </c>
      <c r="I7626">
        <v>-1.1513764</v>
      </c>
      <c r="J7626">
        <v>306.38015999999999</v>
      </c>
      <c r="K7626">
        <v>307.12801999999999</v>
      </c>
      <c r="L7626">
        <v>-4.3005958</v>
      </c>
    </row>
    <row r="7627" spans="1:12" x14ac:dyDescent="0.25">
      <c r="A7627">
        <v>181.16896</v>
      </c>
      <c r="B7627">
        <v>-3.1957586</v>
      </c>
      <c r="C7627">
        <v>-57.538623999999999</v>
      </c>
      <c r="D7627">
        <v>-5.0329727999999996</v>
      </c>
      <c r="E7627">
        <v>0</v>
      </c>
      <c r="F7627">
        <v>0</v>
      </c>
      <c r="G7627">
        <v>-0.81292081000000005</v>
      </c>
      <c r="H7627">
        <v>-165.83519000000001</v>
      </c>
      <c r="I7627">
        <v>-1.1456409000000001</v>
      </c>
      <c r="J7627">
        <v>306.37322999999998</v>
      </c>
      <c r="K7627">
        <v>307.12155000000001</v>
      </c>
      <c r="L7627">
        <v>-4.2991666999999998</v>
      </c>
    </row>
    <row r="7628" spans="1:12" x14ac:dyDescent="0.25">
      <c r="A7628">
        <v>181.16898</v>
      </c>
      <c r="B7628">
        <v>-3.1957355000000001</v>
      </c>
      <c r="C7628">
        <v>-57.556713000000002</v>
      </c>
      <c r="D7628">
        <v>-5.0447082999999999</v>
      </c>
      <c r="E7628">
        <v>0</v>
      </c>
      <c r="F7628">
        <v>0</v>
      </c>
      <c r="G7628">
        <v>-0.81292092999999999</v>
      </c>
      <c r="H7628">
        <v>-165.83519000000001</v>
      </c>
      <c r="I7628">
        <v>-1.151572</v>
      </c>
      <c r="J7628">
        <v>306.36630000000002</v>
      </c>
      <c r="K7628">
        <v>307.11505</v>
      </c>
      <c r="L7628">
        <v>-4.3004723</v>
      </c>
    </row>
    <row r="7629" spans="1:12" x14ac:dyDescent="0.25">
      <c r="A7629">
        <v>181.16900000000001</v>
      </c>
      <c r="B7629">
        <v>-3.1957122999999998</v>
      </c>
      <c r="C7629">
        <v>-57.545506000000003</v>
      </c>
      <c r="D7629">
        <v>-5.0435562000000003</v>
      </c>
      <c r="E7629">
        <v>0</v>
      </c>
      <c r="F7629">
        <v>0</v>
      </c>
      <c r="G7629">
        <v>-0.81770741999999996</v>
      </c>
      <c r="H7629">
        <v>-165.87206</v>
      </c>
      <c r="I7629">
        <v>-1.1520954000000001</v>
      </c>
      <c r="J7629">
        <v>306.35937999999999</v>
      </c>
      <c r="K7629">
        <v>307.10858000000002</v>
      </c>
      <c r="L7629">
        <v>-4.3005880999999997</v>
      </c>
    </row>
    <row r="7630" spans="1:12" x14ac:dyDescent="0.25">
      <c r="A7630">
        <v>181.16901999999999</v>
      </c>
      <c r="B7630">
        <v>-3.1956891999999999</v>
      </c>
      <c r="C7630">
        <v>-57.544502000000001</v>
      </c>
      <c r="D7630">
        <v>-5.0281858000000001</v>
      </c>
      <c r="E7630">
        <v>0</v>
      </c>
      <c r="F7630">
        <v>0</v>
      </c>
      <c r="G7630">
        <v>-0.81812114000000002</v>
      </c>
      <c r="H7630">
        <v>-165.87522999999999</v>
      </c>
      <c r="I7630">
        <v>-1.1521294</v>
      </c>
      <c r="J7630">
        <v>306.35244999999998</v>
      </c>
      <c r="K7630">
        <v>307.10208</v>
      </c>
      <c r="L7630">
        <v>-4.3005953000000003</v>
      </c>
    </row>
    <row r="7631" spans="1:12" x14ac:dyDescent="0.25">
      <c r="A7631">
        <v>181.16904</v>
      </c>
      <c r="B7631">
        <v>-3.1956661</v>
      </c>
      <c r="C7631">
        <v>-57.544437000000002</v>
      </c>
      <c r="D7631">
        <v>-5.0275865</v>
      </c>
      <c r="E7631">
        <v>0</v>
      </c>
      <c r="F7631">
        <v>0</v>
      </c>
      <c r="G7631">
        <v>-0.81814796000000001</v>
      </c>
      <c r="H7631">
        <v>-165.87544</v>
      </c>
      <c r="I7631">
        <v>-1.1499842</v>
      </c>
      <c r="J7631">
        <v>306.34552000000002</v>
      </c>
      <c r="K7631">
        <v>307.09557999999998</v>
      </c>
      <c r="L7631">
        <v>-4.2998810000000001</v>
      </c>
    </row>
    <row r="7632" spans="1:12" x14ac:dyDescent="0.25">
      <c r="A7632">
        <v>181.16906</v>
      </c>
      <c r="B7632">
        <v>-3.1956429000000002</v>
      </c>
      <c r="C7632">
        <v>-57.544434000000003</v>
      </c>
      <c r="D7632">
        <v>-5.0449915000000001</v>
      </c>
      <c r="E7632">
        <v>0</v>
      </c>
      <c r="F7632">
        <v>0</v>
      </c>
      <c r="G7632">
        <v>-0.81814951000000002</v>
      </c>
      <c r="H7632">
        <v>-165.87546</v>
      </c>
      <c r="I7632">
        <v>-1.1519457</v>
      </c>
      <c r="J7632">
        <v>306.33859000000001</v>
      </c>
      <c r="K7632">
        <v>307.08911000000001</v>
      </c>
      <c r="L7632">
        <v>-4.3019638000000002</v>
      </c>
    </row>
    <row r="7633" spans="1:12" x14ac:dyDescent="0.25">
      <c r="A7633">
        <v>181.16908000000001</v>
      </c>
      <c r="B7633">
        <v>-3.1956201000000002</v>
      </c>
      <c r="C7633">
        <v>-57.544434000000003</v>
      </c>
      <c r="D7633">
        <v>-5.0472225999999996</v>
      </c>
      <c r="E7633">
        <v>0</v>
      </c>
      <c r="F7633">
        <v>0</v>
      </c>
      <c r="G7633">
        <v>-0.81814956999999999</v>
      </c>
      <c r="H7633">
        <v>-165.87546</v>
      </c>
      <c r="I7633">
        <v>-1.1435302000000001</v>
      </c>
      <c r="J7633">
        <v>306.33166999999997</v>
      </c>
      <c r="K7633">
        <v>307.08260999999999</v>
      </c>
      <c r="L7633">
        <v>-4.3007153999999996</v>
      </c>
    </row>
    <row r="7634" spans="1:12" x14ac:dyDescent="0.25">
      <c r="A7634">
        <v>181.16909999999999</v>
      </c>
      <c r="B7634">
        <v>-3.1955971999999999</v>
      </c>
      <c r="C7634">
        <v>-57.538032999999999</v>
      </c>
      <c r="D7634">
        <v>-5.0357642</v>
      </c>
      <c r="E7634">
        <v>0</v>
      </c>
      <c r="F7634">
        <v>0</v>
      </c>
      <c r="G7634">
        <v>-0.81849240999999995</v>
      </c>
      <c r="H7634">
        <v>-165.83859000000001</v>
      </c>
      <c r="I7634">
        <v>-1.1470939</v>
      </c>
      <c r="J7634">
        <v>306.32474000000002</v>
      </c>
      <c r="K7634">
        <v>307.07614000000001</v>
      </c>
      <c r="L7634">
        <v>-4.3013181999999999</v>
      </c>
    </row>
    <row r="7635" spans="1:12" x14ac:dyDescent="0.25">
      <c r="A7635">
        <v>181.16911999999999</v>
      </c>
      <c r="B7635">
        <v>-3.1955740000000001</v>
      </c>
      <c r="C7635">
        <v>-57.531086000000002</v>
      </c>
      <c r="D7635">
        <v>-5.0391272999999996</v>
      </c>
      <c r="E7635">
        <v>0</v>
      </c>
      <c r="F7635">
        <v>0</v>
      </c>
      <c r="G7635">
        <v>-0.81852210000000003</v>
      </c>
      <c r="H7635">
        <v>-165.83539999999999</v>
      </c>
      <c r="I7635">
        <v>-1.1495648999999999</v>
      </c>
      <c r="J7635">
        <v>306.31781000000001</v>
      </c>
      <c r="K7635">
        <v>307.06963999999999</v>
      </c>
      <c r="L7635">
        <v>-4.3006582</v>
      </c>
    </row>
    <row r="7636" spans="1:12" x14ac:dyDescent="0.25">
      <c r="A7636">
        <v>181.16914</v>
      </c>
      <c r="B7636">
        <v>-3.1955509000000002</v>
      </c>
      <c r="C7636">
        <v>-57.524101000000002</v>
      </c>
      <c r="D7636">
        <v>-5.0474266999999999</v>
      </c>
      <c r="E7636">
        <v>0</v>
      </c>
      <c r="F7636">
        <v>0</v>
      </c>
      <c r="G7636">
        <v>-0.81852400000000003</v>
      </c>
      <c r="H7636">
        <v>-165.83520999999999</v>
      </c>
      <c r="I7636">
        <v>-1.1519192</v>
      </c>
      <c r="J7636">
        <v>306.31088</v>
      </c>
      <c r="K7636">
        <v>307.06313999999998</v>
      </c>
      <c r="L7636">
        <v>-4.3006000999999996</v>
      </c>
    </row>
    <row r="7637" spans="1:12" x14ac:dyDescent="0.25">
      <c r="A7637">
        <v>181.16916000000001</v>
      </c>
      <c r="B7637">
        <v>-3.1955277999999998</v>
      </c>
      <c r="C7637">
        <v>-57.536304000000001</v>
      </c>
      <c r="D7637">
        <v>-5.0350660999999999</v>
      </c>
      <c r="E7637">
        <v>0</v>
      </c>
      <c r="F7637">
        <v>0</v>
      </c>
      <c r="G7637">
        <v>-0.81852411999999997</v>
      </c>
      <c r="H7637">
        <v>-165.83519000000001</v>
      </c>
      <c r="I7637">
        <v>-1.1521181</v>
      </c>
      <c r="J7637">
        <v>306.30396000000002</v>
      </c>
      <c r="K7637">
        <v>307.05667</v>
      </c>
      <c r="L7637">
        <v>-4.3005958</v>
      </c>
    </row>
    <row r="7638" spans="1:12" x14ac:dyDescent="0.25">
      <c r="A7638">
        <v>181.16918000000001</v>
      </c>
      <c r="B7638">
        <v>-3.1955049</v>
      </c>
      <c r="C7638">
        <v>-57.518177000000001</v>
      </c>
      <c r="D7638">
        <v>-5.0267210000000002</v>
      </c>
      <c r="E7638">
        <v>0</v>
      </c>
      <c r="F7638">
        <v>0</v>
      </c>
      <c r="G7638">
        <v>-0.81852393999999995</v>
      </c>
      <c r="H7638">
        <v>-165.83519000000001</v>
      </c>
      <c r="I7638">
        <v>-1.1521307999999999</v>
      </c>
      <c r="J7638">
        <v>306.29703000000001</v>
      </c>
      <c r="K7638">
        <v>307.05016999999998</v>
      </c>
      <c r="L7638">
        <v>-4.3005958</v>
      </c>
    </row>
    <row r="7639" spans="1:12" x14ac:dyDescent="0.25">
      <c r="A7639">
        <v>181.16919999999999</v>
      </c>
      <c r="B7639">
        <v>-3.1954818</v>
      </c>
      <c r="C7639">
        <v>-57.510188999999997</v>
      </c>
      <c r="D7639">
        <v>-5.037642</v>
      </c>
      <c r="E7639">
        <v>0</v>
      </c>
      <c r="F7639">
        <v>0</v>
      </c>
      <c r="G7639">
        <v>-0.81390649000000004</v>
      </c>
      <c r="H7639">
        <v>-165.76143999999999</v>
      </c>
      <c r="I7639">
        <v>-1.1521315999999999</v>
      </c>
      <c r="J7639">
        <v>306.2901</v>
      </c>
      <c r="K7639">
        <v>307.0437</v>
      </c>
      <c r="L7639">
        <v>-4.3005958</v>
      </c>
    </row>
    <row r="7640" spans="1:12" x14ac:dyDescent="0.25">
      <c r="A7640">
        <v>181.16922</v>
      </c>
      <c r="B7640">
        <v>-3.1954587000000001</v>
      </c>
      <c r="C7640">
        <v>-57.503138999999997</v>
      </c>
      <c r="D7640">
        <v>-5.0502190999999996</v>
      </c>
      <c r="E7640">
        <v>0</v>
      </c>
      <c r="F7640">
        <v>0</v>
      </c>
      <c r="G7640">
        <v>-0.81350738</v>
      </c>
      <c r="H7640">
        <v>-165.75505000000001</v>
      </c>
      <c r="I7640">
        <v>-1.1478368000000001</v>
      </c>
      <c r="J7640">
        <v>306.28316999999998</v>
      </c>
      <c r="K7640">
        <v>307.03719999999998</v>
      </c>
      <c r="L7640">
        <v>-4.3005958</v>
      </c>
    </row>
    <row r="7641" spans="1:12" x14ac:dyDescent="0.25">
      <c r="A7641">
        <v>181.16924</v>
      </c>
      <c r="B7641">
        <v>-3.1954357999999998</v>
      </c>
      <c r="C7641">
        <v>-57.515338999999997</v>
      </c>
      <c r="D7641">
        <v>-5.0418468000000001</v>
      </c>
      <c r="E7641">
        <v>0</v>
      </c>
      <c r="F7641">
        <v>0</v>
      </c>
      <c r="G7641">
        <v>-0.81348156999999999</v>
      </c>
      <c r="H7641">
        <v>-165.75463999999999</v>
      </c>
      <c r="I7641">
        <v>-1.1474656999999999</v>
      </c>
      <c r="J7641">
        <v>306.27625</v>
      </c>
      <c r="K7641">
        <v>307.03070000000002</v>
      </c>
      <c r="L7641">
        <v>-4.3005958</v>
      </c>
    </row>
    <row r="7642" spans="1:12" x14ac:dyDescent="0.25">
      <c r="A7642">
        <v>181.16926000000001</v>
      </c>
      <c r="B7642">
        <v>-3.1954126</v>
      </c>
      <c r="C7642">
        <v>-57.503613000000001</v>
      </c>
      <c r="D7642">
        <v>-5.0360168999999999</v>
      </c>
      <c r="E7642">
        <v>0</v>
      </c>
      <c r="F7642">
        <v>0</v>
      </c>
      <c r="G7642">
        <v>-0.81348001999999997</v>
      </c>
      <c r="H7642">
        <v>-165.75461999999999</v>
      </c>
      <c r="I7642">
        <v>-1.1517364000000001</v>
      </c>
      <c r="J7642">
        <v>306.26931999999999</v>
      </c>
      <c r="K7642">
        <v>307.02422999999999</v>
      </c>
      <c r="L7642">
        <v>-4.3013104999999996</v>
      </c>
    </row>
    <row r="7643" spans="1:12" x14ac:dyDescent="0.25">
      <c r="A7643">
        <v>181.16927999999999</v>
      </c>
      <c r="B7643">
        <v>-3.1953895000000001</v>
      </c>
      <c r="C7643">
        <v>-57.502575</v>
      </c>
      <c r="D7643">
        <v>-5.0485983000000001</v>
      </c>
      <c r="E7643">
        <v>0</v>
      </c>
      <c r="F7643">
        <v>0</v>
      </c>
      <c r="G7643">
        <v>-0.81348014000000002</v>
      </c>
      <c r="H7643">
        <v>-165.75461999999999</v>
      </c>
      <c r="I7643">
        <v>-1.1521062</v>
      </c>
      <c r="J7643">
        <v>306.26238999999998</v>
      </c>
      <c r="K7643">
        <v>307.01772999999997</v>
      </c>
      <c r="L7643">
        <v>-4.3006573000000001</v>
      </c>
    </row>
    <row r="7644" spans="1:12" x14ac:dyDescent="0.25">
      <c r="A7644">
        <v>181.16929999999999</v>
      </c>
      <c r="B7644">
        <v>-3.1953665999999998</v>
      </c>
      <c r="C7644">
        <v>-57.515304999999998</v>
      </c>
      <c r="D7644">
        <v>-5.0460662999999997</v>
      </c>
      <c r="E7644">
        <v>0</v>
      </c>
      <c r="F7644">
        <v>0</v>
      </c>
      <c r="G7644">
        <v>-0.81861156000000002</v>
      </c>
      <c r="H7644">
        <v>-165.71773999999999</v>
      </c>
      <c r="I7644">
        <v>-1.1499824999999999</v>
      </c>
      <c r="J7644">
        <v>306.25546000000003</v>
      </c>
      <c r="K7644">
        <v>307.01125999999999</v>
      </c>
      <c r="L7644">
        <v>-4.3020291000000004</v>
      </c>
    </row>
    <row r="7645" spans="1:12" x14ac:dyDescent="0.25">
      <c r="A7645">
        <v>181.16932</v>
      </c>
      <c r="B7645">
        <v>-3.1953434999999999</v>
      </c>
      <c r="C7645">
        <v>-57.516399</v>
      </c>
      <c r="D7645">
        <v>-5.0298486000000002</v>
      </c>
      <c r="E7645">
        <v>0</v>
      </c>
      <c r="F7645">
        <v>0</v>
      </c>
      <c r="G7645">
        <v>-0.81905508000000005</v>
      </c>
      <c r="H7645">
        <v>-165.71455</v>
      </c>
      <c r="I7645">
        <v>-1.1390621999999999</v>
      </c>
      <c r="J7645">
        <v>306.24853999999999</v>
      </c>
      <c r="K7645">
        <v>307.00475999999998</v>
      </c>
      <c r="L7645">
        <v>-4.3007197000000001</v>
      </c>
    </row>
    <row r="7646" spans="1:12" x14ac:dyDescent="0.25">
      <c r="A7646">
        <v>181.16934000000001</v>
      </c>
      <c r="B7646">
        <v>-3.1953203999999999</v>
      </c>
      <c r="C7646">
        <v>-57.503677000000003</v>
      </c>
      <c r="D7646">
        <v>-5.0313559000000003</v>
      </c>
      <c r="E7646">
        <v>0</v>
      </c>
      <c r="F7646">
        <v>0</v>
      </c>
      <c r="G7646">
        <v>-0.81908380999999997</v>
      </c>
      <c r="H7646">
        <v>-165.71436</v>
      </c>
      <c r="I7646">
        <v>-1.1488589</v>
      </c>
      <c r="J7646">
        <v>306.24160999999998</v>
      </c>
      <c r="K7646">
        <v>306.99826000000002</v>
      </c>
      <c r="L7646">
        <v>-4.3013186000000001</v>
      </c>
    </row>
    <row r="7647" spans="1:12" x14ac:dyDescent="0.25">
      <c r="A7647">
        <v>181.16936000000001</v>
      </c>
      <c r="B7647">
        <v>-3.1952972000000002</v>
      </c>
      <c r="C7647">
        <v>-57.521769999999997</v>
      </c>
      <c r="D7647">
        <v>-5.0496707000000001</v>
      </c>
      <c r="E7647">
        <v>0</v>
      </c>
      <c r="F7647">
        <v>0</v>
      </c>
      <c r="G7647">
        <v>-0.81908554</v>
      </c>
      <c r="H7647">
        <v>-165.71433999999999</v>
      </c>
      <c r="I7647">
        <v>-1.1540204000000001</v>
      </c>
      <c r="J7647">
        <v>306.23468000000003</v>
      </c>
      <c r="K7647">
        <v>306.99178999999998</v>
      </c>
      <c r="L7647">
        <v>-4.2999434000000001</v>
      </c>
    </row>
    <row r="7648" spans="1:12" x14ac:dyDescent="0.25">
      <c r="A7648">
        <v>181.16937999999999</v>
      </c>
      <c r="B7648">
        <v>-3.1952744000000002</v>
      </c>
      <c r="C7648">
        <v>-57.516964000000002</v>
      </c>
      <c r="D7648">
        <v>-5.0490708</v>
      </c>
      <c r="E7648">
        <v>0</v>
      </c>
      <c r="F7648">
        <v>0</v>
      </c>
      <c r="G7648">
        <v>-0.81908559999999997</v>
      </c>
      <c r="H7648">
        <v>-165.71433999999999</v>
      </c>
      <c r="I7648">
        <v>-1.1565955000000001</v>
      </c>
      <c r="J7648">
        <v>306.22775000000001</v>
      </c>
      <c r="K7648">
        <v>306.98529000000002</v>
      </c>
      <c r="L7648">
        <v>-4.3005380999999998</v>
      </c>
    </row>
    <row r="7649" spans="1:12" x14ac:dyDescent="0.25">
      <c r="A7649">
        <v>181.1694</v>
      </c>
      <c r="B7649">
        <v>-3.1952512</v>
      </c>
      <c r="C7649">
        <v>-57.516509999999997</v>
      </c>
      <c r="D7649">
        <v>-5.0380931000000002</v>
      </c>
      <c r="E7649">
        <v>0</v>
      </c>
      <c r="F7649">
        <v>0</v>
      </c>
      <c r="G7649">
        <v>-0.81891406</v>
      </c>
      <c r="H7649">
        <v>-165.75121999999999</v>
      </c>
      <c r="I7649">
        <v>-1.152514</v>
      </c>
      <c r="J7649">
        <v>306.22082999999998</v>
      </c>
      <c r="K7649">
        <v>306.97879</v>
      </c>
      <c r="L7649">
        <v>-4.3013066999999996</v>
      </c>
    </row>
    <row r="7650" spans="1:12" x14ac:dyDescent="0.25">
      <c r="A7650">
        <v>181.16942</v>
      </c>
      <c r="B7650">
        <v>-3.1952283000000001</v>
      </c>
      <c r="C7650">
        <v>-57.516478999999997</v>
      </c>
      <c r="D7650">
        <v>-5.0429548999999998</v>
      </c>
      <c r="E7650">
        <v>0</v>
      </c>
      <c r="F7650">
        <v>0</v>
      </c>
      <c r="G7650">
        <v>-0.81889920999999999</v>
      </c>
      <c r="H7650">
        <v>-165.75439</v>
      </c>
      <c r="I7650">
        <v>-1.1521562000000001</v>
      </c>
      <c r="J7650">
        <v>306.21390000000002</v>
      </c>
      <c r="K7650">
        <v>306.97232000000002</v>
      </c>
      <c r="L7650">
        <v>-4.3006573000000001</v>
      </c>
    </row>
    <row r="7651" spans="1:12" x14ac:dyDescent="0.25">
      <c r="A7651">
        <v>181.16944000000001</v>
      </c>
      <c r="B7651">
        <v>-3.1952052000000002</v>
      </c>
      <c r="C7651">
        <v>-57.516478999999997</v>
      </c>
      <c r="D7651">
        <v>-5.0521096999999999</v>
      </c>
      <c r="E7651">
        <v>0</v>
      </c>
      <c r="F7651">
        <v>0</v>
      </c>
      <c r="G7651">
        <v>-0.81889825999999999</v>
      </c>
      <c r="H7651">
        <v>-165.75461000000001</v>
      </c>
      <c r="I7651">
        <v>-1.1499858000000001</v>
      </c>
      <c r="J7651">
        <v>306.20697000000001</v>
      </c>
      <c r="K7651">
        <v>306.96582000000001</v>
      </c>
      <c r="L7651">
        <v>-4.2991704999999998</v>
      </c>
    </row>
    <row r="7652" spans="1:12" x14ac:dyDescent="0.25">
      <c r="A7652">
        <v>181.16945999999999</v>
      </c>
      <c r="B7652">
        <v>-3.1951820999999998</v>
      </c>
      <c r="C7652">
        <v>-57.516478999999997</v>
      </c>
      <c r="D7652">
        <v>-5.0376415000000003</v>
      </c>
      <c r="E7652">
        <v>0</v>
      </c>
      <c r="F7652">
        <v>0</v>
      </c>
      <c r="G7652">
        <v>-0.81889820000000002</v>
      </c>
      <c r="H7652">
        <v>-165.75461999999999</v>
      </c>
      <c r="I7652">
        <v>-1.154093</v>
      </c>
      <c r="J7652">
        <v>306.20004</v>
      </c>
      <c r="K7652">
        <v>306.95934999999997</v>
      </c>
      <c r="L7652">
        <v>-4.3004727000000003</v>
      </c>
    </row>
    <row r="7653" spans="1:12" x14ac:dyDescent="0.25">
      <c r="A7653">
        <v>181.16947999999999</v>
      </c>
      <c r="B7653">
        <v>-3.1951589999999999</v>
      </c>
      <c r="C7653">
        <v>-57.516478999999997</v>
      </c>
      <c r="D7653">
        <v>-5.0291142000000004</v>
      </c>
      <c r="E7653">
        <v>0</v>
      </c>
      <c r="F7653">
        <v>0</v>
      </c>
      <c r="G7653">
        <v>-0.81889802</v>
      </c>
      <c r="H7653">
        <v>-165.75461999999999</v>
      </c>
      <c r="I7653">
        <v>-1.1480106000000001</v>
      </c>
      <c r="J7653">
        <v>306.19312000000002</v>
      </c>
      <c r="K7653">
        <v>306.95285000000001</v>
      </c>
      <c r="L7653">
        <v>-4.3005880999999997</v>
      </c>
    </row>
    <row r="7654" spans="1:12" x14ac:dyDescent="0.25">
      <c r="A7654">
        <v>181.1695</v>
      </c>
      <c r="B7654">
        <v>-3.1951358000000001</v>
      </c>
      <c r="C7654">
        <v>-57.503684999999997</v>
      </c>
      <c r="D7654">
        <v>-5.0414762</v>
      </c>
      <c r="E7654">
        <v>0</v>
      </c>
      <c r="F7654">
        <v>0</v>
      </c>
      <c r="G7654">
        <v>-0.81445038000000003</v>
      </c>
      <c r="H7654">
        <v>-165.75461999999999</v>
      </c>
      <c r="I7654">
        <v>-1.1539191</v>
      </c>
      <c r="J7654">
        <v>306.18619000000001</v>
      </c>
      <c r="K7654">
        <v>306.94635</v>
      </c>
      <c r="L7654">
        <v>-4.3005953000000003</v>
      </c>
    </row>
    <row r="7655" spans="1:12" x14ac:dyDescent="0.25">
      <c r="A7655">
        <v>181.16952000000001</v>
      </c>
      <c r="B7655">
        <v>-3.1951132000000002</v>
      </c>
      <c r="C7655">
        <v>-57.515372999999997</v>
      </c>
      <c r="D7655">
        <v>-5.0519986000000001</v>
      </c>
      <c r="E7655">
        <v>0</v>
      </c>
      <c r="F7655">
        <v>0</v>
      </c>
      <c r="G7655">
        <v>-0.81406593000000005</v>
      </c>
      <c r="H7655">
        <v>-165.75461999999999</v>
      </c>
      <c r="I7655">
        <v>-1.1544410000000001</v>
      </c>
      <c r="J7655">
        <v>306.17926</v>
      </c>
      <c r="K7655">
        <v>306.93988000000002</v>
      </c>
      <c r="L7655">
        <v>-4.3005958</v>
      </c>
    </row>
    <row r="7656" spans="1:12" x14ac:dyDescent="0.25">
      <c r="A7656">
        <v>181.16954000000001</v>
      </c>
      <c r="B7656">
        <v>-3.1950900999999998</v>
      </c>
      <c r="C7656">
        <v>-57.503613000000001</v>
      </c>
      <c r="D7656">
        <v>-5.0427198000000004</v>
      </c>
      <c r="E7656">
        <v>0</v>
      </c>
      <c r="F7656">
        <v>0</v>
      </c>
      <c r="G7656">
        <v>-0.81404107999999997</v>
      </c>
      <c r="H7656">
        <v>-165.75461999999999</v>
      </c>
      <c r="I7656">
        <v>-1.1544747</v>
      </c>
      <c r="J7656">
        <v>306.17232999999999</v>
      </c>
      <c r="K7656">
        <v>306.93338</v>
      </c>
      <c r="L7656">
        <v>-4.3005958</v>
      </c>
    </row>
    <row r="7657" spans="1:12" x14ac:dyDescent="0.25">
      <c r="A7657">
        <v>181.16955999999999</v>
      </c>
      <c r="B7657">
        <v>-3.1950669</v>
      </c>
      <c r="C7657">
        <v>-57.502575</v>
      </c>
      <c r="D7657">
        <v>-5.0389933999999998</v>
      </c>
      <c r="E7657">
        <v>0</v>
      </c>
      <c r="F7657">
        <v>0</v>
      </c>
      <c r="G7657">
        <v>-0.81403959000000004</v>
      </c>
      <c r="H7657">
        <v>-165.75461999999999</v>
      </c>
      <c r="I7657">
        <v>-1.1458881000000001</v>
      </c>
      <c r="J7657">
        <v>306.16541000000001</v>
      </c>
      <c r="K7657">
        <v>306.92691000000002</v>
      </c>
      <c r="L7657">
        <v>-4.3020247999999999</v>
      </c>
    </row>
    <row r="7658" spans="1:12" x14ac:dyDescent="0.25">
      <c r="A7658">
        <v>181.16958</v>
      </c>
      <c r="B7658">
        <v>-3.1950438000000001</v>
      </c>
      <c r="C7658">
        <v>-57.502505999999997</v>
      </c>
      <c r="D7658">
        <v>-5.0495801</v>
      </c>
      <c r="E7658">
        <v>0</v>
      </c>
      <c r="F7658">
        <v>0</v>
      </c>
      <c r="G7658">
        <v>-0.81403970999999997</v>
      </c>
      <c r="H7658">
        <v>-165.75461999999999</v>
      </c>
      <c r="I7658">
        <v>-1.1515876</v>
      </c>
      <c r="J7658">
        <v>306.15848</v>
      </c>
      <c r="K7658">
        <v>306.92041</v>
      </c>
      <c r="L7658">
        <v>-4.3021488000000003</v>
      </c>
    </row>
    <row r="7659" spans="1:12" x14ac:dyDescent="0.25">
      <c r="A7659">
        <v>181.1696</v>
      </c>
      <c r="B7659">
        <v>-3.1950207000000002</v>
      </c>
      <c r="C7659">
        <v>-57.483311</v>
      </c>
      <c r="D7659">
        <v>-5.0446925</v>
      </c>
      <c r="E7659">
        <v>0</v>
      </c>
      <c r="F7659">
        <v>0</v>
      </c>
      <c r="G7659">
        <v>-0.81883048999999997</v>
      </c>
      <c r="H7659">
        <v>-165.71773999999999</v>
      </c>
      <c r="I7659">
        <v>-1.1499488</v>
      </c>
      <c r="J7659">
        <v>306.15154999999999</v>
      </c>
      <c r="K7659">
        <v>306.91390999999999</v>
      </c>
      <c r="L7659">
        <v>-4.3007277999999998</v>
      </c>
    </row>
    <row r="7660" spans="1:12" x14ac:dyDescent="0.25">
      <c r="A7660">
        <v>181.16962000000001</v>
      </c>
      <c r="B7660">
        <v>-3.1949977999999999</v>
      </c>
      <c r="C7660">
        <v>-57.488048999999997</v>
      </c>
      <c r="D7660">
        <v>-5.0311808999999998</v>
      </c>
      <c r="E7660">
        <v>0</v>
      </c>
      <c r="F7660">
        <v>0</v>
      </c>
      <c r="G7660">
        <v>-0.81924450000000004</v>
      </c>
      <c r="H7660">
        <v>-165.71455</v>
      </c>
      <c r="I7660">
        <v>-1.1497965999999999</v>
      </c>
      <c r="J7660">
        <v>306.14461999999997</v>
      </c>
      <c r="K7660">
        <v>306.90744000000001</v>
      </c>
      <c r="L7660">
        <v>-4.3006042999999998</v>
      </c>
    </row>
    <row r="7661" spans="1:12" x14ac:dyDescent="0.25">
      <c r="A7661">
        <v>181.16963999999999</v>
      </c>
      <c r="B7661">
        <v>-3.1949746999999999</v>
      </c>
      <c r="C7661">
        <v>-57.488495</v>
      </c>
      <c r="D7661">
        <v>-5.0336523</v>
      </c>
      <c r="E7661">
        <v>0</v>
      </c>
      <c r="F7661">
        <v>0</v>
      </c>
      <c r="G7661">
        <v>-0.81927139000000004</v>
      </c>
      <c r="H7661">
        <v>-165.71436</v>
      </c>
      <c r="I7661">
        <v>-1.1497865</v>
      </c>
      <c r="J7661">
        <v>306.1377</v>
      </c>
      <c r="K7661">
        <v>306.90093999999999</v>
      </c>
      <c r="L7661">
        <v>-4.2998818999999999</v>
      </c>
    </row>
    <row r="7662" spans="1:12" x14ac:dyDescent="0.25">
      <c r="A7662">
        <v>181.16965999999999</v>
      </c>
      <c r="B7662">
        <v>-3.1949518000000001</v>
      </c>
      <c r="C7662">
        <v>-57.475731000000003</v>
      </c>
      <c r="D7662">
        <v>-5.0520458000000001</v>
      </c>
      <c r="E7662">
        <v>0</v>
      </c>
      <c r="F7662">
        <v>0</v>
      </c>
      <c r="G7662">
        <v>-0.81927293999999995</v>
      </c>
      <c r="H7662">
        <v>-165.71433999999999</v>
      </c>
      <c r="I7662">
        <v>-1.1497858999999999</v>
      </c>
      <c r="J7662">
        <v>306.13076999999998</v>
      </c>
      <c r="K7662">
        <v>306.89447000000001</v>
      </c>
      <c r="L7662">
        <v>-4.3005342000000004</v>
      </c>
    </row>
    <row r="7663" spans="1:12" x14ac:dyDescent="0.25">
      <c r="A7663">
        <v>181.16968</v>
      </c>
      <c r="B7663">
        <v>-3.1949285999999999</v>
      </c>
      <c r="C7663">
        <v>-57.481022000000003</v>
      </c>
      <c r="D7663">
        <v>-5.0478209999999999</v>
      </c>
      <c r="E7663">
        <v>0</v>
      </c>
      <c r="F7663">
        <v>0</v>
      </c>
      <c r="G7663">
        <v>-0.81927298999999998</v>
      </c>
      <c r="H7663">
        <v>-165.71433999999999</v>
      </c>
      <c r="I7663">
        <v>-1.1497858999999999</v>
      </c>
      <c r="J7663">
        <v>306.12383999999997</v>
      </c>
      <c r="K7663">
        <v>306.88797</v>
      </c>
      <c r="L7663">
        <v>-4.3013066999999996</v>
      </c>
    </row>
    <row r="7664" spans="1:12" x14ac:dyDescent="0.25">
      <c r="A7664">
        <v>181.16970000000001</v>
      </c>
      <c r="B7664">
        <v>-3.1949055</v>
      </c>
      <c r="C7664">
        <v>-57.468707999999999</v>
      </c>
      <c r="D7664">
        <v>-5.0387073000000004</v>
      </c>
      <c r="E7664">
        <v>0</v>
      </c>
      <c r="F7664">
        <v>0</v>
      </c>
      <c r="G7664">
        <v>-0.81858741999999995</v>
      </c>
      <c r="H7664">
        <v>-165.65903</v>
      </c>
      <c r="I7664">
        <v>-1.149786</v>
      </c>
      <c r="J7664">
        <v>306.11691000000002</v>
      </c>
      <c r="K7664">
        <v>306.88146999999998</v>
      </c>
      <c r="L7664">
        <v>-4.3006573000000001</v>
      </c>
    </row>
    <row r="7665" spans="1:12" x14ac:dyDescent="0.25">
      <c r="A7665">
        <v>181.16972000000001</v>
      </c>
      <c r="B7665">
        <v>-3.1948824</v>
      </c>
      <c r="C7665">
        <v>-57.467635999999999</v>
      </c>
      <c r="D7665">
        <v>-5.0466423000000002</v>
      </c>
      <c r="E7665">
        <v>0</v>
      </c>
      <c r="F7665">
        <v>0</v>
      </c>
      <c r="G7665">
        <v>-0.81852818000000005</v>
      </c>
      <c r="H7665">
        <v>-165.65423999999999</v>
      </c>
      <c r="I7665">
        <v>-1.1519334000000001</v>
      </c>
      <c r="J7665">
        <v>306.10998999999998</v>
      </c>
      <c r="K7665">
        <v>306.875</v>
      </c>
      <c r="L7665">
        <v>-4.3006000999999996</v>
      </c>
    </row>
    <row r="7666" spans="1:12" x14ac:dyDescent="0.25">
      <c r="A7666">
        <v>181.16973999999999</v>
      </c>
      <c r="B7666">
        <v>-3.1948595000000002</v>
      </c>
      <c r="C7666">
        <v>-57.461170000000003</v>
      </c>
      <c r="D7666">
        <v>-5.0502481000000001</v>
      </c>
      <c r="E7666">
        <v>0</v>
      </c>
      <c r="F7666">
        <v>0</v>
      </c>
      <c r="G7666">
        <v>-0.81852435999999995</v>
      </c>
      <c r="H7666">
        <v>-165.65393</v>
      </c>
      <c r="I7666">
        <v>-1.1542661999999999</v>
      </c>
      <c r="J7666">
        <v>306.10306000000003</v>
      </c>
      <c r="K7666">
        <v>306.86849999999998</v>
      </c>
      <c r="L7666">
        <v>-4.3005958</v>
      </c>
    </row>
    <row r="7667" spans="1:12" x14ac:dyDescent="0.25">
      <c r="A7667">
        <v>181.16976</v>
      </c>
      <c r="B7667">
        <v>-3.1948363999999998</v>
      </c>
      <c r="C7667">
        <v>-57.467007000000002</v>
      </c>
      <c r="D7667">
        <v>-5.0352968999999996</v>
      </c>
      <c r="E7667">
        <v>0</v>
      </c>
      <c r="F7667">
        <v>0</v>
      </c>
      <c r="G7667">
        <v>-0.81852411999999997</v>
      </c>
      <c r="H7667">
        <v>-165.65392</v>
      </c>
      <c r="I7667">
        <v>-1.1566110000000001</v>
      </c>
      <c r="J7667">
        <v>306.09613000000002</v>
      </c>
      <c r="K7667">
        <v>306.86203</v>
      </c>
      <c r="L7667">
        <v>-4.3020247999999999</v>
      </c>
    </row>
    <row r="7668" spans="1:12" x14ac:dyDescent="0.25">
      <c r="A7668">
        <v>181.16978</v>
      </c>
      <c r="B7668">
        <v>-3.1948132999999999</v>
      </c>
      <c r="C7668">
        <v>-57.467525000000002</v>
      </c>
      <c r="D7668">
        <v>-5.0289149000000002</v>
      </c>
      <c r="E7668">
        <v>0</v>
      </c>
      <c r="F7668">
        <v>0</v>
      </c>
      <c r="G7668">
        <v>-0.81852400000000003</v>
      </c>
      <c r="H7668">
        <v>-165.65392</v>
      </c>
      <c r="I7668">
        <v>-1.1546618</v>
      </c>
      <c r="J7668">
        <v>306.08920000000001</v>
      </c>
      <c r="K7668">
        <v>306.85552999999999</v>
      </c>
      <c r="L7668">
        <v>-4.3007197000000001</v>
      </c>
    </row>
    <row r="7669" spans="1:12" x14ac:dyDescent="0.25">
      <c r="A7669">
        <v>181.16980000000001</v>
      </c>
      <c r="B7669">
        <v>-3.1947904</v>
      </c>
      <c r="C7669">
        <v>-57.461162999999999</v>
      </c>
      <c r="D7669">
        <v>-5.0421882</v>
      </c>
      <c r="E7669">
        <v>0</v>
      </c>
      <c r="F7669">
        <v>0</v>
      </c>
      <c r="G7669">
        <v>-0.81441872999999998</v>
      </c>
      <c r="H7669">
        <v>-165.61705000000001</v>
      </c>
      <c r="I7669">
        <v>-1.1501946000000001</v>
      </c>
      <c r="J7669">
        <v>306.08228000000003</v>
      </c>
      <c r="K7669">
        <v>306.84903000000003</v>
      </c>
      <c r="L7669">
        <v>-4.3020334</v>
      </c>
    </row>
    <row r="7670" spans="1:12" x14ac:dyDescent="0.25">
      <c r="A7670">
        <v>181.16981999999999</v>
      </c>
      <c r="B7670">
        <v>-3.1947671999999998</v>
      </c>
      <c r="C7670">
        <v>-57.454211999999998</v>
      </c>
      <c r="D7670">
        <v>-5.0513344</v>
      </c>
      <c r="E7670">
        <v>0</v>
      </c>
      <c r="F7670">
        <v>0</v>
      </c>
      <c r="G7670">
        <v>-0.81406391</v>
      </c>
      <c r="H7670">
        <v>-165.61387999999999</v>
      </c>
      <c r="I7670">
        <v>-1.1519592999999999</v>
      </c>
      <c r="J7670">
        <v>306.07535000000001</v>
      </c>
      <c r="K7670">
        <v>306.84255999999999</v>
      </c>
      <c r="L7670">
        <v>-4.3021493</v>
      </c>
    </row>
    <row r="7671" spans="1:12" x14ac:dyDescent="0.25">
      <c r="A7671">
        <v>181.16983999999999</v>
      </c>
      <c r="B7671">
        <v>-3.1947440999999999</v>
      </c>
      <c r="C7671">
        <v>-57.447226999999998</v>
      </c>
      <c r="D7671">
        <v>-5.0419345</v>
      </c>
      <c r="E7671">
        <v>0</v>
      </c>
      <c r="F7671">
        <v>0</v>
      </c>
      <c r="G7671">
        <v>-0.81404089999999996</v>
      </c>
      <c r="H7671">
        <v>-165.61366000000001</v>
      </c>
      <c r="I7671">
        <v>-1.1478257999999999</v>
      </c>
      <c r="J7671">
        <v>306.06842</v>
      </c>
      <c r="K7671">
        <v>306.83605999999997</v>
      </c>
      <c r="L7671">
        <v>-4.3021569</v>
      </c>
    </row>
    <row r="7672" spans="1:12" x14ac:dyDescent="0.25">
      <c r="A7672">
        <v>181.16986</v>
      </c>
      <c r="B7672">
        <v>-3.1947212</v>
      </c>
      <c r="C7672">
        <v>-57.453032999999998</v>
      </c>
      <c r="D7672">
        <v>-5.0389265999999999</v>
      </c>
      <c r="E7672">
        <v>0</v>
      </c>
      <c r="F7672">
        <v>0</v>
      </c>
      <c r="G7672">
        <v>-0.81403959000000004</v>
      </c>
      <c r="H7672">
        <v>-165.61365000000001</v>
      </c>
      <c r="I7672">
        <v>-1.1539069</v>
      </c>
      <c r="J7672">
        <v>306.06148999999999</v>
      </c>
      <c r="K7672">
        <v>306.82959</v>
      </c>
      <c r="L7672">
        <v>-4.3021573999999996</v>
      </c>
    </row>
    <row r="7673" spans="1:12" x14ac:dyDescent="0.25">
      <c r="A7673">
        <v>181.16988000000001</v>
      </c>
      <c r="B7673">
        <v>-3.1946981000000001</v>
      </c>
      <c r="C7673">
        <v>-57.447150999999998</v>
      </c>
      <c r="D7673">
        <v>-5.0481229000000001</v>
      </c>
      <c r="E7673">
        <v>0</v>
      </c>
      <c r="F7673">
        <v>0</v>
      </c>
      <c r="G7673">
        <v>-0.81403970999999997</v>
      </c>
      <c r="H7673">
        <v>-165.61365000000001</v>
      </c>
      <c r="I7673">
        <v>-1.1501458</v>
      </c>
      <c r="J7673">
        <v>306.05457000000001</v>
      </c>
      <c r="K7673">
        <v>306.82308999999998</v>
      </c>
      <c r="L7673">
        <v>-4.3007283000000003</v>
      </c>
    </row>
    <row r="7674" spans="1:12" x14ac:dyDescent="0.25">
      <c r="A7674">
        <v>181.16990000000001</v>
      </c>
      <c r="B7674">
        <v>-3.1946750000000002</v>
      </c>
      <c r="C7674">
        <v>-57.453029999999998</v>
      </c>
      <c r="D7674">
        <v>-5.0423894000000002</v>
      </c>
      <c r="E7674">
        <v>0</v>
      </c>
      <c r="F7674">
        <v>0</v>
      </c>
      <c r="G7674">
        <v>-0.81848734999999995</v>
      </c>
      <c r="H7674">
        <v>-165.55833000000001</v>
      </c>
      <c r="I7674">
        <v>-1.1541037999999999</v>
      </c>
      <c r="J7674">
        <v>306.04764</v>
      </c>
      <c r="K7674">
        <v>306.81659000000002</v>
      </c>
      <c r="L7674">
        <v>-4.3013190999999997</v>
      </c>
    </row>
    <row r="7675" spans="1:12" x14ac:dyDescent="0.25">
      <c r="A7675">
        <v>181.16991999999999</v>
      </c>
      <c r="B7675">
        <v>-3.1946517999999999</v>
      </c>
      <c r="C7675">
        <v>-57.434356999999999</v>
      </c>
      <c r="D7675">
        <v>-5.0273528000000001</v>
      </c>
      <c r="E7675">
        <v>0</v>
      </c>
      <c r="F7675">
        <v>0</v>
      </c>
      <c r="G7675">
        <v>-0.81887180000000004</v>
      </c>
      <c r="H7675">
        <v>-165.55356</v>
      </c>
      <c r="I7675">
        <v>-1.1501583</v>
      </c>
      <c r="J7675">
        <v>306.04070999999999</v>
      </c>
      <c r="K7675">
        <v>306.81011999999998</v>
      </c>
      <c r="L7675">
        <v>-4.3013725000000003</v>
      </c>
    </row>
    <row r="7676" spans="1:12" x14ac:dyDescent="0.25">
      <c r="A7676">
        <v>181.16994</v>
      </c>
      <c r="B7676">
        <v>-3.1946289999999999</v>
      </c>
      <c r="C7676">
        <v>-57.445526000000001</v>
      </c>
      <c r="D7676">
        <v>-5.0347790999999997</v>
      </c>
      <c r="E7676">
        <v>0</v>
      </c>
      <c r="F7676">
        <v>0</v>
      </c>
      <c r="G7676">
        <v>-0.81889665</v>
      </c>
      <c r="H7676">
        <v>-165.55324999999999</v>
      </c>
      <c r="I7676">
        <v>-1.1476625</v>
      </c>
      <c r="J7676">
        <v>306.03377999999998</v>
      </c>
      <c r="K7676">
        <v>306.80362000000002</v>
      </c>
      <c r="L7676">
        <v>-4.3020905999999997</v>
      </c>
    </row>
    <row r="7677" spans="1:12" x14ac:dyDescent="0.25">
      <c r="A7677">
        <v>181.16996</v>
      </c>
      <c r="B7677">
        <v>-3.1946061000000001</v>
      </c>
      <c r="C7677">
        <v>-57.433731000000002</v>
      </c>
      <c r="D7677">
        <v>-5.0499706</v>
      </c>
      <c r="E7677">
        <v>0</v>
      </c>
      <c r="F7677">
        <v>0</v>
      </c>
      <c r="G7677">
        <v>-0.81889814000000005</v>
      </c>
      <c r="H7677">
        <v>-165.55323999999999</v>
      </c>
      <c r="I7677">
        <v>-1.1474544</v>
      </c>
      <c r="J7677">
        <v>306.02686</v>
      </c>
      <c r="K7677">
        <v>306.79712000000001</v>
      </c>
      <c r="L7677">
        <v>-4.3014378999999998</v>
      </c>
    </row>
    <row r="7678" spans="1:12" x14ac:dyDescent="0.25">
      <c r="A7678">
        <v>181.16998000000001</v>
      </c>
      <c r="B7678">
        <v>-3.1945828999999999</v>
      </c>
      <c r="C7678">
        <v>-57.439087000000001</v>
      </c>
      <c r="D7678">
        <v>-5.0461863999999998</v>
      </c>
      <c r="E7678">
        <v>0</v>
      </c>
      <c r="F7678">
        <v>0</v>
      </c>
      <c r="G7678">
        <v>-0.81889820000000002</v>
      </c>
      <c r="H7678">
        <v>-165.55323999999999</v>
      </c>
      <c r="I7678">
        <v>-1.1495883</v>
      </c>
      <c r="J7678">
        <v>306.01992999999999</v>
      </c>
      <c r="K7678">
        <v>306.79065000000003</v>
      </c>
      <c r="L7678">
        <v>-4.3020953999999998</v>
      </c>
    </row>
    <row r="7679" spans="1:12" x14ac:dyDescent="0.25">
      <c r="A7679">
        <v>181.17</v>
      </c>
      <c r="B7679">
        <v>-3.1945597999999999</v>
      </c>
      <c r="C7679">
        <v>-57.426780999999998</v>
      </c>
      <c r="D7679">
        <v>-5.0363921999999999</v>
      </c>
      <c r="E7679">
        <v>0</v>
      </c>
      <c r="F7679">
        <v>0</v>
      </c>
      <c r="G7679">
        <v>-0.81821286999999998</v>
      </c>
      <c r="H7679">
        <v>-165.53478999999999</v>
      </c>
      <c r="I7679">
        <v>-1.1497729999999999</v>
      </c>
      <c r="J7679">
        <v>306.01299999999998</v>
      </c>
      <c r="K7679">
        <v>306.78415000000001</v>
      </c>
      <c r="L7679">
        <v>-4.3007239999999998</v>
      </c>
    </row>
    <row r="7680" spans="1:12" x14ac:dyDescent="0.25">
      <c r="A7680">
        <v>181.17001999999999</v>
      </c>
      <c r="B7680">
        <v>-3.1945367</v>
      </c>
      <c r="C7680">
        <v>-57.412909999999997</v>
      </c>
      <c r="D7680">
        <v>-5.0442657000000004</v>
      </c>
      <c r="E7680">
        <v>0</v>
      </c>
      <c r="F7680">
        <v>0</v>
      </c>
      <c r="G7680">
        <v>-0.81815362000000003</v>
      </c>
      <c r="H7680">
        <v>-165.53318999999999</v>
      </c>
      <c r="I7680">
        <v>-1.1476378</v>
      </c>
      <c r="J7680">
        <v>306.00607000000002</v>
      </c>
      <c r="K7680">
        <v>306.77767999999998</v>
      </c>
      <c r="L7680">
        <v>-4.3020334</v>
      </c>
    </row>
    <row r="7681" spans="1:12" x14ac:dyDescent="0.25">
      <c r="A7681">
        <v>181.17004</v>
      </c>
      <c r="B7681">
        <v>-3.1945136000000001</v>
      </c>
      <c r="C7681">
        <v>-57.418137000000002</v>
      </c>
      <c r="D7681">
        <v>-5.0478696999999997</v>
      </c>
      <c r="E7681">
        <v>0</v>
      </c>
      <c r="F7681">
        <v>0</v>
      </c>
      <c r="G7681">
        <v>-0.81814980999999998</v>
      </c>
      <c r="H7681">
        <v>-165.53308000000001</v>
      </c>
      <c r="I7681">
        <v>-1.1538948</v>
      </c>
      <c r="J7681">
        <v>305.99914999999999</v>
      </c>
      <c r="K7681">
        <v>306.77118000000002</v>
      </c>
      <c r="L7681">
        <v>-4.3007197000000001</v>
      </c>
    </row>
    <row r="7682" spans="1:12" x14ac:dyDescent="0.25">
      <c r="A7682">
        <v>181.17006000000001</v>
      </c>
      <c r="B7682">
        <v>-3.1944903999999998</v>
      </c>
      <c r="C7682">
        <v>-57.412208999999997</v>
      </c>
      <c r="D7682">
        <v>-5.0329160999999996</v>
      </c>
      <c r="E7682">
        <v>0</v>
      </c>
      <c r="F7682">
        <v>0</v>
      </c>
      <c r="G7682">
        <v>-0.81814956999999999</v>
      </c>
      <c r="H7682">
        <v>-165.53308000000001</v>
      </c>
      <c r="I7682">
        <v>-1.1522924000000001</v>
      </c>
      <c r="J7682">
        <v>305.99221999999997</v>
      </c>
      <c r="K7682">
        <v>306.76468</v>
      </c>
      <c r="L7682">
        <v>-4.3020334</v>
      </c>
    </row>
    <row r="7683" spans="1:12" x14ac:dyDescent="0.25">
      <c r="A7683">
        <v>181.17008000000001</v>
      </c>
      <c r="B7683">
        <v>-3.1944678</v>
      </c>
      <c r="C7683">
        <v>-57.418087</v>
      </c>
      <c r="D7683">
        <v>-5.0287141999999996</v>
      </c>
      <c r="E7683">
        <v>0</v>
      </c>
      <c r="F7683">
        <v>0</v>
      </c>
      <c r="G7683">
        <v>-0.81814944999999994</v>
      </c>
      <c r="H7683">
        <v>-165.53308000000001</v>
      </c>
      <c r="I7683">
        <v>-1.1521421999999999</v>
      </c>
      <c r="J7683">
        <v>305.98529000000002</v>
      </c>
      <c r="K7683">
        <v>306.75821000000002</v>
      </c>
      <c r="L7683">
        <v>-4.3021493</v>
      </c>
    </row>
    <row r="7684" spans="1:12" x14ac:dyDescent="0.25">
      <c r="A7684">
        <v>181.17009999999999</v>
      </c>
      <c r="B7684">
        <v>-3.1944447</v>
      </c>
      <c r="C7684">
        <v>-57.399417999999997</v>
      </c>
      <c r="D7684">
        <v>-5.0421738999999999</v>
      </c>
      <c r="E7684">
        <v>0</v>
      </c>
      <c r="F7684">
        <v>0</v>
      </c>
      <c r="G7684">
        <v>-0.81438708000000004</v>
      </c>
      <c r="H7684">
        <v>-165.47778</v>
      </c>
      <c r="I7684">
        <v>-1.1478374</v>
      </c>
      <c r="J7684">
        <v>305.97836000000001</v>
      </c>
      <c r="K7684">
        <v>306.75171</v>
      </c>
      <c r="L7684">
        <v>-4.3021569</v>
      </c>
    </row>
    <row r="7685" spans="1:12" x14ac:dyDescent="0.25">
      <c r="A7685">
        <v>181.17012</v>
      </c>
      <c r="B7685">
        <v>-3.1944214999999998</v>
      </c>
      <c r="C7685">
        <v>-57.40419</v>
      </c>
      <c r="D7685">
        <v>-5.0484280999999998</v>
      </c>
      <c r="E7685">
        <v>0</v>
      </c>
      <c r="F7685">
        <v>0</v>
      </c>
      <c r="G7685">
        <v>-0.81406188000000002</v>
      </c>
      <c r="H7685">
        <v>-165.47299000000001</v>
      </c>
      <c r="I7685">
        <v>-1.1474656999999999</v>
      </c>
      <c r="J7685">
        <v>305.97143999999997</v>
      </c>
      <c r="K7685">
        <v>306.74524000000002</v>
      </c>
      <c r="L7685">
        <v>-4.3021573999999996</v>
      </c>
    </row>
    <row r="7686" spans="1:12" x14ac:dyDescent="0.25">
      <c r="A7686">
        <v>181.17014</v>
      </c>
      <c r="B7686">
        <v>-3.1943983999999999</v>
      </c>
      <c r="C7686">
        <v>-57.379047</v>
      </c>
      <c r="D7686">
        <v>-5.0387778000000001</v>
      </c>
      <c r="E7686">
        <v>0</v>
      </c>
      <c r="F7686">
        <v>0</v>
      </c>
      <c r="G7686">
        <v>-0.81404083999999999</v>
      </c>
      <c r="H7686">
        <v>-165.47269</v>
      </c>
      <c r="I7686">
        <v>-1.1495888000000001</v>
      </c>
      <c r="J7686">
        <v>305.96451000000002</v>
      </c>
      <c r="K7686">
        <v>306.73874000000001</v>
      </c>
      <c r="L7686">
        <v>-4.3014421</v>
      </c>
    </row>
    <row r="7687" spans="1:12" x14ac:dyDescent="0.25">
      <c r="A7687">
        <v>181.17016000000001</v>
      </c>
      <c r="B7687">
        <v>-3.1943752999999999</v>
      </c>
      <c r="C7687">
        <v>-57.383259000000002</v>
      </c>
      <c r="D7687">
        <v>-5.0379323999999999</v>
      </c>
      <c r="E7687">
        <v>0</v>
      </c>
      <c r="F7687">
        <v>0</v>
      </c>
      <c r="G7687">
        <v>-0.81403959000000004</v>
      </c>
      <c r="H7687">
        <v>-165.47266999999999</v>
      </c>
      <c r="I7687">
        <v>-1.1476257999999999</v>
      </c>
      <c r="J7687">
        <v>305.95758000000001</v>
      </c>
      <c r="K7687">
        <v>306.73223999999999</v>
      </c>
      <c r="L7687">
        <v>-4.3020959000000003</v>
      </c>
    </row>
    <row r="7688" spans="1:12" x14ac:dyDescent="0.25">
      <c r="A7688">
        <v>181.17017999999999</v>
      </c>
      <c r="B7688">
        <v>-3.1943524000000001</v>
      </c>
      <c r="C7688">
        <v>-57.383671</v>
      </c>
      <c r="D7688">
        <v>-5.0480422999999996</v>
      </c>
      <c r="E7688">
        <v>0</v>
      </c>
      <c r="F7688">
        <v>0</v>
      </c>
      <c r="G7688">
        <v>-0.81403970999999997</v>
      </c>
      <c r="H7688">
        <v>-165.47266999999999</v>
      </c>
      <c r="I7688">
        <v>-1.1474522</v>
      </c>
      <c r="J7688">
        <v>305.95065</v>
      </c>
      <c r="K7688">
        <v>306.72577000000001</v>
      </c>
      <c r="L7688">
        <v>-4.3007239999999998</v>
      </c>
    </row>
    <row r="7689" spans="1:12" x14ac:dyDescent="0.25">
      <c r="A7689">
        <v>181.17019999999999</v>
      </c>
      <c r="B7689">
        <v>-3.1943293000000001</v>
      </c>
      <c r="C7689">
        <v>-57.390098999999999</v>
      </c>
      <c r="D7689">
        <v>-5.0394782999999999</v>
      </c>
      <c r="E7689">
        <v>0</v>
      </c>
      <c r="F7689">
        <v>0</v>
      </c>
      <c r="G7689">
        <v>-0.81848734999999995</v>
      </c>
      <c r="H7689">
        <v>-165.38048000000001</v>
      </c>
      <c r="I7689">
        <v>-1.1517355</v>
      </c>
      <c r="J7689">
        <v>305.94373000000002</v>
      </c>
      <c r="K7689">
        <v>306.71926999999999</v>
      </c>
      <c r="L7689">
        <v>-4.3020334</v>
      </c>
    </row>
    <row r="7690" spans="1:12" x14ac:dyDescent="0.25">
      <c r="A7690">
        <v>181.17022</v>
      </c>
      <c r="B7690">
        <v>-3.1943063999999999</v>
      </c>
      <c r="C7690">
        <v>-57.384258000000003</v>
      </c>
      <c r="D7690">
        <v>-5.0263752999999998</v>
      </c>
      <c r="E7690">
        <v>0</v>
      </c>
      <c r="F7690">
        <v>0</v>
      </c>
      <c r="G7690">
        <v>-0.81887180000000004</v>
      </c>
      <c r="H7690">
        <v>-165.37251000000001</v>
      </c>
      <c r="I7690">
        <v>-1.1521060000000001</v>
      </c>
      <c r="J7690">
        <v>305.93680000000001</v>
      </c>
      <c r="K7690">
        <v>306.71280000000002</v>
      </c>
      <c r="L7690">
        <v>-4.3021493</v>
      </c>
    </row>
    <row r="7691" spans="1:12" x14ac:dyDescent="0.25">
      <c r="A7691">
        <v>181.17024000000001</v>
      </c>
      <c r="B7691">
        <v>-3.1942832000000001</v>
      </c>
      <c r="C7691">
        <v>-57.377341999999999</v>
      </c>
      <c r="D7691">
        <v>-5.0354241999999996</v>
      </c>
      <c r="E7691">
        <v>0</v>
      </c>
      <c r="F7691">
        <v>0</v>
      </c>
      <c r="G7691">
        <v>-0.81889665</v>
      </c>
      <c r="H7691">
        <v>-165.37199000000001</v>
      </c>
      <c r="I7691">
        <v>-1.1499827</v>
      </c>
      <c r="J7691">
        <v>305.92986999999999</v>
      </c>
      <c r="K7691">
        <v>306.7063</v>
      </c>
      <c r="L7691">
        <v>-4.3007277999999998</v>
      </c>
    </row>
    <row r="7692" spans="1:12" x14ac:dyDescent="0.25">
      <c r="A7692">
        <v>181.17026000000001</v>
      </c>
      <c r="B7692">
        <v>-3.1942601000000002</v>
      </c>
      <c r="C7692">
        <v>-57.376755000000003</v>
      </c>
      <c r="D7692">
        <v>-5.0493025999999999</v>
      </c>
      <c r="E7692">
        <v>0</v>
      </c>
      <c r="F7692">
        <v>0</v>
      </c>
      <c r="G7692">
        <v>-0.81889814000000005</v>
      </c>
      <c r="H7692">
        <v>-165.37196</v>
      </c>
      <c r="I7692">
        <v>-1.1476514</v>
      </c>
      <c r="J7692">
        <v>305.92293999999998</v>
      </c>
      <c r="K7692">
        <v>306.69979999999998</v>
      </c>
      <c r="L7692">
        <v>-4.3020334</v>
      </c>
    </row>
    <row r="7693" spans="1:12" x14ac:dyDescent="0.25">
      <c r="A7693">
        <v>181.17027999999999</v>
      </c>
      <c r="B7693">
        <v>-3.1942370000000002</v>
      </c>
      <c r="C7693">
        <v>-57.383113999999999</v>
      </c>
      <c r="D7693">
        <v>-5.0439482</v>
      </c>
      <c r="E7693">
        <v>0</v>
      </c>
      <c r="F7693">
        <v>0</v>
      </c>
      <c r="G7693">
        <v>-0.81889814000000005</v>
      </c>
      <c r="H7693">
        <v>-165.37196</v>
      </c>
      <c r="I7693">
        <v>-1.1538953999999999</v>
      </c>
      <c r="J7693">
        <v>305.91602</v>
      </c>
      <c r="K7693">
        <v>306.69333</v>
      </c>
      <c r="L7693">
        <v>-4.3021493</v>
      </c>
    </row>
    <row r="7694" spans="1:12" x14ac:dyDescent="0.25">
      <c r="A7694">
        <v>181.1703</v>
      </c>
      <c r="B7694">
        <v>-3.1942140999999999</v>
      </c>
      <c r="C7694">
        <v>-57.370868999999999</v>
      </c>
      <c r="D7694">
        <v>-5.0362004999999996</v>
      </c>
      <c r="E7694">
        <v>0</v>
      </c>
      <c r="F7694">
        <v>0</v>
      </c>
      <c r="G7694">
        <v>-0.81769890000000001</v>
      </c>
      <c r="H7694">
        <v>-165.37196</v>
      </c>
      <c r="I7694">
        <v>-1.1479979</v>
      </c>
      <c r="J7694">
        <v>305.90908999999999</v>
      </c>
      <c r="K7694">
        <v>306.68682999999999</v>
      </c>
      <c r="L7694">
        <v>-4.3014421</v>
      </c>
    </row>
    <row r="7695" spans="1:12" x14ac:dyDescent="0.25">
      <c r="A7695">
        <v>181.17032</v>
      </c>
      <c r="B7695">
        <v>-3.194191</v>
      </c>
      <c r="C7695">
        <v>-57.382590999999998</v>
      </c>
      <c r="D7695">
        <v>-5.0457063</v>
      </c>
      <c r="E7695">
        <v>0</v>
      </c>
      <c r="F7695">
        <v>0</v>
      </c>
      <c r="G7695">
        <v>-0.81759523999999995</v>
      </c>
      <c r="H7695">
        <v>-165.37196</v>
      </c>
      <c r="I7695">
        <v>-1.1560655</v>
      </c>
      <c r="J7695">
        <v>305.90215999999998</v>
      </c>
      <c r="K7695">
        <v>306.68036000000001</v>
      </c>
      <c r="L7695">
        <v>-4.3006662999999996</v>
      </c>
    </row>
    <row r="7696" spans="1:12" x14ac:dyDescent="0.25">
      <c r="A7696">
        <v>181.17034000000001</v>
      </c>
      <c r="B7696">
        <v>-3.1941679000000001</v>
      </c>
      <c r="C7696">
        <v>-57.377231999999999</v>
      </c>
      <c r="D7696">
        <v>-5.0465422000000002</v>
      </c>
      <c r="E7696">
        <v>0</v>
      </c>
      <c r="F7696">
        <v>0</v>
      </c>
      <c r="G7696">
        <v>-0.81758850999999999</v>
      </c>
      <c r="H7696">
        <v>-165.37196</v>
      </c>
      <c r="I7696">
        <v>-1.1503321</v>
      </c>
      <c r="J7696">
        <v>305.89523000000003</v>
      </c>
      <c r="K7696">
        <v>306.67385999999999</v>
      </c>
      <c r="L7696">
        <v>-4.3020296</v>
      </c>
    </row>
    <row r="7697" spans="1:12" x14ac:dyDescent="0.25">
      <c r="A7697">
        <v>181.17035999999999</v>
      </c>
      <c r="B7697">
        <v>-3.1941449999999998</v>
      </c>
      <c r="C7697">
        <v>-57.370350000000002</v>
      </c>
      <c r="D7697">
        <v>-5.0313477999999998</v>
      </c>
      <c r="E7697">
        <v>0</v>
      </c>
      <c r="F7697">
        <v>0</v>
      </c>
      <c r="G7697">
        <v>-0.81758808999999999</v>
      </c>
      <c r="H7697">
        <v>-165.37196</v>
      </c>
      <c r="I7697">
        <v>-1.1541158</v>
      </c>
      <c r="J7697">
        <v>305.88830999999999</v>
      </c>
      <c r="K7697">
        <v>306.66735999999997</v>
      </c>
      <c r="L7697">
        <v>-4.3021488000000003</v>
      </c>
    </row>
    <row r="7698" spans="1:12" x14ac:dyDescent="0.25">
      <c r="A7698">
        <v>181.17037999999999</v>
      </c>
      <c r="B7698">
        <v>-3.1941218</v>
      </c>
      <c r="C7698">
        <v>-57.376162999999998</v>
      </c>
      <c r="D7698">
        <v>-5.0285807</v>
      </c>
      <c r="E7698">
        <v>0</v>
      </c>
      <c r="F7698">
        <v>0</v>
      </c>
      <c r="G7698">
        <v>-0.81758797000000005</v>
      </c>
      <c r="H7698">
        <v>-165.37196</v>
      </c>
      <c r="I7698">
        <v>-1.1523064000000001</v>
      </c>
      <c r="J7698">
        <v>305.88137999999998</v>
      </c>
      <c r="K7698">
        <v>306.66088999999999</v>
      </c>
      <c r="L7698">
        <v>-4.3021569</v>
      </c>
    </row>
    <row r="7699" spans="1:12" x14ac:dyDescent="0.25">
      <c r="A7699">
        <v>181.1704</v>
      </c>
      <c r="B7699">
        <v>-3.1940989000000002</v>
      </c>
      <c r="C7699">
        <v>-57.376677999999998</v>
      </c>
      <c r="D7699">
        <v>-5.0436182000000001</v>
      </c>
      <c r="E7699">
        <v>0</v>
      </c>
      <c r="F7699">
        <v>0</v>
      </c>
      <c r="G7699">
        <v>-0.81433964000000003</v>
      </c>
      <c r="H7699">
        <v>-165.35353000000001</v>
      </c>
      <c r="I7699">
        <v>-1.1521429000000001</v>
      </c>
      <c r="J7699">
        <v>305.87445000000002</v>
      </c>
      <c r="K7699">
        <v>306.65438999999998</v>
      </c>
      <c r="L7699">
        <v>-4.3007283000000003</v>
      </c>
    </row>
    <row r="7700" spans="1:12" x14ac:dyDescent="0.25">
      <c r="A7700">
        <v>181.17042000000001</v>
      </c>
      <c r="B7700">
        <v>-3.1940757999999998</v>
      </c>
      <c r="C7700">
        <v>-57.383113999999999</v>
      </c>
      <c r="D7700">
        <v>-5.0500053999999999</v>
      </c>
      <c r="E7700">
        <v>0</v>
      </c>
      <c r="F7700">
        <v>0</v>
      </c>
      <c r="G7700">
        <v>-0.81405883999999995</v>
      </c>
      <c r="H7700">
        <v>-165.35193000000001</v>
      </c>
      <c r="I7700">
        <v>-1.1478375000000001</v>
      </c>
      <c r="J7700">
        <v>305.86752000000001</v>
      </c>
      <c r="K7700">
        <v>306.64792</v>
      </c>
      <c r="L7700">
        <v>-4.3006042999999998</v>
      </c>
    </row>
    <row r="7701" spans="1:12" x14ac:dyDescent="0.25">
      <c r="A7701">
        <v>181.17044000000001</v>
      </c>
      <c r="B7701">
        <v>-3.1940526999999999</v>
      </c>
      <c r="C7701">
        <v>-57.370868999999999</v>
      </c>
      <c r="D7701">
        <v>-5.0374588999999999</v>
      </c>
      <c r="E7701">
        <v>0</v>
      </c>
      <c r="F7701">
        <v>0</v>
      </c>
      <c r="G7701">
        <v>-0.81404065999999997</v>
      </c>
      <c r="H7701">
        <v>-165.35184000000001</v>
      </c>
      <c r="I7701">
        <v>-1.1496132999999999</v>
      </c>
      <c r="J7701">
        <v>305.86059999999998</v>
      </c>
      <c r="K7701">
        <v>306.64141999999998</v>
      </c>
      <c r="L7701">
        <v>-4.3005962000000002</v>
      </c>
    </row>
    <row r="7702" spans="1:12" x14ac:dyDescent="0.25">
      <c r="A7702">
        <v>181.17045999999999</v>
      </c>
      <c r="B7702">
        <v>-3.1940295999999999</v>
      </c>
      <c r="C7702">
        <v>-57.369801000000002</v>
      </c>
      <c r="D7702">
        <v>-5.0385418</v>
      </c>
      <c r="E7702">
        <v>0</v>
      </c>
      <c r="F7702">
        <v>0</v>
      </c>
      <c r="G7702">
        <v>-0.81403959000000004</v>
      </c>
      <c r="H7702">
        <v>-165.35184000000001</v>
      </c>
      <c r="I7702">
        <v>-1.1519219999999999</v>
      </c>
      <c r="J7702">
        <v>305.85367000000002</v>
      </c>
      <c r="K7702">
        <v>306.63492000000002</v>
      </c>
      <c r="L7702">
        <v>-4.3020247999999999</v>
      </c>
    </row>
    <row r="7703" spans="1:12" x14ac:dyDescent="0.25">
      <c r="A7703">
        <v>181.17048</v>
      </c>
      <c r="B7703">
        <v>-3.1940064000000001</v>
      </c>
      <c r="C7703">
        <v>-57.369728000000002</v>
      </c>
      <c r="D7703">
        <v>-5.0488242999999997</v>
      </c>
      <c r="E7703">
        <v>0</v>
      </c>
      <c r="F7703">
        <v>0</v>
      </c>
      <c r="G7703">
        <v>-0.81403970999999997</v>
      </c>
      <c r="H7703">
        <v>-165.35184000000001</v>
      </c>
      <c r="I7703">
        <v>-1.1521181</v>
      </c>
      <c r="J7703">
        <v>305.84674000000001</v>
      </c>
      <c r="K7703">
        <v>306.62844999999999</v>
      </c>
      <c r="L7703">
        <v>-4.3028630999999997</v>
      </c>
    </row>
    <row r="7704" spans="1:12" x14ac:dyDescent="0.25">
      <c r="A7704">
        <v>181.1705</v>
      </c>
      <c r="B7704">
        <v>-3.1939836000000001</v>
      </c>
      <c r="C7704">
        <v>-57.369723999999998</v>
      </c>
      <c r="D7704">
        <v>-5.0388178999999997</v>
      </c>
      <c r="E7704">
        <v>0</v>
      </c>
      <c r="F7704">
        <v>0</v>
      </c>
      <c r="G7704">
        <v>-0.81865895</v>
      </c>
      <c r="H7704">
        <v>-165.33339000000001</v>
      </c>
      <c r="I7704">
        <v>-1.1499835</v>
      </c>
      <c r="J7704">
        <v>305.83981</v>
      </c>
      <c r="K7704">
        <v>306.62195000000003</v>
      </c>
      <c r="L7704">
        <v>-4.3007894000000002</v>
      </c>
    </row>
    <row r="7705" spans="1:12" x14ac:dyDescent="0.25">
      <c r="A7705">
        <v>181.17052000000001</v>
      </c>
      <c r="B7705">
        <v>-3.1939606999999999</v>
      </c>
      <c r="C7705">
        <v>-57.376125000000002</v>
      </c>
      <c r="D7705">
        <v>-5.0255898999999999</v>
      </c>
      <c r="E7705">
        <v>0</v>
      </c>
      <c r="F7705">
        <v>0</v>
      </c>
      <c r="G7705">
        <v>-0.81905812</v>
      </c>
      <c r="H7705">
        <v>-165.33179000000001</v>
      </c>
      <c r="I7705">
        <v>-1.1519459000000001</v>
      </c>
      <c r="J7705">
        <v>305.83289000000002</v>
      </c>
      <c r="K7705">
        <v>306.61545000000001</v>
      </c>
      <c r="L7705">
        <v>-4.3020376999999996</v>
      </c>
    </row>
    <row r="7706" spans="1:12" x14ac:dyDescent="0.25">
      <c r="A7706">
        <v>181.17053999999999</v>
      </c>
      <c r="B7706">
        <v>-3.1939375000000001</v>
      </c>
      <c r="C7706">
        <v>-57.376677999999998</v>
      </c>
      <c r="D7706">
        <v>-5.0368108999999999</v>
      </c>
      <c r="E7706">
        <v>0</v>
      </c>
      <c r="F7706">
        <v>0</v>
      </c>
      <c r="G7706">
        <v>-0.81908398999999998</v>
      </c>
      <c r="H7706">
        <v>-165.33170000000001</v>
      </c>
      <c r="I7706">
        <v>-1.1499722000000001</v>
      </c>
      <c r="J7706">
        <v>305.82596000000001</v>
      </c>
      <c r="K7706">
        <v>306.60897999999997</v>
      </c>
      <c r="L7706">
        <v>-4.3014345</v>
      </c>
    </row>
    <row r="7707" spans="1:12" x14ac:dyDescent="0.25">
      <c r="A7707">
        <v>181.17055999999999</v>
      </c>
      <c r="B7707">
        <v>-3.1939144000000002</v>
      </c>
      <c r="C7707">
        <v>-57.357517000000001</v>
      </c>
      <c r="D7707">
        <v>-5.0501493999999996</v>
      </c>
      <c r="E7707">
        <v>0</v>
      </c>
      <c r="F7707">
        <v>0</v>
      </c>
      <c r="G7707">
        <v>-0.81908554</v>
      </c>
      <c r="H7707">
        <v>-165.33170000000001</v>
      </c>
      <c r="I7707">
        <v>-1.1497980000000001</v>
      </c>
      <c r="J7707">
        <v>305.81903</v>
      </c>
      <c r="K7707">
        <v>306.60248000000001</v>
      </c>
      <c r="L7707">
        <v>-4.3006659000000003</v>
      </c>
    </row>
    <row r="7708" spans="1:12" x14ac:dyDescent="0.25">
      <c r="A7708">
        <v>181.17058</v>
      </c>
      <c r="B7708">
        <v>-3.1938913000000002</v>
      </c>
      <c r="C7708">
        <v>-57.375053000000001</v>
      </c>
      <c r="D7708">
        <v>-5.0432943999999997</v>
      </c>
      <c r="E7708">
        <v>0</v>
      </c>
      <c r="F7708">
        <v>0</v>
      </c>
      <c r="G7708">
        <v>-0.81908554</v>
      </c>
      <c r="H7708">
        <v>-165.33170000000001</v>
      </c>
      <c r="I7708">
        <v>-1.1540809999999999</v>
      </c>
      <c r="J7708">
        <v>305.81209999999999</v>
      </c>
      <c r="K7708">
        <v>306.59600999999998</v>
      </c>
      <c r="L7708">
        <v>-4.3006000999999996</v>
      </c>
    </row>
    <row r="7709" spans="1:12" x14ac:dyDescent="0.25">
      <c r="A7709">
        <v>181.17060000000001</v>
      </c>
      <c r="B7709">
        <v>-3.1938681999999998</v>
      </c>
      <c r="C7709">
        <v>-57.370209000000003</v>
      </c>
      <c r="D7709">
        <v>-5.0361422999999998</v>
      </c>
      <c r="E7709">
        <v>0</v>
      </c>
      <c r="F7709">
        <v>0</v>
      </c>
      <c r="G7709">
        <v>-0.81754375000000001</v>
      </c>
      <c r="H7709">
        <v>-165.35014000000001</v>
      </c>
      <c r="I7709">
        <v>-1.1501570000000001</v>
      </c>
      <c r="J7709">
        <v>305.80518000000001</v>
      </c>
      <c r="K7709">
        <v>306.58951000000002</v>
      </c>
      <c r="L7709">
        <v>-4.3005958</v>
      </c>
    </row>
    <row r="7710" spans="1:12" x14ac:dyDescent="0.25">
      <c r="A7710">
        <v>181.17062000000001</v>
      </c>
      <c r="B7710">
        <v>-3.1938453</v>
      </c>
      <c r="C7710">
        <v>-57.376156000000002</v>
      </c>
      <c r="D7710">
        <v>-5.0464286999999999</v>
      </c>
      <c r="E7710">
        <v>0</v>
      </c>
      <c r="F7710">
        <v>0</v>
      </c>
      <c r="G7710">
        <v>-0.81741052999999997</v>
      </c>
      <c r="H7710">
        <v>-165.35175000000001</v>
      </c>
      <c r="I7710">
        <v>-1.1498101000000001</v>
      </c>
      <c r="J7710">
        <v>305.79825</v>
      </c>
      <c r="K7710">
        <v>306.58301</v>
      </c>
      <c r="L7710">
        <v>-4.3005958</v>
      </c>
    </row>
    <row r="7711" spans="1:12" x14ac:dyDescent="0.25">
      <c r="A7711">
        <v>181.17063999999999</v>
      </c>
      <c r="B7711">
        <v>-3.1938224000000002</v>
      </c>
      <c r="C7711">
        <v>-57.370280999999999</v>
      </c>
      <c r="D7711">
        <v>-5.0466042</v>
      </c>
      <c r="E7711">
        <v>0</v>
      </c>
      <c r="F7711">
        <v>0</v>
      </c>
      <c r="G7711">
        <v>-0.81740188999999996</v>
      </c>
      <c r="H7711">
        <v>-165.35184000000001</v>
      </c>
      <c r="I7711">
        <v>-1.1540817999999999</v>
      </c>
      <c r="J7711">
        <v>305.79131999999998</v>
      </c>
      <c r="K7711">
        <v>306.57654000000002</v>
      </c>
      <c r="L7711">
        <v>-4.3013104999999996</v>
      </c>
    </row>
    <row r="7712" spans="1:12" x14ac:dyDescent="0.25">
      <c r="A7712">
        <v>181.17066</v>
      </c>
      <c r="B7712">
        <v>-3.1937992999999998</v>
      </c>
      <c r="C7712">
        <v>-57.376159999999999</v>
      </c>
      <c r="D7712">
        <v>-5.0298986000000001</v>
      </c>
      <c r="E7712">
        <v>0</v>
      </c>
      <c r="F7712">
        <v>0</v>
      </c>
      <c r="G7712">
        <v>-0.81740135000000003</v>
      </c>
      <c r="H7712">
        <v>-165.35184000000001</v>
      </c>
      <c r="I7712">
        <v>-1.1501572</v>
      </c>
      <c r="J7712">
        <v>305.78438999999997</v>
      </c>
      <c r="K7712">
        <v>306.57004000000001</v>
      </c>
      <c r="L7712">
        <v>-4.3006573000000001</v>
      </c>
    </row>
    <row r="7713" spans="1:12" x14ac:dyDescent="0.25">
      <c r="A7713">
        <v>181.17068</v>
      </c>
      <c r="B7713">
        <v>-3.1937761</v>
      </c>
      <c r="C7713">
        <v>-57.363880000000002</v>
      </c>
      <c r="D7713">
        <v>-5.0284553000000001</v>
      </c>
      <c r="E7713">
        <v>0</v>
      </c>
      <c r="F7713">
        <v>0</v>
      </c>
      <c r="G7713">
        <v>-0.81740122999999998</v>
      </c>
      <c r="H7713">
        <v>-165.35184000000001</v>
      </c>
      <c r="I7713">
        <v>-1.1519573000000001</v>
      </c>
      <c r="J7713">
        <v>305.77746999999999</v>
      </c>
      <c r="K7713">
        <v>306.56357000000003</v>
      </c>
      <c r="L7713">
        <v>-4.3013143999999999</v>
      </c>
    </row>
    <row r="7714" spans="1:12" x14ac:dyDescent="0.25">
      <c r="A7714">
        <v>181.17070000000001</v>
      </c>
      <c r="B7714">
        <v>-3.1937530000000001</v>
      </c>
      <c r="C7714">
        <v>-57.369205000000001</v>
      </c>
      <c r="D7714">
        <v>-5.0457891999999998</v>
      </c>
      <c r="E7714">
        <v>0</v>
      </c>
      <c r="F7714">
        <v>0</v>
      </c>
      <c r="G7714">
        <v>-0.81432378000000005</v>
      </c>
      <c r="H7714">
        <v>-165.31496000000001</v>
      </c>
      <c r="I7714">
        <v>-1.1478256</v>
      </c>
      <c r="J7714">
        <v>305.77053999999998</v>
      </c>
      <c r="K7714">
        <v>306.55707000000001</v>
      </c>
      <c r="L7714">
        <v>-4.3006577000000004</v>
      </c>
    </row>
    <row r="7715" spans="1:12" x14ac:dyDescent="0.25">
      <c r="A7715">
        <v>181.17071999999999</v>
      </c>
      <c r="B7715">
        <v>-3.1937299000000001</v>
      </c>
      <c r="C7715">
        <v>-57.363292999999999</v>
      </c>
      <c r="D7715">
        <v>-5.0472897999999997</v>
      </c>
      <c r="E7715">
        <v>0</v>
      </c>
      <c r="F7715">
        <v>0</v>
      </c>
      <c r="G7715">
        <v>-0.81405782999999998</v>
      </c>
      <c r="H7715">
        <v>-165.31178</v>
      </c>
      <c r="I7715">
        <v>-1.1517599000000001</v>
      </c>
      <c r="J7715">
        <v>305.76361000000003</v>
      </c>
      <c r="K7715">
        <v>306.55056999999999</v>
      </c>
      <c r="L7715">
        <v>-4.3006000999999996</v>
      </c>
    </row>
    <row r="7716" spans="1:12" x14ac:dyDescent="0.25">
      <c r="A7716">
        <v>181.17074</v>
      </c>
      <c r="B7716">
        <v>-3.1937069999999999</v>
      </c>
      <c r="C7716">
        <v>-57.375568000000001</v>
      </c>
      <c r="D7716">
        <v>-5.0357690000000002</v>
      </c>
      <c r="E7716">
        <v>0</v>
      </c>
      <c r="F7716">
        <v>0</v>
      </c>
      <c r="G7716">
        <v>-0.8140406</v>
      </c>
      <c r="H7716">
        <v>-165.31156999999999</v>
      </c>
      <c r="I7716">
        <v>-1.1521075999999999</v>
      </c>
      <c r="J7716">
        <v>305.75668000000002</v>
      </c>
      <c r="K7716">
        <v>306.54410000000001</v>
      </c>
      <c r="L7716">
        <v>-4.3013104999999996</v>
      </c>
    </row>
    <row r="7717" spans="1:12" x14ac:dyDescent="0.25">
      <c r="A7717">
        <v>181.17076</v>
      </c>
      <c r="B7717">
        <v>-3.1936838999999999</v>
      </c>
      <c r="C7717">
        <v>-57.370243000000002</v>
      </c>
      <c r="D7717">
        <v>-5.0398535999999998</v>
      </c>
      <c r="E7717">
        <v>0</v>
      </c>
      <c r="F7717">
        <v>0</v>
      </c>
      <c r="G7717">
        <v>-0.81403959000000004</v>
      </c>
      <c r="H7717">
        <v>-165.31155000000001</v>
      </c>
      <c r="I7717">
        <v>-1.1521304000000001</v>
      </c>
      <c r="J7717">
        <v>305.74975999999998</v>
      </c>
      <c r="K7717">
        <v>306.5376</v>
      </c>
      <c r="L7717">
        <v>-4.3006573000000001</v>
      </c>
    </row>
    <row r="7718" spans="1:12" x14ac:dyDescent="0.25">
      <c r="A7718">
        <v>181.17078000000001</v>
      </c>
      <c r="B7718">
        <v>-3.1936610000000001</v>
      </c>
      <c r="C7718">
        <v>-57.376159999999999</v>
      </c>
      <c r="D7718">
        <v>-5.0482139999999998</v>
      </c>
      <c r="E7718">
        <v>0</v>
      </c>
      <c r="F7718">
        <v>0</v>
      </c>
      <c r="G7718">
        <v>-0.81403970999999997</v>
      </c>
      <c r="H7718">
        <v>-165.31155000000001</v>
      </c>
      <c r="I7718">
        <v>-1.1542786</v>
      </c>
      <c r="J7718">
        <v>305.74283000000003</v>
      </c>
      <c r="K7718">
        <v>306.53113000000002</v>
      </c>
      <c r="L7718">
        <v>-4.3006000999999996</v>
      </c>
    </row>
    <row r="7719" spans="1:12" x14ac:dyDescent="0.25">
      <c r="A7719">
        <v>181.17080000000001</v>
      </c>
      <c r="B7719">
        <v>-3.1936377999999999</v>
      </c>
      <c r="C7719">
        <v>-57.389473000000002</v>
      </c>
      <c r="D7719">
        <v>-5.0373105999999996</v>
      </c>
      <c r="E7719">
        <v>0</v>
      </c>
      <c r="F7719">
        <v>0</v>
      </c>
      <c r="G7719">
        <v>-0.81848734999999995</v>
      </c>
      <c r="H7719">
        <v>-165.34843000000001</v>
      </c>
      <c r="I7719">
        <v>-1.1544642000000001</v>
      </c>
      <c r="J7719">
        <v>305.73590000000002</v>
      </c>
      <c r="K7719">
        <v>306.52463</v>
      </c>
      <c r="L7719">
        <v>-4.2998818999999999</v>
      </c>
    </row>
    <row r="7720" spans="1:12" x14ac:dyDescent="0.25">
      <c r="A7720">
        <v>181.17081999999999</v>
      </c>
      <c r="B7720">
        <v>-3.1936146999999999</v>
      </c>
      <c r="C7720">
        <v>-57.377819000000002</v>
      </c>
      <c r="D7720">
        <v>-5.0247345000000001</v>
      </c>
      <c r="E7720">
        <v>0</v>
      </c>
      <c r="F7720">
        <v>0</v>
      </c>
      <c r="G7720">
        <v>-0.81887180000000004</v>
      </c>
      <c r="H7720">
        <v>-165.35160999999999</v>
      </c>
      <c r="I7720">
        <v>-1.1523292000000001</v>
      </c>
      <c r="J7720">
        <v>305.72897</v>
      </c>
      <c r="K7720">
        <v>306.51812999999999</v>
      </c>
      <c r="L7720">
        <v>-4.3005342000000004</v>
      </c>
    </row>
    <row r="7721" spans="1:12" x14ac:dyDescent="0.25">
      <c r="A7721">
        <v>181.17084</v>
      </c>
      <c r="B7721">
        <v>-3.1935918000000001</v>
      </c>
      <c r="C7721">
        <v>-57.363990999999999</v>
      </c>
      <c r="D7721">
        <v>-5.0389185000000003</v>
      </c>
      <c r="E7721">
        <v>0</v>
      </c>
      <c r="F7721">
        <v>0</v>
      </c>
      <c r="G7721">
        <v>-0.81889665</v>
      </c>
      <c r="H7721">
        <v>-165.35182</v>
      </c>
      <c r="I7721">
        <v>-1.1521443</v>
      </c>
      <c r="J7721">
        <v>305.72205000000002</v>
      </c>
      <c r="K7721">
        <v>306.51166000000001</v>
      </c>
      <c r="L7721">
        <v>-4.3005918999999997</v>
      </c>
    </row>
    <row r="7722" spans="1:12" x14ac:dyDescent="0.25">
      <c r="A7722">
        <v>181.17086</v>
      </c>
      <c r="B7722">
        <v>-3.1935687000000001</v>
      </c>
      <c r="C7722">
        <v>-57.375610000000002</v>
      </c>
      <c r="D7722">
        <v>-5.0510592000000001</v>
      </c>
      <c r="E7722">
        <v>0</v>
      </c>
      <c r="F7722">
        <v>0</v>
      </c>
      <c r="G7722">
        <v>-0.81889814000000005</v>
      </c>
      <c r="H7722">
        <v>-165.35184000000001</v>
      </c>
      <c r="I7722">
        <v>-1.1478375999999999</v>
      </c>
      <c r="J7722">
        <v>305.71512000000001</v>
      </c>
      <c r="K7722">
        <v>306.50515999999999</v>
      </c>
      <c r="L7722">
        <v>-4.3013095999999997</v>
      </c>
    </row>
    <row r="7723" spans="1:12" x14ac:dyDescent="0.25">
      <c r="A7723">
        <v>181.17088000000001</v>
      </c>
      <c r="B7723">
        <v>-3.1935456000000002</v>
      </c>
      <c r="C7723">
        <v>-57.376643999999999</v>
      </c>
      <c r="D7723">
        <v>-5.0404638999999998</v>
      </c>
      <c r="E7723">
        <v>0</v>
      </c>
      <c r="F7723">
        <v>0</v>
      </c>
      <c r="G7723">
        <v>-0.81889814000000005</v>
      </c>
      <c r="H7723">
        <v>-165.35184000000001</v>
      </c>
      <c r="I7723">
        <v>-1.1517603000000001</v>
      </c>
      <c r="J7723">
        <v>305.70819</v>
      </c>
      <c r="K7723">
        <v>306.49869000000001</v>
      </c>
      <c r="L7723">
        <v>-4.3006573000000001</v>
      </c>
    </row>
    <row r="7724" spans="1:12" x14ac:dyDescent="0.25">
      <c r="A7724">
        <v>181.17089999999999</v>
      </c>
      <c r="B7724">
        <v>-3.1935224999999998</v>
      </c>
      <c r="C7724">
        <v>-57.383102000000001</v>
      </c>
      <c r="D7724">
        <v>-5.0351695999999997</v>
      </c>
      <c r="E7724">
        <v>0</v>
      </c>
      <c r="F7724">
        <v>0</v>
      </c>
      <c r="G7724">
        <v>-0.81684308999999999</v>
      </c>
      <c r="H7724">
        <v>-165.35184000000001</v>
      </c>
      <c r="I7724">
        <v>-1.1478131</v>
      </c>
      <c r="J7724">
        <v>305.70125999999999</v>
      </c>
      <c r="K7724">
        <v>306.49218999999999</v>
      </c>
      <c r="L7724">
        <v>-4.3013143999999999</v>
      </c>
    </row>
    <row r="7725" spans="1:12" x14ac:dyDescent="0.25">
      <c r="A7725">
        <v>181.17092</v>
      </c>
      <c r="B7725">
        <v>-3.1934996</v>
      </c>
      <c r="C7725">
        <v>-57.383667000000003</v>
      </c>
      <c r="D7725">
        <v>-5.0456238000000004</v>
      </c>
      <c r="E7725">
        <v>0</v>
      </c>
      <c r="F7725">
        <v>0</v>
      </c>
      <c r="G7725">
        <v>-0.81666547</v>
      </c>
      <c r="H7725">
        <v>-165.35184000000001</v>
      </c>
      <c r="I7725">
        <v>-1.1539062</v>
      </c>
      <c r="J7725">
        <v>305.69434000000001</v>
      </c>
      <c r="K7725">
        <v>306.48568999999998</v>
      </c>
      <c r="L7725">
        <v>-4.2999434000000001</v>
      </c>
    </row>
    <row r="7726" spans="1:12" x14ac:dyDescent="0.25">
      <c r="A7726">
        <v>181.17094</v>
      </c>
      <c r="B7726">
        <v>-3.1934764000000002</v>
      </c>
      <c r="C7726">
        <v>-57.377304000000002</v>
      </c>
      <c r="D7726">
        <v>-5.0443578000000002</v>
      </c>
      <c r="E7726">
        <v>0</v>
      </c>
      <c r="F7726">
        <v>0</v>
      </c>
      <c r="G7726">
        <v>-0.81665396999999995</v>
      </c>
      <c r="H7726">
        <v>-165.35184000000001</v>
      </c>
      <c r="I7726">
        <v>-1.1544402</v>
      </c>
      <c r="J7726">
        <v>305.68741</v>
      </c>
      <c r="K7726">
        <v>306.47922</v>
      </c>
      <c r="L7726">
        <v>-4.3005380999999998</v>
      </c>
    </row>
    <row r="7727" spans="1:12" x14ac:dyDescent="0.25">
      <c r="A7727">
        <v>181.17096000000001</v>
      </c>
      <c r="B7727">
        <v>-3.1934535999999998</v>
      </c>
      <c r="C7727">
        <v>-57.370353999999999</v>
      </c>
      <c r="D7727">
        <v>-5.0275273</v>
      </c>
      <c r="E7727">
        <v>0</v>
      </c>
      <c r="F7727">
        <v>0</v>
      </c>
      <c r="G7727">
        <v>-0.81665330999999997</v>
      </c>
      <c r="H7727">
        <v>-165.35184000000001</v>
      </c>
      <c r="I7727">
        <v>-1.1501805000000001</v>
      </c>
      <c r="J7727">
        <v>305.68047999999999</v>
      </c>
      <c r="K7727">
        <v>306.47271999999998</v>
      </c>
      <c r="L7727">
        <v>-4.2984480999999999</v>
      </c>
    </row>
    <row r="7728" spans="1:12" x14ac:dyDescent="0.25">
      <c r="A7728">
        <v>181.17097999999999</v>
      </c>
      <c r="B7728">
        <v>-3.1934304</v>
      </c>
      <c r="C7728">
        <v>-57.382561000000003</v>
      </c>
      <c r="D7728">
        <v>-5.0289807</v>
      </c>
      <c r="E7728">
        <v>0</v>
      </c>
      <c r="F7728">
        <v>0</v>
      </c>
      <c r="G7728">
        <v>-0.81665319000000003</v>
      </c>
      <c r="H7728">
        <v>-165.35184000000001</v>
      </c>
      <c r="I7728">
        <v>-1.1498113000000001</v>
      </c>
      <c r="J7728">
        <v>305.67354999999998</v>
      </c>
      <c r="K7728">
        <v>306.46625</v>
      </c>
      <c r="L7728">
        <v>-4.2989812000000001</v>
      </c>
    </row>
    <row r="7729" spans="1:12" x14ac:dyDescent="0.25">
      <c r="A7729">
        <v>181.17099999999999</v>
      </c>
      <c r="B7729">
        <v>-3.1934073000000001</v>
      </c>
      <c r="C7729">
        <v>-57.383628999999999</v>
      </c>
      <c r="D7729">
        <v>-5.0458392999999999</v>
      </c>
      <c r="E7729">
        <v>0</v>
      </c>
      <c r="F7729">
        <v>0</v>
      </c>
      <c r="G7729">
        <v>-0.81443131000000002</v>
      </c>
      <c r="H7729">
        <v>-165.37027</v>
      </c>
      <c r="I7729">
        <v>-1.1497873000000001</v>
      </c>
      <c r="J7729">
        <v>305.66663</v>
      </c>
      <c r="K7729">
        <v>306.45974999999999</v>
      </c>
      <c r="L7729">
        <v>-4.2990307999999997</v>
      </c>
    </row>
    <row r="7730" spans="1:12" x14ac:dyDescent="0.25">
      <c r="A7730">
        <v>181.17102</v>
      </c>
      <c r="B7730">
        <v>-3.1933842000000001</v>
      </c>
      <c r="C7730">
        <v>-57.358108999999999</v>
      </c>
      <c r="D7730">
        <v>-5.0465665</v>
      </c>
      <c r="E7730">
        <v>0</v>
      </c>
      <c r="F7730">
        <v>0</v>
      </c>
      <c r="G7730">
        <v>-0.81423926000000002</v>
      </c>
      <c r="H7730">
        <v>-165.37187</v>
      </c>
      <c r="I7730">
        <v>-1.1497861</v>
      </c>
      <c r="J7730">
        <v>305.65969999999999</v>
      </c>
      <c r="K7730">
        <v>306.45325000000003</v>
      </c>
      <c r="L7730">
        <v>-4.3004636999999999</v>
      </c>
    </row>
    <row r="7731" spans="1:12" x14ac:dyDescent="0.25">
      <c r="A7731">
        <v>181.17104</v>
      </c>
      <c r="B7731">
        <v>-3.1933609999999999</v>
      </c>
      <c r="C7731">
        <v>-57.355899999999998</v>
      </c>
      <c r="D7731">
        <v>-5.0357060000000002</v>
      </c>
      <c r="E7731">
        <v>0</v>
      </c>
      <c r="F7731">
        <v>0</v>
      </c>
      <c r="G7731">
        <v>-0.81422675</v>
      </c>
      <c r="H7731">
        <v>-165.37196</v>
      </c>
      <c r="I7731">
        <v>-1.1540804</v>
      </c>
      <c r="J7731">
        <v>305.65276999999998</v>
      </c>
      <c r="K7731">
        <v>306.44677999999999</v>
      </c>
      <c r="L7731">
        <v>-4.3005877000000003</v>
      </c>
    </row>
    <row r="7732" spans="1:12" x14ac:dyDescent="0.25">
      <c r="A7732">
        <v>181.17106000000001</v>
      </c>
      <c r="B7732">
        <v>-3.1933381999999999</v>
      </c>
      <c r="C7732">
        <v>-57.349361000000002</v>
      </c>
      <c r="D7732">
        <v>-5.0398493000000002</v>
      </c>
      <c r="E7732">
        <v>0</v>
      </c>
      <c r="F7732">
        <v>0</v>
      </c>
      <c r="G7732">
        <v>-0.81422609000000001</v>
      </c>
      <c r="H7732">
        <v>-165.37196</v>
      </c>
      <c r="I7732">
        <v>-1.1501570999999999</v>
      </c>
      <c r="J7732">
        <v>305.64584000000002</v>
      </c>
      <c r="K7732">
        <v>306.44027999999997</v>
      </c>
      <c r="L7732">
        <v>-4.3005953000000003</v>
      </c>
    </row>
    <row r="7733" spans="1:12" x14ac:dyDescent="0.25">
      <c r="A7733">
        <v>181.17107999999999</v>
      </c>
      <c r="B7733">
        <v>-3.1933153000000001</v>
      </c>
      <c r="C7733">
        <v>-57.361595000000001</v>
      </c>
      <c r="D7733">
        <v>-5.0474895999999996</v>
      </c>
      <c r="E7733">
        <v>0</v>
      </c>
      <c r="F7733">
        <v>0</v>
      </c>
      <c r="G7733">
        <v>-0.81422614999999998</v>
      </c>
      <c r="H7733">
        <v>-165.37196</v>
      </c>
      <c r="I7733">
        <v>-1.1541044</v>
      </c>
      <c r="J7733">
        <v>305.63891999999998</v>
      </c>
      <c r="K7733">
        <v>306.43378000000001</v>
      </c>
      <c r="L7733">
        <v>-4.2998810000000001</v>
      </c>
    </row>
    <row r="7734" spans="1:12" x14ac:dyDescent="0.25">
      <c r="A7734">
        <v>181.1711</v>
      </c>
      <c r="B7734">
        <v>-3.1932920999999999</v>
      </c>
      <c r="C7734">
        <v>-57.343471999999998</v>
      </c>
      <c r="D7734">
        <v>-5.0328913000000002</v>
      </c>
      <c r="E7734">
        <v>0</v>
      </c>
      <c r="F7734">
        <v>0</v>
      </c>
      <c r="G7734">
        <v>-0.81833208000000002</v>
      </c>
      <c r="H7734">
        <v>-165.31665000000001</v>
      </c>
      <c r="I7734">
        <v>-1.1480112</v>
      </c>
      <c r="J7734">
        <v>305.63198999999997</v>
      </c>
      <c r="K7734">
        <v>306.42730999999998</v>
      </c>
      <c r="L7734">
        <v>-4.3005342000000004</v>
      </c>
    </row>
    <row r="7735" spans="1:12" x14ac:dyDescent="0.25">
      <c r="A7735">
        <v>181.17112</v>
      </c>
      <c r="B7735">
        <v>-3.1932689999999999</v>
      </c>
      <c r="C7735">
        <v>-57.348278000000001</v>
      </c>
      <c r="D7735">
        <v>-5.0250807000000002</v>
      </c>
      <c r="E7735">
        <v>0</v>
      </c>
      <c r="F7735">
        <v>0</v>
      </c>
      <c r="G7735">
        <v>-0.8186869</v>
      </c>
      <c r="H7735">
        <v>-165.31187</v>
      </c>
      <c r="I7735">
        <v>-1.1539189999999999</v>
      </c>
      <c r="J7735">
        <v>305.62506000000002</v>
      </c>
      <c r="K7735">
        <v>306.42081000000002</v>
      </c>
      <c r="L7735">
        <v>-4.2998776000000003</v>
      </c>
    </row>
    <row r="7736" spans="1:12" x14ac:dyDescent="0.25">
      <c r="A7736">
        <v>181.17114000000001</v>
      </c>
      <c r="B7736">
        <v>-3.1932459</v>
      </c>
      <c r="C7736">
        <v>-57.342331000000001</v>
      </c>
      <c r="D7736">
        <v>-5.0382309000000003</v>
      </c>
      <c r="E7736">
        <v>0</v>
      </c>
      <c r="F7736">
        <v>0</v>
      </c>
      <c r="G7736">
        <v>-0.81870997000000001</v>
      </c>
      <c r="H7736">
        <v>-165.31156999999999</v>
      </c>
      <c r="I7736">
        <v>-1.1501465</v>
      </c>
      <c r="J7736">
        <v>305.61813000000001</v>
      </c>
      <c r="K7736">
        <v>306.41433999999998</v>
      </c>
      <c r="L7736">
        <v>-4.3005338000000002</v>
      </c>
    </row>
    <row r="7737" spans="1:12" x14ac:dyDescent="0.25">
      <c r="A7737">
        <v>181.17115999999999</v>
      </c>
      <c r="B7737">
        <v>-3.1932228</v>
      </c>
      <c r="C7737">
        <v>-57.348205999999998</v>
      </c>
      <c r="D7737">
        <v>-5.0502734</v>
      </c>
      <c r="E7737">
        <v>0</v>
      </c>
      <c r="F7737">
        <v>0</v>
      </c>
      <c r="G7737">
        <v>-0.81871128000000004</v>
      </c>
      <c r="H7737">
        <v>-165.31155000000001</v>
      </c>
      <c r="I7737">
        <v>-1.154104</v>
      </c>
      <c r="J7737">
        <v>305.61121000000003</v>
      </c>
      <c r="K7737">
        <v>306.40784000000002</v>
      </c>
      <c r="L7737">
        <v>-4.3005918999999997</v>
      </c>
    </row>
    <row r="7738" spans="1:12" x14ac:dyDescent="0.25">
      <c r="A7738">
        <v>181.17117999999999</v>
      </c>
      <c r="B7738">
        <v>-3.1931999000000002</v>
      </c>
      <c r="C7738">
        <v>-57.342326999999997</v>
      </c>
      <c r="D7738">
        <v>-5.0396709</v>
      </c>
      <c r="E7738">
        <v>0</v>
      </c>
      <c r="F7738">
        <v>0</v>
      </c>
      <c r="G7738">
        <v>-0.81871128000000004</v>
      </c>
      <c r="H7738">
        <v>-165.31155000000001</v>
      </c>
      <c r="I7738">
        <v>-1.1544528999999999</v>
      </c>
      <c r="J7738">
        <v>305.60428000000002</v>
      </c>
      <c r="K7738">
        <v>306.40134</v>
      </c>
      <c r="L7738">
        <v>-4.3005958</v>
      </c>
    </row>
    <row r="7739" spans="1:12" x14ac:dyDescent="0.25">
      <c r="A7739">
        <v>181.1712</v>
      </c>
      <c r="B7739">
        <v>-3.1931769999999999</v>
      </c>
      <c r="C7739">
        <v>-57.341808</v>
      </c>
      <c r="D7739">
        <v>-5.0351024000000004</v>
      </c>
      <c r="E7739">
        <v>0</v>
      </c>
      <c r="F7739">
        <v>0</v>
      </c>
      <c r="G7739">
        <v>-0.81665617000000001</v>
      </c>
      <c r="H7739">
        <v>-165.25623999999999</v>
      </c>
      <c r="I7739">
        <v>-1.1523285000000001</v>
      </c>
      <c r="J7739">
        <v>305.59735000000001</v>
      </c>
      <c r="K7739">
        <v>306.39487000000003</v>
      </c>
      <c r="L7739">
        <v>-4.2991666999999998</v>
      </c>
    </row>
    <row r="7740" spans="1:12" x14ac:dyDescent="0.25">
      <c r="A7740">
        <v>181.17122000000001</v>
      </c>
      <c r="B7740">
        <v>-3.1931539</v>
      </c>
      <c r="C7740">
        <v>-57.322581999999997</v>
      </c>
      <c r="D7740">
        <v>-5.0470724000000002</v>
      </c>
      <c r="E7740">
        <v>0</v>
      </c>
      <c r="F7740">
        <v>0</v>
      </c>
      <c r="G7740">
        <v>-0.81647855000000003</v>
      </c>
      <c r="H7740">
        <v>-165.25145000000001</v>
      </c>
      <c r="I7740">
        <v>-1.1499969999999999</v>
      </c>
      <c r="J7740">
        <v>305.59041999999999</v>
      </c>
      <c r="K7740">
        <v>306.38837000000001</v>
      </c>
      <c r="L7740">
        <v>-4.3011869999999996</v>
      </c>
    </row>
    <row r="7741" spans="1:12" x14ac:dyDescent="0.25">
      <c r="A7741">
        <v>181.17124000000001</v>
      </c>
      <c r="B7741">
        <v>-3.1931307000000002</v>
      </c>
      <c r="C7741">
        <v>-57.320919000000004</v>
      </c>
      <c r="D7741">
        <v>-5.0408524999999997</v>
      </c>
      <c r="E7741">
        <v>0</v>
      </c>
      <c r="F7741">
        <v>0</v>
      </c>
      <c r="G7741">
        <v>-0.81646704999999997</v>
      </c>
      <c r="H7741">
        <v>-165.25113999999999</v>
      </c>
      <c r="I7741">
        <v>-1.1540937</v>
      </c>
      <c r="J7741">
        <v>305.58350000000002</v>
      </c>
      <c r="K7741">
        <v>306.38189999999997</v>
      </c>
      <c r="L7741">
        <v>-4.3006495999999999</v>
      </c>
    </row>
    <row r="7742" spans="1:12" x14ac:dyDescent="0.25">
      <c r="A7742">
        <v>181.17125999999999</v>
      </c>
      <c r="B7742">
        <v>-3.1931075999999998</v>
      </c>
      <c r="C7742">
        <v>-57.327209000000003</v>
      </c>
      <c r="D7742">
        <v>-5.0272217000000001</v>
      </c>
      <c r="E7742">
        <v>0</v>
      </c>
      <c r="F7742">
        <v>0</v>
      </c>
      <c r="G7742">
        <v>-0.81646638999999999</v>
      </c>
      <c r="H7742">
        <v>-165.25112999999999</v>
      </c>
      <c r="I7742">
        <v>-1.1458633</v>
      </c>
      <c r="J7742">
        <v>305.57657</v>
      </c>
      <c r="K7742">
        <v>306.37540000000001</v>
      </c>
      <c r="L7742">
        <v>-4.3005996</v>
      </c>
    </row>
    <row r="7743" spans="1:12" x14ac:dyDescent="0.25">
      <c r="A7743">
        <v>181.17128</v>
      </c>
      <c r="B7743">
        <v>-3.1930844999999999</v>
      </c>
      <c r="C7743">
        <v>-57.327759</v>
      </c>
      <c r="D7743">
        <v>-5.0311383999999997</v>
      </c>
      <c r="E7743">
        <v>0</v>
      </c>
      <c r="F7743">
        <v>0</v>
      </c>
      <c r="G7743">
        <v>-0.81646627000000005</v>
      </c>
      <c r="H7743">
        <v>-165.25112999999999</v>
      </c>
      <c r="I7743">
        <v>-1.1537333000000001</v>
      </c>
      <c r="J7743">
        <v>305.56963999999999</v>
      </c>
      <c r="K7743">
        <v>306.3689</v>
      </c>
      <c r="L7743">
        <v>-4.3005958</v>
      </c>
    </row>
    <row r="7744" spans="1:12" x14ac:dyDescent="0.25">
      <c r="A7744">
        <v>181.1713</v>
      </c>
      <c r="B7744">
        <v>-3.1930616000000001</v>
      </c>
      <c r="C7744">
        <v>-57.327796999999997</v>
      </c>
      <c r="D7744">
        <v>-5.0467525000000002</v>
      </c>
      <c r="E7744">
        <v>0</v>
      </c>
      <c r="F7744">
        <v>0</v>
      </c>
      <c r="G7744">
        <v>-0.81492763999999995</v>
      </c>
      <c r="H7744">
        <v>-165.21428</v>
      </c>
      <c r="I7744">
        <v>-1.1501342000000001</v>
      </c>
      <c r="J7744">
        <v>305.56270999999998</v>
      </c>
      <c r="K7744">
        <v>306.36243000000002</v>
      </c>
      <c r="L7744">
        <v>-4.3013104999999996</v>
      </c>
    </row>
    <row r="7745" spans="1:12" x14ac:dyDescent="0.25">
      <c r="A7745">
        <v>181.17132000000001</v>
      </c>
      <c r="B7745">
        <v>-3.1930385000000001</v>
      </c>
      <c r="C7745">
        <v>-57.327796999999997</v>
      </c>
      <c r="D7745">
        <v>-5.0451893999999999</v>
      </c>
      <c r="E7745">
        <v>0</v>
      </c>
      <c r="F7745">
        <v>0</v>
      </c>
      <c r="G7745">
        <v>-0.81479466</v>
      </c>
      <c r="H7745">
        <v>-165.21109000000001</v>
      </c>
      <c r="I7745">
        <v>-1.1455139000000001</v>
      </c>
      <c r="J7745">
        <v>305.55579</v>
      </c>
      <c r="K7745">
        <v>306.35593</v>
      </c>
      <c r="L7745">
        <v>-4.3006573000000001</v>
      </c>
    </row>
    <row r="7746" spans="1:12" x14ac:dyDescent="0.25">
      <c r="A7746">
        <v>181.17133999999999</v>
      </c>
      <c r="B7746">
        <v>-3.1930155999999998</v>
      </c>
      <c r="C7746">
        <v>-57.321396</v>
      </c>
      <c r="D7746">
        <v>-5.0355859000000001</v>
      </c>
      <c r="E7746">
        <v>0</v>
      </c>
      <c r="F7746">
        <v>0</v>
      </c>
      <c r="G7746">
        <v>-0.81478602</v>
      </c>
      <c r="H7746">
        <v>-165.21088</v>
      </c>
      <c r="I7746">
        <v>-1.1451213</v>
      </c>
      <c r="J7746">
        <v>305.54888999999997</v>
      </c>
      <c r="K7746">
        <v>306.34946000000002</v>
      </c>
      <c r="L7746">
        <v>-4.3006000999999996</v>
      </c>
    </row>
    <row r="7747" spans="1:12" x14ac:dyDescent="0.25">
      <c r="A7747">
        <v>181.17135999999999</v>
      </c>
      <c r="B7747">
        <v>-3.1929924000000001</v>
      </c>
      <c r="C7747">
        <v>-57.308047999999999</v>
      </c>
      <c r="D7747">
        <v>-5.0420208000000004</v>
      </c>
      <c r="E7747">
        <v>0</v>
      </c>
      <c r="F7747">
        <v>0</v>
      </c>
      <c r="G7747">
        <v>-0.81478547999999995</v>
      </c>
      <c r="H7747">
        <v>-165.21086</v>
      </c>
      <c r="I7747">
        <v>-1.1493907000000001</v>
      </c>
      <c r="J7747">
        <v>305.54196000000002</v>
      </c>
      <c r="K7747">
        <v>306.34296000000001</v>
      </c>
      <c r="L7747">
        <v>-4.3005958</v>
      </c>
    </row>
    <row r="7748" spans="1:12" x14ac:dyDescent="0.25">
      <c r="A7748">
        <v>181.17138</v>
      </c>
      <c r="B7748">
        <v>-3.1929693000000001</v>
      </c>
      <c r="C7748">
        <v>-57.306908</v>
      </c>
      <c r="D7748">
        <v>-5.0484017999999997</v>
      </c>
      <c r="E7748">
        <v>0</v>
      </c>
      <c r="F7748">
        <v>0</v>
      </c>
      <c r="G7748">
        <v>-0.8147856</v>
      </c>
      <c r="H7748">
        <v>-165.21086</v>
      </c>
      <c r="I7748">
        <v>-1.1497603999999999</v>
      </c>
      <c r="J7748">
        <v>305.53503000000001</v>
      </c>
      <c r="K7748">
        <v>306.33645999999999</v>
      </c>
      <c r="L7748">
        <v>-4.3013104999999996</v>
      </c>
    </row>
    <row r="7749" spans="1:12" x14ac:dyDescent="0.25">
      <c r="A7749">
        <v>181.17140000000001</v>
      </c>
      <c r="B7749">
        <v>-3.1929463999999999</v>
      </c>
      <c r="C7749">
        <v>-57.306835</v>
      </c>
      <c r="D7749">
        <v>-5.0336927999999999</v>
      </c>
      <c r="E7749">
        <v>0</v>
      </c>
      <c r="F7749">
        <v>0</v>
      </c>
      <c r="G7749">
        <v>-0.81855040999999995</v>
      </c>
      <c r="H7749">
        <v>-165.15555000000001</v>
      </c>
      <c r="I7749">
        <v>-1.1476371000000001</v>
      </c>
      <c r="J7749">
        <v>305.52811000000003</v>
      </c>
      <c r="K7749">
        <v>306.32999000000001</v>
      </c>
      <c r="L7749">
        <v>-4.3013721</v>
      </c>
    </row>
    <row r="7750" spans="1:12" x14ac:dyDescent="0.25">
      <c r="A7750">
        <v>181.17142000000001</v>
      </c>
      <c r="B7750">
        <v>-3.1929232999999999</v>
      </c>
      <c r="C7750">
        <v>-57.294037000000003</v>
      </c>
      <c r="D7750">
        <v>-5.0273270999999999</v>
      </c>
      <c r="E7750">
        <v>0</v>
      </c>
      <c r="F7750">
        <v>0</v>
      </c>
      <c r="G7750">
        <v>-0.81887578999999999</v>
      </c>
      <c r="H7750">
        <v>-165.15076999999999</v>
      </c>
      <c r="I7750">
        <v>-1.1474530999999999</v>
      </c>
      <c r="J7750">
        <v>305.52118000000002</v>
      </c>
      <c r="K7750">
        <v>306.32348999999999</v>
      </c>
      <c r="L7750">
        <v>-4.3020905999999997</v>
      </c>
    </row>
    <row r="7751" spans="1:12" x14ac:dyDescent="0.25">
      <c r="A7751">
        <v>181.17143999999999</v>
      </c>
      <c r="B7751">
        <v>-3.1929002</v>
      </c>
      <c r="C7751">
        <v>-57.292931000000003</v>
      </c>
      <c r="D7751">
        <v>-5.0406022000000004</v>
      </c>
      <c r="E7751">
        <v>0</v>
      </c>
      <c r="F7751">
        <v>0</v>
      </c>
      <c r="G7751">
        <v>-0.81889688999999999</v>
      </c>
      <c r="H7751">
        <v>-165.15047000000001</v>
      </c>
      <c r="I7751">
        <v>-1.1538826</v>
      </c>
      <c r="J7751">
        <v>305.51425</v>
      </c>
      <c r="K7751">
        <v>306.31702000000001</v>
      </c>
      <c r="L7751">
        <v>-4.3007239999999998</v>
      </c>
    </row>
    <row r="7752" spans="1:12" x14ac:dyDescent="0.25">
      <c r="A7752">
        <v>181.17146</v>
      </c>
      <c r="B7752">
        <v>-3.1928771</v>
      </c>
      <c r="C7752">
        <v>-57.286465</v>
      </c>
      <c r="D7752">
        <v>-5.0504737000000004</v>
      </c>
      <c r="E7752">
        <v>0</v>
      </c>
      <c r="F7752">
        <v>0</v>
      </c>
      <c r="G7752">
        <v>-0.81889814000000005</v>
      </c>
      <c r="H7752">
        <v>-165.15045000000001</v>
      </c>
      <c r="I7752">
        <v>-1.1501443</v>
      </c>
      <c r="J7752">
        <v>305.50731999999999</v>
      </c>
      <c r="K7752">
        <v>306.31052</v>
      </c>
      <c r="L7752">
        <v>-4.3013186000000001</v>
      </c>
    </row>
    <row r="7753" spans="1:12" x14ac:dyDescent="0.25">
      <c r="A7753">
        <v>181.17148</v>
      </c>
      <c r="B7753">
        <v>-3.1928542000000002</v>
      </c>
      <c r="C7753">
        <v>-57.292301000000002</v>
      </c>
      <c r="D7753">
        <v>-5.0404099999999996</v>
      </c>
      <c r="E7753">
        <v>0</v>
      </c>
      <c r="F7753">
        <v>0</v>
      </c>
      <c r="G7753">
        <v>-0.81889814000000005</v>
      </c>
      <c r="H7753">
        <v>-165.15045000000001</v>
      </c>
      <c r="I7753">
        <v>-1.1498090000000001</v>
      </c>
      <c r="J7753">
        <v>305.50040000000001</v>
      </c>
      <c r="K7753">
        <v>306.30401999999998</v>
      </c>
      <c r="L7753">
        <v>-4.3020873000000002</v>
      </c>
    </row>
    <row r="7754" spans="1:12" x14ac:dyDescent="0.25">
      <c r="A7754">
        <v>181.17150000000001</v>
      </c>
      <c r="B7754">
        <v>-3.192831</v>
      </c>
      <c r="C7754">
        <v>-57.267231000000002</v>
      </c>
      <c r="D7754">
        <v>-5.0366168</v>
      </c>
      <c r="E7754">
        <v>0</v>
      </c>
      <c r="F7754">
        <v>0</v>
      </c>
      <c r="G7754">
        <v>-0.81684308999999999</v>
      </c>
      <c r="H7754">
        <v>-165.11357000000001</v>
      </c>
      <c r="I7754">
        <v>-1.14764</v>
      </c>
      <c r="J7754">
        <v>305.49347</v>
      </c>
      <c r="K7754">
        <v>306.29755</v>
      </c>
      <c r="L7754">
        <v>-4.3007236000000004</v>
      </c>
    </row>
    <row r="7755" spans="1:12" x14ac:dyDescent="0.25">
      <c r="A7755">
        <v>181.17151999999999</v>
      </c>
      <c r="B7755">
        <v>-3.1928082</v>
      </c>
      <c r="C7755">
        <v>-57.265048999999998</v>
      </c>
      <c r="D7755">
        <v>-5.0479263999999997</v>
      </c>
      <c r="E7755">
        <v>0</v>
      </c>
      <c r="F7755">
        <v>0</v>
      </c>
      <c r="G7755">
        <v>-0.81666547</v>
      </c>
      <c r="H7755">
        <v>-165.11037999999999</v>
      </c>
      <c r="I7755">
        <v>-1.1496002999999999</v>
      </c>
      <c r="J7755">
        <v>305.48653999999999</v>
      </c>
      <c r="K7755">
        <v>306.29104999999998</v>
      </c>
      <c r="L7755">
        <v>-4.3006042999999998</v>
      </c>
    </row>
    <row r="7756" spans="1:12" x14ac:dyDescent="0.25">
      <c r="A7756">
        <v>181.17153999999999</v>
      </c>
      <c r="B7756">
        <v>-3.1927850000000002</v>
      </c>
      <c r="C7756">
        <v>-57.271309000000002</v>
      </c>
      <c r="D7756">
        <v>-5.0416502999999997</v>
      </c>
      <c r="E7756">
        <v>0</v>
      </c>
      <c r="F7756">
        <v>0</v>
      </c>
      <c r="G7756">
        <v>-0.81665396999999995</v>
      </c>
      <c r="H7756">
        <v>-165.11017000000001</v>
      </c>
      <c r="I7756">
        <v>-1.1497738</v>
      </c>
      <c r="J7756">
        <v>305.47960999999998</v>
      </c>
      <c r="K7756">
        <v>306.28458000000001</v>
      </c>
      <c r="L7756">
        <v>-4.3005962000000002</v>
      </c>
    </row>
    <row r="7757" spans="1:12" x14ac:dyDescent="0.25">
      <c r="A7757">
        <v>181.17156</v>
      </c>
      <c r="B7757">
        <v>-3.1927618999999998</v>
      </c>
      <c r="C7757">
        <v>-57.284649000000002</v>
      </c>
      <c r="D7757">
        <v>-5.0272889000000003</v>
      </c>
      <c r="E7757">
        <v>0</v>
      </c>
      <c r="F7757">
        <v>0</v>
      </c>
      <c r="G7757">
        <v>-0.81665330999999997</v>
      </c>
      <c r="H7757">
        <v>-165.11015</v>
      </c>
      <c r="I7757">
        <v>-1.1497850000000001</v>
      </c>
      <c r="J7757">
        <v>305.47269</v>
      </c>
      <c r="K7757">
        <v>306.27807999999999</v>
      </c>
      <c r="L7757">
        <v>-4.3020247999999999</v>
      </c>
    </row>
    <row r="7758" spans="1:12" x14ac:dyDescent="0.25">
      <c r="A7758">
        <v>181.17158000000001</v>
      </c>
      <c r="B7758">
        <v>-3.1927387999999999</v>
      </c>
      <c r="C7758">
        <v>-57.272995000000002</v>
      </c>
      <c r="D7758">
        <v>-5.0333223</v>
      </c>
      <c r="E7758">
        <v>0</v>
      </c>
      <c r="F7758">
        <v>0</v>
      </c>
      <c r="G7758">
        <v>-0.81665319000000003</v>
      </c>
      <c r="H7758">
        <v>-165.11015</v>
      </c>
      <c r="I7758">
        <v>-1.1476386000000001</v>
      </c>
      <c r="J7758">
        <v>305.46575999999999</v>
      </c>
      <c r="K7758">
        <v>306.27157999999997</v>
      </c>
      <c r="L7758">
        <v>-4.3021488000000003</v>
      </c>
    </row>
    <row r="7759" spans="1:12" x14ac:dyDescent="0.25">
      <c r="A7759">
        <v>181.17160000000001</v>
      </c>
      <c r="B7759">
        <v>-3.1927156000000001</v>
      </c>
      <c r="C7759">
        <v>-57.265563999999998</v>
      </c>
      <c r="D7759">
        <v>-5.0498447000000004</v>
      </c>
      <c r="E7759">
        <v>0</v>
      </c>
      <c r="F7759">
        <v>0</v>
      </c>
      <c r="G7759">
        <v>-0.81545615000000005</v>
      </c>
      <c r="H7759">
        <v>-165.05484000000001</v>
      </c>
      <c r="I7759">
        <v>-1.1517476</v>
      </c>
      <c r="J7759">
        <v>305.45882999999998</v>
      </c>
      <c r="K7759">
        <v>306.26510999999999</v>
      </c>
      <c r="L7759">
        <v>-4.3007277999999998</v>
      </c>
    </row>
    <row r="7760" spans="1:12" x14ac:dyDescent="0.25">
      <c r="A7760">
        <v>181.17161999999999</v>
      </c>
      <c r="B7760">
        <v>-3.1926929999999998</v>
      </c>
      <c r="C7760">
        <v>-57.252147999999998</v>
      </c>
      <c r="D7760">
        <v>-5.0454521000000003</v>
      </c>
      <c r="E7760">
        <v>0</v>
      </c>
      <c r="F7760">
        <v>0</v>
      </c>
      <c r="G7760">
        <v>-0.81535268000000005</v>
      </c>
      <c r="H7760">
        <v>-165.05006</v>
      </c>
      <c r="I7760">
        <v>-1.1499596000000001</v>
      </c>
      <c r="J7760">
        <v>305.45190000000002</v>
      </c>
      <c r="K7760">
        <v>306.25860999999998</v>
      </c>
      <c r="L7760">
        <v>-4.3006042999999998</v>
      </c>
    </row>
    <row r="7761" spans="1:12" x14ac:dyDescent="0.25">
      <c r="A7761">
        <v>181.17164</v>
      </c>
      <c r="B7761">
        <v>-3.1926698999999998</v>
      </c>
      <c r="C7761">
        <v>-57.263793999999997</v>
      </c>
      <c r="D7761">
        <v>-5.0356025999999998</v>
      </c>
      <c r="E7761">
        <v>0</v>
      </c>
      <c r="F7761">
        <v>0</v>
      </c>
      <c r="G7761">
        <v>-0.81534600000000002</v>
      </c>
      <c r="H7761">
        <v>-165.04975999999999</v>
      </c>
      <c r="I7761">
        <v>-1.1540916999999999</v>
      </c>
      <c r="J7761">
        <v>305.44497999999999</v>
      </c>
      <c r="K7761">
        <v>306.25211000000002</v>
      </c>
      <c r="L7761">
        <v>-4.3005962000000002</v>
      </c>
    </row>
    <row r="7762" spans="1:12" x14ac:dyDescent="0.25">
      <c r="A7762">
        <v>181.17166</v>
      </c>
      <c r="B7762">
        <v>-3.1926467000000001</v>
      </c>
      <c r="C7762">
        <v>-57.264831999999998</v>
      </c>
      <c r="D7762">
        <v>-5.0441989999999999</v>
      </c>
      <c r="E7762">
        <v>0</v>
      </c>
      <c r="F7762">
        <v>0</v>
      </c>
      <c r="G7762">
        <v>-0.81534558999999995</v>
      </c>
      <c r="H7762">
        <v>-165.04974000000001</v>
      </c>
      <c r="I7762">
        <v>-1.1501577000000001</v>
      </c>
      <c r="J7762">
        <v>305.43804999999998</v>
      </c>
      <c r="K7762">
        <v>306.24563999999998</v>
      </c>
      <c r="L7762">
        <v>-4.3005958</v>
      </c>
    </row>
    <row r="7763" spans="1:12" x14ac:dyDescent="0.25">
      <c r="A7763">
        <v>181.17168000000001</v>
      </c>
      <c r="B7763">
        <v>-3.1926236000000001</v>
      </c>
      <c r="C7763">
        <v>-57.264896</v>
      </c>
      <c r="D7763">
        <v>-5.0485897</v>
      </c>
      <c r="E7763">
        <v>0</v>
      </c>
      <c r="F7763">
        <v>0</v>
      </c>
      <c r="G7763">
        <v>-0.81534569999999995</v>
      </c>
      <c r="H7763">
        <v>-165.04974000000001</v>
      </c>
      <c r="I7763">
        <v>-1.1498098000000001</v>
      </c>
      <c r="J7763">
        <v>305.43112000000002</v>
      </c>
      <c r="K7763">
        <v>306.23914000000002</v>
      </c>
      <c r="L7763">
        <v>-4.3013104999999996</v>
      </c>
    </row>
    <row r="7764" spans="1:12" x14ac:dyDescent="0.25">
      <c r="A7764">
        <v>181.17169999999999</v>
      </c>
      <c r="B7764">
        <v>-3.1926005000000002</v>
      </c>
      <c r="C7764">
        <v>-57.245708</v>
      </c>
      <c r="D7764">
        <v>-5.0329784999999996</v>
      </c>
      <c r="E7764">
        <v>0</v>
      </c>
      <c r="F7764">
        <v>0</v>
      </c>
      <c r="G7764">
        <v>-0.81859778999999999</v>
      </c>
      <c r="H7764">
        <v>-165.03130999999999</v>
      </c>
      <c r="I7764">
        <v>-1.1476398999999999</v>
      </c>
      <c r="J7764">
        <v>305.42419000000001</v>
      </c>
      <c r="K7764">
        <v>306.23266999999998</v>
      </c>
      <c r="L7764">
        <v>-4.3006573000000001</v>
      </c>
    </row>
    <row r="7765" spans="1:12" x14ac:dyDescent="0.25">
      <c r="A7765">
        <v>181.17171999999999</v>
      </c>
      <c r="B7765">
        <v>-3.1925773999999998</v>
      </c>
      <c r="C7765">
        <v>-57.256844000000001</v>
      </c>
      <c r="D7765">
        <v>-5.0279913000000001</v>
      </c>
      <c r="E7765">
        <v>0</v>
      </c>
      <c r="F7765">
        <v>0</v>
      </c>
      <c r="G7765">
        <v>-0.81887889000000003</v>
      </c>
      <c r="H7765">
        <v>-165.02970999999999</v>
      </c>
      <c r="I7765">
        <v>-1.1474532</v>
      </c>
      <c r="J7765">
        <v>305.41726999999997</v>
      </c>
      <c r="K7765">
        <v>306.22617000000002</v>
      </c>
      <c r="L7765">
        <v>-4.3006000999999996</v>
      </c>
    </row>
    <row r="7766" spans="1:12" x14ac:dyDescent="0.25">
      <c r="A7766">
        <v>181.17174</v>
      </c>
      <c r="B7766">
        <v>-3.1925545</v>
      </c>
      <c r="C7766">
        <v>-57.257843000000001</v>
      </c>
      <c r="D7766">
        <v>-5.0421123999999997</v>
      </c>
      <c r="E7766">
        <v>0</v>
      </c>
      <c r="F7766">
        <v>0</v>
      </c>
      <c r="G7766">
        <v>-0.81889707</v>
      </c>
      <c r="H7766">
        <v>-165.02961999999999</v>
      </c>
      <c r="I7766">
        <v>-1.1495884999999999</v>
      </c>
      <c r="J7766">
        <v>305.41034000000002</v>
      </c>
      <c r="K7766">
        <v>306.21967000000001</v>
      </c>
      <c r="L7766">
        <v>-4.3020253000000004</v>
      </c>
    </row>
    <row r="7767" spans="1:12" x14ac:dyDescent="0.25">
      <c r="A7767">
        <v>181.17176000000001</v>
      </c>
      <c r="B7767">
        <v>-3.1925316000000001</v>
      </c>
      <c r="C7767">
        <v>-57.257908</v>
      </c>
      <c r="D7767">
        <v>-5.04915</v>
      </c>
      <c r="E7767">
        <v>0</v>
      </c>
      <c r="F7767">
        <v>0</v>
      </c>
      <c r="G7767">
        <v>-0.81889814000000005</v>
      </c>
      <c r="H7767">
        <v>-165.02961999999999</v>
      </c>
      <c r="I7767">
        <v>-1.1519204000000001</v>
      </c>
      <c r="J7767">
        <v>305.40341000000001</v>
      </c>
      <c r="K7767">
        <v>306.21319999999997</v>
      </c>
      <c r="L7767">
        <v>-4.3007197000000001</v>
      </c>
    </row>
    <row r="7768" spans="1:12" x14ac:dyDescent="0.25">
      <c r="A7768">
        <v>181.17178000000001</v>
      </c>
      <c r="B7768">
        <v>-3.1925085000000002</v>
      </c>
      <c r="C7768">
        <v>-57.245120999999997</v>
      </c>
      <c r="D7768">
        <v>-5.0381140999999996</v>
      </c>
      <c r="E7768">
        <v>0</v>
      </c>
      <c r="F7768">
        <v>0</v>
      </c>
      <c r="G7768">
        <v>-0.81889814000000005</v>
      </c>
      <c r="H7768">
        <v>-165.02961999999999</v>
      </c>
      <c r="I7768">
        <v>-1.1499706999999999</v>
      </c>
      <c r="J7768">
        <v>305.39648</v>
      </c>
      <c r="K7768">
        <v>306.20670000000001</v>
      </c>
      <c r="L7768">
        <v>-4.3006038999999996</v>
      </c>
    </row>
    <row r="7769" spans="1:12" x14ac:dyDescent="0.25">
      <c r="A7769">
        <v>181.17179999999999</v>
      </c>
      <c r="B7769">
        <v>-3.1924853</v>
      </c>
      <c r="C7769">
        <v>-57.244014999999997</v>
      </c>
      <c r="D7769">
        <v>-5.0371474999999997</v>
      </c>
      <c r="E7769">
        <v>0</v>
      </c>
      <c r="F7769">
        <v>0</v>
      </c>
      <c r="G7769">
        <v>-0.81632965999999996</v>
      </c>
      <c r="H7769">
        <v>-164.97429</v>
      </c>
      <c r="I7769">
        <v>-1.1476506</v>
      </c>
      <c r="J7769">
        <v>305.38956000000002</v>
      </c>
      <c r="K7769">
        <v>306.20022999999998</v>
      </c>
      <c r="L7769">
        <v>-4.3013104999999996</v>
      </c>
    </row>
    <row r="7770" spans="1:12" x14ac:dyDescent="0.25">
      <c r="A7770">
        <v>181.17182</v>
      </c>
      <c r="B7770">
        <v>-3.1924622</v>
      </c>
      <c r="C7770">
        <v>-57.237544999999997</v>
      </c>
      <c r="D7770">
        <v>-5.0479760000000002</v>
      </c>
      <c r="E7770">
        <v>0</v>
      </c>
      <c r="F7770">
        <v>0</v>
      </c>
      <c r="G7770">
        <v>-0.81610769000000005</v>
      </c>
      <c r="H7770">
        <v>-164.96950000000001</v>
      </c>
      <c r="I7770">
        <v>-1.1496010000000001</v>
      </c>
      <c r="J7770">
        <v>305.38263000000001</v>
      </c>
      <c r="K7770">
        <v>306.19373000000002</v>
      </c>
      <c r="L7770">
        <v>-4.3006573000000001</v>
      </c>
    </row>
    <row r="7771" spans="1:12" x14ac:dyDescent="0.25">
      <c r="A7771">
        <v>181.17184</v>
      </c>
      <c r="B7771">
        <v>-3.1924393000000002</v>
      </c>
      <c r="C7771">
        <v>-57.243381999999997</v>
      </c>
      <c r="D7771">
        <v>-5.0394740000000002</v>
      </c>
      <c r="E7771">
        <v>0</v>
      </c>
      <c r="F7771">
        <v>0</v>
      </c>
      <c r="G7771">
        <v>-0.81609332999999995</v>
      </c>
      <c r="H7771">
        <v>-164.96919</v>
      </c>
      <c r="I7771">
        <v>-1.1519212999999999</v>
      </c>
      <c r="J7771">
        <v>305.37569999999999</v>
      </c>
      <c r="K7771">
        <v>306.18723</v>
      </c>
      <c r="L7771">
        <v>-4.3020291000000004</v>
      </c>
    </row>
    <row r="7772" spans="1:12" x14ac:dyDescent="0.25">
      <c r="A7772">
        <v>181.17186000000001</v>
      </c>
      <c r="B7772">
        <v>-3.1924161999999998</v>
      </c>
      <c r="C7772">
        <v>-57.243899999999996</v>
      </c>
      <c r="D7772">
        <v>-5.0263752999999998</v>
      </c>
      <c r="E7772">
        <v>0</v>
      </c>
      <c r="F7772">
        <v>0</v>
      </c>
      <c r="G7772">
        <v>-0.81609248999999995</v>
      </c>
      <c r="H7772">
        <v>-164.96917999999999</v>
      </c>
      <c r="I7772">
        <v>-1.1521182000000001</v>
      </c>
      <c r="J7772">
        <v>305.36876999999998</v>
      </c>
      <c r="K7772">
        <v>306.18076000000002</v>
      </c>
      <c r="L7772">
        <v>-4.3021488000000003</v>
      </c>
    </row>
    <row r="7773" spans="1:12" x14ac:dyDescent="0.25">
      <c r="A7773">
        <v>181.17187999999999</v>
      </c>
      <c r="B7773">
        <v>-3.1923930999999999</v>
      </c>
      <c r="C7773">
        <v>-57.243935</v>
      </c>
      <c r="D7773">
        <v>-5.0354241999999996</v>
      </c>
      <c r="E7773">
        <v>0</v>
      </c>
      <c r="F7773">
        <v>0</v>
      </c>
      <c r="G7773">
        <v>-0.81609242999999998</v>
      </c>
      <c r="H7773">
        <v>-164.96917999999999</v>
      </c>
      <c r="I7773">
        <v>-1.1521307999999999</v>
      </c>
      <c r="J7773">
        <v>305.36185</v>
      </c>
      <c r="K7773">
        <v>306.17426</v>
      </c>
      <c r="L7773">
        <v>-4.3007277999999998</v>
      </c>
    </row>
    <row r="7774" spans="1:12" x14ac:dyDescent="0.25">
      <c r="A7774">
        <v>181.17189999999999</v>
      </c>
      <c r="B7774">
        <v>-3.1923702</v>
      </c>
      <c r="C7774">
        <v>-57.218345999999997</v>
      </c>
      <c r="D7774">
        <v>-5.0507549999999997</v>
      </c>
      <c r="E7774">
        <v>0</v>
      </c>
      <c r="F7774">
        <v>0</v>
      </c>
      <c r="G7774">
        <v>-0.81592142999999995</v>
      </c>
      <c r="H7774">
        <v>-164.96917999999999</v>
      </c>
      <c r="I7774">
        <v>-1.1521315999999999</v>
      </c>
      <c r="J7774">
        <v>305.35491999999999</v>
      </c>
      <c r="K7774">
        <v>306.16779000000002</v>
      </c>
      <c r="L7774">
        <v>-4.3006042999999998</v>
      </c>
    </row>
    <row r="7775" spans="1:12" x14ac:dyDescent="0.25">
      <c r="A7775">
        <v>181.17192</v>
      </c>
      <c r="B7775">
        <v>-3.1923469999999998</v>
      </c>
      <c r="C7775">
        <v>-57.216137000000003</v>
      </c>
      <c r="D7775">
        <v>-5.0448003000000003</v>
      </c>
      <c r="E7775">
        <v>0</v>
      </c>
      <c r="F7775">
        <v>0</v>
      </c>
      <c r="G7775">
        <v>-0.81590664000000002</v>
      </c>
      <c r="H7775">
        <v>-164.96917999999999</v>
      </c>
      <c r="I7775">
        <v>-1.1478368999999999</v>
      </c>
      <c r="J7775">
        <v>305.34798999999998</v>
      </c>
      <c r="K7775">
        <v>306.16129000000001</v>
      </c>
      <c r="L7775">
        <v>-4.3020253000000004</v>
      </c>
    </row>
    <row r="7776" spans="1:12" x14ac:dyDescent="0.25">
      <c r="A7776">
        <v>181.17194000000001</v>
      </c>
      <c r="B7776">
        <v>-3.1923238999999999</v>
      </c>
      <c r="C7776">
        <v>-57.209595</v>
      </c>
      <c r="D7776">
        <v>-5.0348186000000004</v>
      </c>
      <c r="E7776">
        <v>0</v>
      </c>
      <c r="F7776">
        <v>0</v>
      </c>
      <c r="G7776">
        <v>-0.81590569000000002</v>
      </c>
      <c r="H7776">
        <v>-164.96917999999999</v>
      </c>
      <c r="I7776">
        <v>-1.1517603000000001</v>
      </c>
      <c r="J7776">
        <v>305.34106000000003</v>
      </c>
      <c r="K7776">
        <v>306.15478999999999</v>
      </c>
      <c r="L7776">
        <v>-4.3007197000000001</v>
      </c>
    </row>
    <row r="7777" spans="1:12" x14ac:dyDescent="0.25">
      <c r="A7777">
        <v>181.17196000000001</v>
      </c>
      <c r="B7777">
        <v>-3.1923010000000001</v>
      </c>
      <c r="C7777">
        <v>-57.209034000000003</v>
      </c>
      <c r="D7777">
        <v>-5.0455855999999999</v>
      </c>
      <c r="E7777">
        <v>0</v>
      </c>
      <c r="F7777">
        <v>0</v>
      </c>
      <c r="G7777">
        <v>-0.81590563000000005</v>
      </c>
      <c r="H7777">
        <v>-164.96917999999999</v>
      </c>
      <c r="I7777">
        <v>-1.147813</v>
      </c>
      <c r="J7777">
        <v>305.33413999999999</v>
      </c>
      <c r="K7777">
        <v>306.14832000000001</v>
      </c>
      <c r="L7777">
        <v>-4.3006038999999996</v>
      </c>
    </row>
    <row r="7778" spans="1:12" x14ac:dyDescent="0.25">
      <c r="A7778">
        <v>181.17197999999999</v>
      </c>
      <c r="B7778">
        <v>-3.1922779000000001</v>
      </c>
      <c r="C7778">
        <v>-57.202595000000002</v>
      </c>
      <c r="D7778">
        <v>-5.0465340999999997</v>
      </c>
      <c r="E7778">
        <v>0</v>
      </c>
      <c r="F7778">
        <v>0</v>
      </c>
      <c r="G7778">
        <v>-0.81590569000000002</v>
      </c>
      <c r="H7778">
        <v>-164.96917999999999</v>
      </c>
      <c r="I7778">
        <v>-1.1517591</v>
      </c>
      <c r="J7778">
        <v>305.32720999999998</v>
      </c>
      <c r="K7778">
        <v>306.14182</v>
      </c>
      <c r="L7778">
        <v>-4.3005962000000002</v>
      </c>
    </row>
    <row r="7779" spans="1:12" x14ac:dyDescent="0.25">
      <c r="A7779">
        <v>181.172</v>
      </c>
      <c r="B7779">
        <v>-3.1922548000000002</v>
      </c>
      <c r="C7779">
        <v>-57.214840000000002</v>
      </c>
      <c r="D7779">
        <v>-5.0306211000000003</v>
      </c>
      <c r="E7779">
        <v>0</v>
      </c>
      <c r="F7779">
        <v>0</v>
      </c>
      <c r="G7779">
        <v>-0.81813121</v>
      </c>
      <c r="H7779">
        <v>-164.85856999999999</v>
      </c>
      <c r="I7779">
        <v>-1.1521075999999999</v>
      </c>
      <c r="J7779">
        <v>305.32028000000003</v>
      </c>
      <c r="K7779">
        <v>306.13535000000002</v>
      </c>
      <c r="L7779">
        <v>-4.3005958</v>
      </c>
    </row>
    <row r="7780" spans="1:12" x14ac:dyDescent="0.25">
      <c r="A7780">
        <v>181.17202</v>
      </c>
      <c r="B7780">
        <v>-3.1922316999999998</v>
      </c>
      <c r="C7780">
        <v>-57.203116999999999</v>
      </c>
      <c r="D7780">
        <v>-5.0285181999999997</v>
      </c>
      <c r="E7780">
        <v>0</v>
      </c>
      <c r="F7780">
        <v>0</v>
      </c>
      <c r="G7780">
        <v>-0.81832355000000001</v>
      </c>
      <c r="H7780">
        <v>-164.84900999999999</v>
      </c>
      <c r="I7780">
        <v>-1.1521300999999999</v>
      </c>
      <c r="J7780">
        <v>305.31335000000001</v>
      </c>
      <c r="K7780">
        <v>306.12885</v>
      </c>
      <c r="L7780">
        <v>-4.3005958</v>
      </c>
    </row>
    <row r="7781" spans="1:12" x14ac:dyDescent="0.25">
      <c r="A7781">
        <v>181.17204000000001</v>
      </c>
      <c r="B7781">
        <v>-3.1922088</v>
      </c>
      <c r="C7781">
        <v>-57.202075999999998</v>
      </c>
      <c r="D7781">
        <v>-5.0428876999999996</v>
      </c>
      <c r="E7781">
        <v>0</v>
      </c>
      <c r="F7781">
        <v>0</v>
      </c>
      <c r="G7781">
        <v>-0.81833606999999997</v>
      </c>
      <c r="H7781">
        <v>-164.8484</v>
      </c>
      <c r="I7781">
        <v>-1.1499843999999999</v>
      </c>
      <c r="J7781">
        <v>305.30642999999998</v>
      </c>
      <c r="K7781">
        <v>306.12234000000001</v>
      </c>
      <c r="L7781">
        <v>-4.3020247999999999</v>
      </c>
    </row>
    <row r="7782" spans="1:12" x14ac:dyDescent="0.25">
      <c r="A7782">
        <v>181.17205999999999</v>
      </c>
      <c r="B7782">
        <v>-3.1921856000000002</v>
      </c>
      <c r="C7782">
        <v>-57.195618000000003</v>
      </c>
      <c r="D7782">
        <v>-5.0477653</v>
      </c>
      <c r="E7782">
        <v>0</v>
      </c>
      <c r="F7782">
        <v>0</v>
      </c>
      <c r="G7782">
        <v>-0.81833672999999996</v>
      </c>
      <c r="H7782">
        <v>-164.84836000000001</v>
      </c>
      <c r="I7782">
        <v>-1.1519459000000001</v>
      </c>
      <c r="J7782">
        <v>305.29950000000002</v>
      </c>
      <c r="K7782">
        <v>306.11588</v>
      </c>
      <c r="L7782">
        <v>-4.3007197000000001</v>
      </c>
    </row>
    <row r="7783" spans="1:12" x14ac:dyDescent="0.25">
      <c r="A7783">
        <v>181.17207999999999</v>
      </c>
      <c r="B7783">
        <v>-3.1921628000000002</v>
      </c>
      <c r="C7783">
        <v>-57.188659999999999</v>
      </c>
      <c r="D7783">
        <v>-5.0372662999999998</v>
      </c>
      <c r="E7783">
        <v>0</v>
      </c>
      <c r="F7783">
        <v>0</v>
      </c>
      <c r="G7783">
        <v>-0.81833672999999996</v>
      </c>
      <c r="H7783">
        <v>-164.84836000000001</v>
      </c>
      <c r="I7783">
        <v>-1.1499722999999999</v>
      </c>
      <c r="J7783">
        <v>305.29257000000001</v>
      </c>
      <c r="K7783">
        <v>306.10937999999999</v>
      </c>
      <c r="L7783">
        <v>-4.3020334</v>
      </c>
    </row>
    <row r="7784" spans="1:12" x14ac:dyDescent="0.25">
      <c r="A7784">
        <v>181.1721</v>
      </c>
      <c r="B7784">
        <v>-3.1921396</v>
      </c>
      <c r="C7784">
        <v>-57.207264000000002</v>
      </c>
      <c r="D7784">
        <v>-5.0378031999999999</v>
      </c>
      <c r="E7784">
        <v>0</v>
      </c>
      <c r="F7784">
        <v>0</v>
      </c>
      <c r="G7784">
        <v>-0.81611120999999998</v>
      </c>
      <c r="H7784">
        <v>-164.81148999999999</v>
      </c>
      <c r="I7784">
        <v>-1.1519454</v>
      </c>
      <c r="J7784">
        <v>305.28564</v>
      </c>
      <c r="K7784">
        <v>306.10291000000001</v>
      </c>
      <c r="L7784">
        <v>-4.3021493</v>
      </c>
    </row>
    <row r="7785" spans="1:12" x14ac:dyDescent="0.25">
      <c r="A7785">
        <v>181.17212000000001</v>
      </c>
      <c r="B7785">
        <v>-3.1921165</v>
      </c>
      <c r="C7785">
        <v>-57.208880999999998</v>
      </c>
      <c r="D7785">
        <v>-5.0487603999999999</v>
      </c>
      <c r="E7785">
        <v>0</v>
      </c>
      <c r="F7785">
        <v>0</v>
      </c>
      <c r="G7785">
        <v>-0.81591886000000002</v>
      </c>
      <c r="H7785">
        <v>-164.8083</v>
      </c>
      <c r="I7785">
        <v>-1.1542665999999999</v>
      </c>
      <c r="J7785">
        <v>305.27872000000002</v>
      </c>
      <c r="K7785">
        <v>306.09640999999999</v>
      </c>
      <c r="L7785">
        <v>-4.3021569</v>
      </c>
    </row>
    <row r="7786" spans="1:12" x14ac:dyDescent="0.25">
      <c r="A7786">
        <v>181.17214000000001</v>
      </c>
      <c r="B7786">
        <v>-3.1920934000000001</v>
      </c>
      <c r="C7786">
        <v>-57.202590999999998</v>
      </c>
      <c r="D7786">
        <v>-5.0380877999999996</v>
      </c>
      <c r="E7786">
        <v>0</v>
      </c>
      <c r="F7786">
        <v>0</v>
      </c>
      <c r="G7786">
        <v>-0.81590635</v>
      </c>
      <c r="H7786">
        <v>-164.80808999999999</v>
      </c>
      <c r="I7786">
        <v>-1.1523163000000001</v>
      </c>
      <c r="J7786">
        <v>305.27179000000001</v>
      </c>
      <c r="K7786">
        <v>306.0899</v>
      </c>
      <c r="L7786">
        <v>-4.3021573999999996</v>
      </c>
    </row>
    <row r="7787" spans="1:12" x14ac:dyDescent="0.25">
      <c r="A7787">
        <v>181.17215999999999</v>
      </c>
      <c r="B7787">
        <v>-3.1920701999999999</v>
      </c>
      <c r="C7787">
        <v>-57.202041999999999</v>
      </c>
      <c r="D7787">
        <v>-5.0269798999999997</v>
      </c>
      <c r="E7787">
        <v>0</v>
      </c>
      <c r="F7787">
        <v>0</v>
      </c>
      <c r="G7787">
        <v>-0.81590569000000002</v>
      </c>
      <c r="H7787">
        <v>-164.80806999999999</v>
      </c>
      <c r="I7787">
        <v>-1.1499961999999999</v>
      </c>
      <c r="J7787">
        <v>305.26486</v>
      </c>
      <c r="K7787">
        <v>306.08344</v>
      </c>
      <c r="L7787">
        <v>-4.3021573999999996</v>
      </c>
    </row>
    <row r="7788" spans="1:12" x14ac:dyDescent="0.25">
      <c r="A7788">
        <v>181.17218</v>
      </c>
      <c r="B7788">
        <v>-3.1920476</v>
      </c>
      <c r="C7788">
        <v>-57.208404999999999</v>
      </c>
      <c r="D7788">
        <v>-5.0354795000000001</v>
      </c>
      <c r="E7788">
        <v>0</v>
      </c>
      <c r="F7788">
        <v>0</v>
      </c>
      <c r="G7788">
        <v>-0.81590563000000005</v>
      </c>
      <c r="H7788">
        <v>-164.80806999999999</v>
      </c>
      <c r="I7788">
        <v>-1.1476521</v>
      </c>
      <c r="J7788">
        <v>305.25792999999999</v>
      </c>
      <c r="K7788">
        <v>306.07693</v>
      </c>
      <c r="L7788">
        <v>-4.3007283000000003</v>
      </c>
    </row>
    <row r="7789" spans="1:12" x14ac:dyDescent="0.25">
      <c r="A7789">
        <v>181.1722</v>
      </c>
      <c r="B7789">
        <v>-3.1920245</v>
      </c>
      <c r="C7789">
        <v>-57.196162999999999</v>
      </c>
      <c r="D7789">
        <v>-5.0514850999999998</v>
      </c>
      <c r="E7789">
        <v>0</v>
      </c>
      <c r="F7789">
        <v>0</v>
      </c>
      <c r="G7789">
        <v>-0.81590563000000005</v>
      </c>
      <c r="H7789">
        <v>-164.86339000000001</v>
      </c>
      <c r="I7789">
        <v>-1.1517484</v>
      </c>
      <c r="J7789">
        <v>305.25101000000001</v>
      </c>
      <c r="K7789">
        <v>306.07042999999999</v>
      </c>
      <c r="L7789">
        <v>-4.3020334</v>
      </c>
    </row>
    <row r="7790" spans="1:12" x14ac:dyDescent="0.25">
      <c r="A7790">
        <v>181.17222000000001</v>
      </c>
      <c r="B7790">
        <v>-3.1920012999999998</v>
      </c>
      <c r="C7790">
        <v>-57.201487999999998</v>
      </c>
      <c r="D7790">
        <v>-5.0426859999999998</v>
      </c>
      <c r="E7790">
        <v>0</v>
      </c>
      <c r="F7790">
        <v>0</v>
      </c>
      <c r="G7790">
        <v>-0.81590563000000005</v>
      </c>
      <c r="H7790">
        <v>-164.86818</v>
      </c>
      <c r="I7790">
        <v>-1.1499596000000001</v>
      </c>
      <c r="J7790">
        <v>305.24408</v>
      </c>
      <c r="K7790">
        <v>306.06396000000001</v>
      </c>
      <c r="L7790">
        <v>-4.3021493</v>
      </c>
    </row>
    <row r="7791" spans="1:12" x14ac:dyDescent="0.25">
      <c r="A7791">
        <v>181.17223999999999</v>
      </c>
      <c r="B7791">
        <v>-3.1919781999999999</v>
      </c>
      <c r="C7791">
        <v>-57.195571999999999</v>
      </c>
      <c r="D7791">
        <v>-5.0353608000000003</v>
      </c>
      <c r="E7791">
        <v>0</v>
      </c>
      <c r="F7791">
        <v>0</v>
      </c>
      <c r="G7791">
        <v>-0.81590563000000005</v>
      </c>
      <c r="H7791">
        <v>-164.86848000000001</v>
      </c>
      <c r="I7791">
        <v>-1.1519448000000001</v>
      </c>
      <c r="J7791">
        <v>305.23714999999999</v>
      </c>
      <c r="K7791">
        <v>306.05745999999999</v>
      </c>
      <c r="L7791">
        <v>-4.3014421</v>
      </c>
    </row>
    <row r="7792" spans="1:12" x14ac:dyDescent="0.25">
      <c r="A7792">
        <v>181.17225999999999</v>
      </c>
      <c r="B7792">
        <v>-3.1919550999999999</v>
      </c>
      <c r="C7792">
        <v>-57.195053000000001</v>
      </c>
      <c r="D7792">
        <v>-5.0463629000000001</v>
      </c>
      <c r="E7792">
        <v>0</v>
      </c>
      <c r="F7792">
        <v>0</v>
      </c>
      <c r="G7792">
        <v>-0.81590563000000005</v>
      </c>
      <c r="H7792">
        <v>-164.86850000000001</v>
      </c>
      <c r="I7792">
        <v>-1.1542667</v>
      </c>
      <c r="J7792">
        <v>305.23021999999997</v>
      </c>
      <c r="K7792">
        <v>306.05099000000001</v>
      </c>
      <c r="L7792">
        <v>-4.3020959000000003</v>
      </c>
    </row>
    <row r="7793" spans="1:12" x14ac:dyDescent="0.25">
      <c r="A7793">
        <v>181.17228</v>
      </c>
      <c r="B7793">
        <v>-3.1919322000000001</v>
      </c>
      <c r="C7793">
        <v>-57.195019000000002</v>
      </c>
      <c r="D7793">
        <v>-5.0458736000000002</v>
      </c>
      <c r="E7793">
        <v>0</v>
      </c>
      <c r="F7793">
        <v>0</v>
      </c>
      <c r="G7793">
        <v>-0.81590569000000002</v>
      </c>
      <c r="H7793">
        <v>-164.86850000000001</v>
      </c>
      <c r="I7793">
        <v>-1.1544638</v>
      </c>
      <c r="J7793">
        <v>305.22329999999999</v>
      </c>
      <c r="K7793">
        <v>306.04449</v>
      </c>
      <c r="L7793">
        <v>-4.3021531</v>
      </c>
    </row>
    <row r="7794" spans="1:12" x14ac:dyDescent="0.25">
      <c r="A7794">
        <v>181.17230000000001</v>
      </c>
      <c r="B7794">
        <v>-3.1919091000000002</v>
      </c>
      <c r="C7794">
        <v>-57.182223999999998</v>
      </c>
      <c r="D7794">
        <v>-5.0305624</v>
      </c>
      <c r="E7794">
        <v>0</v>
      </c>
      <c r="F7794">
        <v>0</v>
      </c>
      <c r="G7794">
        <v>-0.81795978999999996</v>
      </c>
      <c r="H7794">
        <v>-164.83161999999999</v>
      </c>
      <c r="I7794">
        <v>-1.1544762</v>
      </c>
      <c r="J7794">
        <v>305.21636999999998</v>
      </c>
      <c r="K7794">
        <v>306.03798999999998</v>
      </c>
      <c r="L7794">
        <v>-4.3014421</v>
      </c>
    </row>
    <row r="7795" spans="1:12" x14ac:dyDescent="0.25">
      <c r="A7795">
        <v>181.17232000000001</v>
      </c>
      <c r="B7795">
        <v>-3.1918861999999999</v>
      </c>
      <c r="C7795">
        <v>-57.181117999999998</v>
      </c>
      <c r="D7795">
        <v>-5.0299668000000004</v>
      </c>
      <c r="E7795">
        <v>0</v>
      </c>
      <c r="F7795">
        <v>0</v>
      </c>
      <c r="G7795">
        <v>-0.81813734999999999</v>
      </c>
      <c r="H7795">
        <v>-164.82843</v>
      </c>
      <c r="I7795">
        <v>-1.1480349999999999</v>
      </c>
      <c r="J7795">
        <v>305.20943999999997</v>
      </c>
      <c r="K7795">
        <v>306.03152</v>
      </c>
      <c r="L7795">
        <v>-4.3013805999999999</v>
      </c>
    </row>
    <row r="7796" spans="1:12" x14ac:dyDescent="0.25">
      <c r="A7796">
        <v>181.17233999999999</v>
      </c>
      <c r="B7796">
        <v>-3.1918631</v>
      </c>
      <c r="C7796">
        <v>-57.181046000000002</v>
      </c>
      <c r="D7796">
        <v>-5.0459189000000002</v>
      </c>
      <c r="E7796">
        <v>0</v>
      </c>
      <c r="F7796">
        <v>0</v>
      </c>
      <c r="G7796">
        <v>-0.81814885000000004</v>
      </c>
      <c r="H7796">
        <v>-164.82821999999999</v>
      </c>
      <c r="I7796">
        <v>-1.1496259</v>
      </c>
      <c r="J7796">
        <v>305.20251000000002</v>
      </c>
      <c r="K7796">
        <v>306.02501999999998</v>
      </c>
      <c r="L7796">
        <v>-4.3013763000000003</v>
      </c>
    </row>
    <row r="7797" spans="1:12" x14ac:dyDescent="0.25">
      <c r="A7797">
        <v>181.17236</v>
      </c>
      <c r="B7797">
        <v>-3.1918399000000002</v>
      </c>
      <c r="C7797">
        <v>-57.181041999999998</v>
      </c>
      <c r="D7797">
        <v>-5.0502019000000002</v>
      </c>
      <c r="E7797">
        <v>0</v>
      </c>
      <c r="F7797">
        <v>0</v>
      </c>
      <c r="G7797">
        <v>-0.81814951000000002</v>
      </c>
      <c r="H7797">
        <v>-164.82820000000001</v>
      </c>
      <c r="I7797">
        <v>-1.1540698</v>
      </c>
      <c r="J7797">
        <v>305.19558999999998</v>
      </c>
      <c r="K7797">
        <v>306.01855</v>
      </c>
      <c r="L7797">
        <v>-4.3006615999999998</v>
      </c>
    </row>
    <row r="7798" spans="1:12" x14ac:dyDescent="0.25">
      <c r="A7798">
        <v>181.17238</v>
      </c>
      <c r="B7798">
        <v>-3.1918167999999998</v>
      </c>
      <c r="C7798">
        <v>-57.168247000000001</v>
      </c>
      <c r="D7798">
        <v>-5.0389242000000003</v>
      </c>
      <c r="E7798">
        <v>0</v>
      </c>
      <c r="F7798">
        <v>0</v>
      </c>
      <c r="G7798">
        <v>-0.81814951000000002</v>
      </c>
      <c r="H7798">
        <v>-164.82820000000001</v>
      </c>
      <c r="I7798">
        <v>-1.1501565</v>
      </c>
      <c r="J7798">
        <v>305.18866000000003</v>
      </c>
      <c r="K7798">
        <v>306.01204999999999</v>
      </c>
      <c r="L7798">
        <v>-4.3006000999999996</v>
      </c>
    </row>
    <row r="7799" spans="1:12" x14ac:dyDescent="0.25">
      <c r="A7799">
        <v>181.17240000000001</v>
      </c>
      <c r="B7799">
        <v>-3.1917939</v>
      </c>
      <c r="C7799">
        <v>-57.173538000000001</v>
      </c>
      <c r="D7799">
        <v>-5.0401211000000004</v>
      </c>
      <c r="E7799">
        <v>0</v>
      </c>
      <c r="F7799">
        <v>0</v>
      </c>
      <c r="G7799">
        <v>-0.81643754000000002</v>
      </c>
      <c r="H7799">
        <v>-164.75449</v>
      </c>
      <c r="I7799">
        <v>-1.1519573000000001</v>
      </c>
      <c r="J7799">
        <v>305.18173000000002</v>
      </c>
      <c r="K7799">
        <v>306.00555000000003</v>
      </c>
      <c r="L7799">
        <v>-4.3013104999999996</v>
      </c>
    </row>
    <row r="7800" spans="1:12" x14ac:dyDescent="0.25">
      <c r="A7800">
        <v>181.17241999999999</v>
      </c>
      <c r="B7800">
        <v>-3.1917708</v>
      </c>
      <c r="C7800">
        <v>-57.180416000000001</v>
      </c>
      <c r="D7800">
        <v>-5.0489578000000002</v>
      </c>
      <c r="E7800">
        <v>0</v>
      </c>
      <c r="F7800">
        <v>0</v>
      </c>
      <c r="G7800">
        <v>-0.81628959999999995</v>
      </c>
      <c r="H7800">
        <v>-164.74808999999999</v>
      </c>
      <c r="I7800">
        <v>-1.1521201999999999</v>
      </c>
      <c r="J7800">
        <v>305.1748</v>
      </c>
      <c r="K7800">
        <v>305.99907999999999</v>
      </c>
      <c r="L7800">
        <v>-4.3013721</v>
      </c>
    </row>
    <row r="7801" spans="1:12" x14ac:dyDescent="0.25">
      <c r="A7801">
        <v>181.17243999999999</v>
      </c>
      <c r="B7801">
        <v>-3.1917477000000001</v>
      </c>
      <c r="C7801">
        <v>-57.161808000000001</v>
      </c>
      <c r="D7801">
        <v>-5.0381001999999997</v>
      </c>
      <c r="E7801">
        <v>0</v>
      </c>
      <c r="F7801">
        <v>0</v>
      </c>
      <c r="G7801">
        <v>-0.81628000999999994</v>
      </c>
      <c r="H7801">
        <v>-164.74768</v>
      </c>
      <c r="I7801">
        <v>-1.1521311000000001</v>
      </c>
      <c r="J7801">
        <v>305.16788000000003</v>
      </c>
      <c r="K7801">
        <v>305.99257999999998</v>
      </c>
      <c r="L7801">
        <v>-4.3006615999999998</v>
      </c>
    </row>
    <row r="7802" spans="1:12" x14ac:dyDescent="0.25">
      <c r="A7802">
        <v>181.17246</v>
      </c>
      <c r="B7802">
        <v>-3.1917247999999998</v>
      </c>
      <c r="C7802">
        <v>-57.172984999999997</v>
      </c>
      <c r="D7802">
        <v>-5.0284338000000002</v>
      </c>
      <c r="E7802">
        <v>0</v>
      </c>
      <c r="F7802">
        <v>0</v>
      </c>
      <c r="G7802">
        <v>-0.81627941000000004</v>
      </c>
      <c r="H7802">
        <v>-164.74767</v>
      </c>
      <c r="I7802">
        <v>-1.1542787999999999</v>
      </c>
      <c r="J7802">
        <v>305.16095000000001</v>
      </c>
      <c r="K7802">
        <v>305.98611</v>
      </c>
      <c r="L7802">
        <v>-4.3020291000000004</v>
      </c>
    </row>
    <row r="7803" spans="1:12" x14ac:dyDescent="0.25">
      <c r="A7803">
        <v>181.17248000000001</v>
      </c>
      <c r="B7803">
        <v>-3.1917016999999999</v>
      </c>
      <c r="C7803">
        <v>-57.161186000000001</v>
      </c>
      <c r="D7803">
        <v>-5.0406895</v>
      </c>
      <c r="E7803">
        <v>0</v>
      </c>
      <c r="F7803">
        <v>0</v>
      </c>
      <c r="G7803">
        <v>-0.81627941000000004</v>
      </c>
      <c r="H7803">
        <v>-164.74767</v>
      </c>
      <c r="I7803">
        <v>-1.1544642000000001</v>
      </c>
      <c r="J7803">
        <v>305.15402</v>
      </c>
      <c r="K7803">
        <v>305.97960999999998</v>
      </c>
      <c r="L7803">
        <v>-4.3014340000000004</v>
      </c>
    </row>
    <row r="7804" spans="1:12" x14ac:dyDescent="0.25">
      <c r="A7804">
        <v>181.17250000000001</v>
      </c>
      <c r="B7804">
        <v>-3.1916785000000001</v>
      </c>
      <c r="C7804">
        <v>-57.172942999999997</v>
      </c>
      <c r="D7804">
        <v>-5.0519318999999996</v>
      </c>
      <c r="E7804">
        <v>0</v>
      </c>
      <c r="F7804">
        <v>0</v>
      </c>
      <c r="G7804">
        <v>-0.81713526999999997</v>
      </c>
      <c r="H7804">
        <v>-164.72922</v>
      </c>
      <c r="I7804">
        <v>-1.1523291</v>
      </c>
      <c r="J7804">
        <v>305.14708999999999</v>
      </c>
      <c r="K7804">
        <v>305.97311000000002</v>
      </c>
      <c r="L7804">
        <v>-4.3006659000000003</v>
      </c>
    </row>
    <row r="7805" spans="1:12" x14ac:dyDescent="0.25">
      <c r="A7805">
        <v>181.17251999999999</v>
      </c>
      <c r="B7805">
        <v>-3.1916555999999998</v>
      </c>
      <c r="C7805">
        <v>-57.173985000000002</v>
      </c>
      <c r="D7805">
        <v>-5.0427154999999999</v>
      </c>
      <c r="E7805">
        <v>0</v>
      </c>
      <c r="F7805">
        <v>0</v>
      </c>
      <c r="G7805">
        <v>-0.81720930000000003</v>
      </c>
      <c r="H7805">
        <v>-164.72762</v>
      </c>
      <c r="I7805">
        <v>-1.1478497999999999</v>
      </c>
      <c r="J7805">
        <v>305.14017000000001</v>
      </c>
      <c r="K7805">
        <v>305.96663999999998</v>
      </c>
      <c r="L7805">
        <v>-4.3020296</v>
      </c>
    </row>
    <row r="7806" spans="1:12" x14ac:dyDescent="0.25">
      <c r="A7806">
        <v>181.17254</v>
      </c>
      <c r="B7806">
        <v>-3.1916324999999999</v>
      </c>
      <c r="C7806">
        <v>-57.167651999999997</v>
      </c>
      <c r="D7806">
        <v>-5.0375399999999999</v>
      </c>
      <c r="E7806">
        <v>0</v>
      </c>
      <c r="F7806">
        <v>0</v>
      </c>
      <c r="G7806">
        <v>-0.81721407000000001</v>
      </c>
      <c r="H7806">
        <v>-164.72752</v>
      </c>
      <c r="I7806">
        <v>-1.1539083999999999</v>
      </c>
      <c r="J7806">
        <v>305.13324</v>
      </c>
      <c r="K7806">
        <v>305.96014000000002</v>
      </c>
      <c r="L7806">
        <v>-4.3021488000000003</v>
      </c>
    </row>
    <row r="7807" spans="1:12" x14ac:dyDescent="0.25">
      <c r="A7807">
        <v>181.17256</v>
      </c>
      <c r="B7807">
        <v>-3.1916093999999999</v>
      </c>
      <c r="C7807">
        <v>-57.167099</v>
      </c>
      <c r="D7807">
        <v>-5.0480017999999998</v>
      </c>
      <c r="E7807">
        <v>0</v>
      </c>
      <c r="F7807">
        <v>0</v>
      </c>
      <c r="G7807">
        <v>-0.81721436999999997</v>
      </c>
      <c r="H7807">
        <v>-164.72752</v>
      </c>
      <c r="I7807">
        <v>-1.1544403000000001</v>
      </c>
      <c r="J7807">
        <v>305.12630999999999</v>
      </c>
      <c r="K7807">
        <v>305.95366999999999</v>
      </c>
      <c r="L7807">
        <v>-4.3021569</v>
      </c>
    </row>
    <row r="7808" spans="1:12" x14ac:dyDescent="0.25">
      <c r="A7808">
        <v>181.17258000000001</v>
      </c>
      <c r="B7808">
        <v>-3.1915863</v>
      </c>
      <c r="C7808">
        <v>-57.167065000000001</v>
      </c>
      <c r="D7808">
        <v>-5.0474639000000003</v>
      </c>
      <c r="E7808">
        <v>0</v>
      </c>
      <c r="F7808">
        <v>0</v>
      </c>
      <c r="G7808">
        <v>-0.81721443000000005</v>
      </c>
      <c r="H7808">
        <v>-164.72752</v>
      </c>
      <c r="I7808">
        <v>-1.1523277000000001</v>
      </c>
      <c r="J7808">
        <v>305.11937999999998</v>
      </c>
      <c r="K7808">
        <v>305.94717000000003</v>
      </c>
      <c r="L7808">
        <v>-4.3007283000000003</v>
      </c>
    </row>
    <row r="7809" spans="1:12" x14ac:dyDescent="0.25">
      <c r="A7809">
        <v>181.17259999999999</v>
      </c>
      <c r="B7809">
        <v>-3.1915634000000002</v>
      </c>
      <c r="C7809">
        <v>-57.167065000000001</v>
      </c>
      <c r="D7809">
        <v>-5.0306964000000001</v>
      </c>
      <c r="E7809">
        <v>0</v>
      </c>
      <c r="F7809">
        <v>0</v>
      </c>
      <c r="G7809">
        <v>-0.81841332</v>
      </c>
      <c r="H7809">
        <v>-164.74597</v>
      </c>
      <c r="I7809">
        <v>-1.1457025000000001</v>
      </c>
      <c r="J7809">
        <v>305.11246</v>
      </c>
      <c r="K7809">
        <v>305.94067000000001</v>
      </c>
      <c r="L7809">
        <v>-4.3020334</v>
      </c>
    </row>
    <row r="7810" spans="1:12" x14ac:dyDescent="0.25">
      <c r="A7810">
        <v>181.17261999999999</v>
      </c>
      <c r="B7810">
        <v>-3.1915404999999999</v>
      </c>
      <c r="C7810">
        <v>-57.167065000000001</v>
      </c>
      <c r="D7810">
        <v>-5.0328789</v>
      </c>
      <c r="E7810">
        <v>0</v>
      </c>
      <c r="F7810">
        <v>0</v>
      </c>
      <c r="G7810">
        <v>-0.81851697000000001</v>
      </c>
      <c r="H7810">
        <v>-164.74757</v>
      </c>
      <c r="I7810">
        <v>-1.1537227999999999</v>
      </c>
      <c r="J7810">
        <v>305.10552999999999</v>
      </c>
      <c r="K7810">
        <v>305.93419999999998</v>
      </c>
      <c r="L7810">
        <v>-4.3014340000000004</v>
      </c>
    </row>
    <row r="7811" spans="1:12" x14ac:dyDescent="0.25">
      <c r="A7811">
        <v>181.17264</v>
      </c>
      <c r="B7811">
        <v>-3.1915173999999999</v>
      </c>
      <c r="C7811">
        <v>-57.173462000000001</v>
      </c>
      <c r="D7811">
        <v>-5.0498009000000001</v>
      </c>
      <c r="E7811">
        <v>0</v>
      </c>
      <c r="F7811">
        <v>0</v>
      </c>
      <c r="G7811">
        <v>-0.81852371000000002</v>
      </c>
      <c r="H7811">
        <v>-164.74767</v>
      </c>
      <c r="I7811">
        <v>-1.1522813000000001</v>
      </c>
      <c r="J7811">
        <v>305.09859999999998</v>
      </c>
      <c r="K7811">
        <v>305.92770000000002</v>
      </c>
      <c r="L7811">
        <v>-4.3020949000000002</v>
      </c>
    </row>
    <row r="7812" spans="1:12" x14ac:dyDescent="0.25">
      <c r="A7812">
        <v>181.17266000000001</v>
      </c>
      <c r="B7812">
        <v>-3.1914942000000002</v>
      </c>
      <c r="C7812">
        <v>-57.174019000000001</v>
      </c>
      <c r="D7812">
        <v>-5.0498056</v>
      </c>
      <c r="E7812">
        <v>0</v>
      </c>
      <c r="F7812">
        <v>0</v>
      </c>
      <c r="G7812">
        <v>-0.81852411999999997</v>
      </c>
      <c r="H7812">
        <v>-164.74767</v>
      </c>
      <c r="I7812">
        <v>-1.1542889000000001</v>
      </c>
      <c r="J7812">
        <v>305.09167000000002</v>
      </c>
      <c r="K7812">
        <v>305.92122999999998</v>
      </c>
      <c r="L7812">
        <v>-4.3021531</v>
      </c>
    </row>
    <row r="7813" spans="1:12" x14ac:dyDescent="0.25">
      <c r="A7813">
        <v>181.17268000000001</v>
      </c>
      <c r="B7813">
        <v>-3.1914710999999998</v>
      </c>
      <c r="C7813">
        <v>-57.167656000000001</v>
      </c>
      <c r="D7813">
        <v>-5.0388827000000003</v>
      </c>
      <c r="E7813">
        <v>0</v>
      </c>
      <c r="F7813">
        <v>0</v>
      </c>
      <c r="G7813">
        <v>-0.81852406</v>
      </c>
      <c r="H7813">
        <v>-164.74767</v>
      </c>
      <c r="I7813">
        <v>-1.1566124</v>
      </c>
      <c r="J7813">
        <v>305.08474999999999</v>
      </c>
      <c r="K7813">
        <v>305.91473000000002</v>
      </c>
      <c r="L7813">
        <v>-4.3007277999999998</v>
      </c>
    </row>
    <row r="7814" spans="1:12" x14ac:dyDescent="0.25">
      <c r="A7814">
        <v>181.17269999999999</v>
      </c>
      <c r="B7814">
        <v>-3.1914479999999998</v>
      </c>
      <c r="C7814">
        <v>-57.160705999999998</v>
      </c>
      <c r="D7814">
        <v>-5.0437478999999996</v>
      </c>
      <c r="E7814">
        <v>0</v>
      </c>
      <c r="F7814">
        <v>0</v>
      </c>
      <c r="G7814">
        <v>-0.81646918999999996</v>
      </c>
      <c r="H7814">
        <v>-164.74767</v>
      </c>
      <c r="I7814">
        <v>-1.1546620000000001</v>
      </c>
      <c r="J7814">
        <v>305.07781999999997</v>
      </c>
      <c r="K7814">
        <v>305.90823</v>
      </c>
      <c r="L7814">
        <v>-4.3013190999999997</v>
      </c>
    </row>
    <row r="7815" spans="1:12" x14ac:dyDescent="0.25">
      <c r="A7815">
        <v>181.17272</v>
      </c>
      <c r="B7815">
        <v>-3.1914251</v>
      </c>
      <c r="C7815">
        <v>-57.147323999999998</v>
      </c>
      <c r="D7815">
        <v>-5.0499983000000004</v>
      </c>
      <c r="E7815">
        <v>0</v>
      </c>
      <c r="F7815">
        <v>0</v>
      </c>
      <c r="G7815">
        <v>-0.81629163000000005</v>
      </c>
      <c r="H7815">
        <v>-164.74767</v>
      </c>
      <c r="I7815">
        <v>-1.1501946000000001</v>
      </c>
      <c r="J7815">
        <v>305.07089000000002</v>
      </c>
      <c r="K7815">
        <v>305.90176000000002</v>
      </c>
      <c r="L7815">
        <v>-4.3020873000000002</v>
      </c>
    </row>
    <row r="7816" spans="1:12" x14ac:dyDescent="0.25">
      <c r="A7816">
        <v>181.17274</v>
      </c>
      <c r="B7816">
        <v>-3.1914022000000002</v>
      </c>
      <c r="C7816">
        <v>-57.165371</v>
      </c>
      <c r="D7816">
        <v>-5.0389099000000002</v>
      </c>
      <c r="E7816">
        <v>0</v>
      </c>
      <c r="F7816">
        <v>0</v>
      </c>
      <c r="G7816">
        <v>-0.81628012999999999</v>
      </c>
      <c r="H7816">
        <v>-164.74767</v>
      </c>
      <c r="I7816">
        <v>-1.1519595</v>
      </c>
      <c r="J7816">
        <v>305.06396000000001</v>
      </c>
      <c r="K7816">
        <v>305.89526000000001</v>
      </c>
      <c r="L7816">
        <v>-4.3014378999999998</v>
      </c>
    </row>
    <row r="7817" spans="1:12" x14ac:dyDescent="0.25">
      <c r="A7817">
        <v>181.17276000000001</v>
      </c>
      <c r="B7817">
        <v>-3.1913790999999998</v>
      </c>
      <c r="C7817">
        <v>-57.154162999999997</v>
      </c>
      <c r="D7817">
        <v>-5.0277748000000004</v>
      </c>
      <c r="E7817">
        <v>0</v>
      </c>
      <c r="F7817">
        <v>0</v>
      </c>
      <c r="G7817">
        <v>-0.81627947000000001</v>
      </c>
      <c r="H7817">
        <v>-164.74767</v>
      </c>
      <c r="I7817">
        <v>-1.1542676999999999</v>
      </c>
      <c r="J7817">
        <v>305.05703999999997</v>
      </c>
      <c r="K7817">
        <v>305.88878999999997</v>
      </c>
      <c r="L7817">
        <v>-4.3020953999999998</v>
      </c>
    </row>
    <row r="7818" spans="1:12" x14ac:dyDescent="0.25">
      <c r="A7818">
        <v>181.17277999999999</v>
      </c>
      <c r="B7818">
        <v>-3.1913559</v>
      </c>
      <c r="C7818">
        <v>-57.159557</v>
      </c>
      <c r="D7818">
        <v>-5.0428084999999996</v>
      </c>
      <c r="E7818">
        <v>0</v>
      </c>
      <c r="F7818">
        <v>0</v>
      </c>
      <c r="G7818">
        <v>-0.81627947000000001</v>
      </c>
      <c r="H7818">
        <v>-164.74767</v>
      </c>
      <c r="I7818">
        <v>-1.1544635999999999</v>
      </c>
      <c r="J7818">
        <v>305.05011000000002</v>
      </c>
      <c r="K7818">
        <v>305.88229000000001</v>
      </c>
      <c r="L7818">
        <v>-4.3007239999999998</v>
      </c>
    </row>
    <row r="7819" spans="1:12" x14ac:dyDescent="0.25">
      <c r="A7819">
        <v>181.1728</v>
      </c>
      <c r="B7819">
        <v>-3.1913328000000001</v>
      </c>
      <c r="C7819">
        <v>-57.14085</v>
      </c>
      <c r="D7819">
        <v>-5.0528430999999996</v>
      </c>
      <c r="E7819">
        <v>0</v>
      </c>
      <c r="F7819">
        <v>0</v>
      </c>
      <c r="G7819">
        <v>-0.81764870999999995</v>
      </c>
      <c r="H7819">
        <v>-164.72922</v>
      </c>
      <c r="I7819">
        <v>-1.1523292999999999</v>
      </c>
      <c r="J7819">
        <v>305.04318000000001</v>
      </c>
      <c r="K7819">
        <v>305.87578999999999</v>
      </c>
      <c r="L7819">
        <v>-4.3013186000000001</v>
      </c>
    </row>
    <row r="7820" spans="1:12" x14ac:dyDescent="0.25">
      <c r="A7820">
        <v>181.17282</v>
      </c>
      <c r="B7820">
        <v>-3.1913097000000001</v>
      </c>
      <c r="C7820">
        <v>-57.158417</v>
      </c>
      <c r="D7820">
        <v>-5.0435166000000002</v>
      </c>
      <c r="E7820">
        <v>0</v>
      </c>
      <c r="F7820">
        <v>0</v>
      </c>
      <c r="G7820">
        <v>-0.81776702000000001</v>
      </c>
      <c r="H7820">
        <v>-164.72762</v>
      </c>
      <c r="I7820">
        <v>-1.1542916000000001</v>
      </c>
      <c r="J7820">
        <v>305.03625</v>
      </c>
      <c r="K7820">
        <v>305.86932000000002</v>
      </c>
      <c r="L7820">
        <v>-4.3020873000000002</v>
      </c>
    </row>
    <row r="7821" spans="1:12" x14ac:dyDescent="0.25">
      <c r="A7821">
        <v>181.17284000000001</v>
      </c>
      <c r="B7821">
        <v>-3.1912867999999999</v>
      </c>
      <c r="C7821">
        <v>-57.147174999999997</v>
      </c>
      <c r="D7821">
        <v>-5.0397867999999999</v>
      </c>
      <c r="E7821">
        <v>0</v>
      </c>
      <c r="F7821">
        <v>0</v>
      </c>
      <c r="G7821">
        <v>-0.81777471000000002</v>
      </c>
      <c r="H7821">
        <v>-164.72752</v>
      </c>
      <c r="I7821">
        <v>-1.1544650999999999</v>
      </c>
      <c r="J7821">
        <v>305.02933000000002</v>
      </c>
      <c r="K7821">
        <v>305.86282</v>
      </c>
      <c r="L7821">
        <v>-4.3021531</v>
      </c>
    </row>
    <row r="7822" spans="1:12" x14ac:dyDescent="0.25">
      <c r="A7822">
        <v>181.17285999999999</v>
      </c>
      <c r="B7822">
        <v>-3.1912636999999999</v>
      </c>
      <c r="C7822">
        <v>-57.146172</v>
      </c>
      <c r="D7822">
        <v>-5.0496473000000002</v>
      </c>
      <c r="E7822">
        <v>0</v>
      </c>
      <c r="F7822">
        <v>0</v>
      </c>
      <c r="G7822">
        <v>-0.81777518999999999</v>
      </c>
      <c r="H7822">
        <v>-164.72752</v>
      </c>
      <c r="I7822">
        <v>-1.1523293999999999</v>
      </c>
      <c r="J7822">
        <v>305.0224</v>
      </c>
      <c r="K7822">
        <v>305.85631999999998</v>
      </c>
      <c r="L7822">
        <v>-4.3007277999999998</v>
      </c>
    </row>
    <row r="7823" spans="1:12" x14ac:dyDescent="0.25">
      <c r="A7823">
        <v>181.17287999999999</v>
      </c>
      <c r="B7823">
        <v>-3.1912408000000001</v>
      </c>
      <c r="C7823">
        <v>-57.146102999999997</v>
      </c>
      <c r="D7823">
        <v>-5.0476017000000004</v>
      </c>
      <c r="E7823">
        <v>0</v>
      </c>
      <c r="F7823">
        <v>0</v>
      </c>
      <c r="G7823">
        <v>-0.81777518999999999</v>
      </c>
      <c r="H7823">
        <v>-164.72752</v>
      </c>
      <c r="I7823">
        <v>-1.1564388000000001</v>
      </c>
      <c r="J7823">
        <v>305.01546999999999</v>
      </c>
      <c r="K7823">
        <v>305.84985</v>
      </c>
      <c r="L7823">
        <v>-4.3020334</v>
      </c>
    </row>
    <row r="7824" spans="1:12" x14ac:dyDescent="0.25">
      <c r="A7824">
        <v>181.1729</v>
      </c>
      <c r="B7824">
        <v>-3.1912177000000002</v>
      </c>
      <c r="C7824">
        <v>-57.152500000000003</v>
      </c>
      <c r="D7824">
        <v>-5.0314316999999997</v>
      </c>
      <c r="E7824">
        <v>0</v>
      </c>
      <c r="F7824">
        <v>0</v>
      </c>
      <c r="G7824">
        <v>-0.81846076000000001</v>
      </c>
      <c r="H7824">
        <v>-164.69066000000001</v>
      </c>
      <c r="I7824">
        <v>-1.1546506999999999</v>
      </c>
      <c r="J7824">
        <v>305.00853999999998</v>
      </c>
      <c r="K7824">
        <v>305.84334999999999</v>
      </c>
      <c r="L7824">
        <v>-4.3028636000000002</v>
      </c>
    </row>
    <row r="7825" spans="1:12" x14ac:dyDescent="0.25">
      <c r="A7825">
        <v>181.17292</v>
      </c>
      <c r="B7825">
        <v>-3.1911944999999999</v>
      </c>
      <c r="C7825">
        <v>-57.153053</v>
      </c>
      <c r="D7825">
        <v>-5.0365725000000001</v>
      </c>
      <c r="E7825">
        <v>0</v>
      </c>
      <c r="F7825">
        <v>0</v>
      </c>
      <c r="G7825">
        <v>-0.81852007000000004</v>
      </c>
      <c r="H7825">
        <v>-164.68746999999999</v>
      </c>
      <c r="I7825">
        <v>-1.1544882999999999</v>
      </c>
      <c r="J7825">
        <v>305.00162</v>
      </c>
      <c r="K7825">
        <v>305.83688000000001</v>
      </c>
      <c r="L7825">
        <v>-4.3022188999999997</v>
      </c>
    </row>
    <row r="7826" spans="1:12" x14ac:dyDescent="0.25">
      <c r="A7826">
        <v>181.17294000000001</v>
      </c>
      <c r="B7826">
        <v>-3.1911714</v>
      </c>
      <c r="C7826">
        <v>-57.14669</v>
      </c>
      <c r="D7826">
        <v>-5.0530238000000001</v>
      </c>
      <c r="E7826">
        <v>0</v>
      </c>
      <c r="F7826">
        <v>0</v>
      </c>
      <c r="G7826">
        <v>-0.81852387999999998</v>
      </c>
      <c r="H7826">
        <v>-164.68727000000001</v>
      </c>
      <c r="I7826">
        <v>-1.1523308000000001</v>
      </c>
      <c r="J7826">
        <v>304.99468999999999</v>
      </c>
      <c r="K7826">
        <v>305.83037999999999</v>
      </c>
      <c r="L7826">
        <v>-4.3007321000000003</v>
      </c>
    </row>
    <row r="7827" spans="1:12" x14ac:dyDescent="0.25">
      <c r="A7827">
        <v>181.17295999999999</v>
      </c>
      <c r="B7827">
        <v>-3.1911485000000002</v>
      </c>
      <c r="C7827">
        <v>-57.146137000000003</v>
      </c>
      <c r="D7827">
        <v>-5.0493506999999997</v>
      </c>
      <c r="E7827">
        <v>0</v>
      </c>
      <c r="F7827">
        <v>0</v>
      </c>
      <c r="G7827">
        <v>-0.81852411999999997</v>
      </c>
      <c r="H7827">
        <v>-164.68724</v>
      </c>
      <c r="I7827">
        <v>-1.1542915</v>
      </c>
      <c r="J7827">
        <v>304.98775999999998</v>
      </c>
      <c r="K7827">
        <v>305.82387999999997</v>
      </c>
      <c r="L7827">
        <v>-4.3020338999999996</v>
      </c>
    </row>
    <row r="7828" spans="1:12" x14ac:dyDescent="0.25">
      <c r="A7828">
        <v>181.17298</v>
      </c>
      <c r="B7828">
        <v>-3.1911253999999998</v>
      </c>
      <c r="C7828">
        <v>-57.146099</v>
      </c>
      <c r="D7828">
        <v>-5.0402899000000003</v>
      </c>
      <c r="E7828">
        <v>0</v>
      </c>
      <c r="F7828">
        <v>0</v>
      </c>
      <c r="G7828">
        <v>-0.81852406</v>
      </c>
      <c r="H7828">
        <v>-164.68724</v>
      </c>
      <c r="I7828">
        <v>-1.1501707000000001</v>
      </c>
      <c r="J7828">
        <v>304.98083000000003</v>
      </c>
      <c r="K7828">
        <v>305.81741</v>
      </c>
      <c r="L7828">
        <v>-4.3021493</v>
      </c>
    </row>
    <row r="7829" spans="1:12" x14ac:dyDescent="0.25">
      <c r="A7829">
        <v>181.173</v>
      </c>
      <c r="B7829">
        <v>-3.1911022999999998</v>
      </c>
      <c r="C7829">
        <v>-57.146099</v>
      </c>
      <c r="D7829">
        <v>-5.0460491000000003</v>
      </c>
      <c r="E7829">
        <v>0</v>
      </c>
      <c r="F7829">
        <v>0</v>
      </c>
      <c r="G7829">
        <v>-0.81681144000000006</v>
      </c>
      <c r="H7829">
        <v>-164.68724</v>
      </c>
      <c r="I7829">
        <v>-1.1562524000000001</v>
      </c>
      <c r="J7829">
        <v>304.97390999999999</v>
      </c>
      <c r="K7829">
        <v>305.81090999999998</v>
      </c>
      <c r="L7829">
        <v>-4.3000131000000001</v>
      </c>
    </row>
    <row r="7830" spans="1:12" x14ac:dyDescent="0.25">
      <c r="A7830">
        <v>181.17302000000001</v>
      </c>
      <c r="B7830">
        <v>-3.1910794</v>
      </c>
      <c r="C7830">
        <v>-57.146099</v>
      </c>
      <c r="D7830">
        <v>-5.0516471999999997</v>
      </c>
      <c r="E7830">
        <v>0</v>
      </c>
      <c r="F7830">
        <v>0</v>
      </c>
      <c r="G7830">
        <v>-0.81666344000000002</v>
      </c>
      <c r="H7830">
        <v>-164.68724</v>
      </c>
      <c r="I7830">
        <v>-1.150344</v>
      </c>
      <c r="J7830">
        <v>304.96697999999998</v>
      </c>
      <c r="K7830">
        <v>305.80444</v>
      </c>
      <c r="L7830">
        <v>-4.3019718999999998</v>
      </c>
    </row>
    <row r="7831" spans="1:12" x14ac:dyDescent="0.25">
      <c r="A7831">
        <v>181.17303999999999</v>
      </c>
      <c r="B7831">
        <v>-3.1910563000000001</v>
      </c>
      <c r="C7831">
        <v>-57.152500000000003</v>
      </c>
      <c r="D7831">
        <v>-5.0383215000000003</v>
      </c>
      <c r="E7831">
        <v>0</v>
      </c>
      <c r="F7831">
        <v>0</v>
      </c>
      <c r="G7831">
        <v>-0.81665385000000001</v>
      </c>
      <c r="H7831">
        <v>-164.68724</v>
      </c>
      <c r="I7831">
        <v>-1.1498221</v>
      </c>
      <c r="J7831">
        <v>304.96005000000002</v>
      </c>
      <c r="K7831">
        <v>305.79793999999998</v>
      </c>
      <c r="L7831">
        <v>-4.3021450000000003</v>
      </c>
    </row>
    <row r="7832" spans="1:12" x14ac:dyDescent="0.25">
      <c r="A7832">
        <v>181.17305999999999</v>
      </c>
      <c r="B7832">
        <v>-3.1910333999999998</v>
      </c>
      <c r="C7832">
        <v>-57.153053</v>
      </c>
      <c r="D7832">
        <v>-5.0299000999999999</v>
      </c>
      <c r="E7832">
        <v>0</v>
      </c>
      <c r="F7832">
        <v>0</v>
      </c>
      <c r="G7832">
        <v>-0.81665325</v>
      </c>
      <c r="H7832">
        <v>-164.68724</v>
      </c>
      <c r="I7832">
        <v>-1.149788</v>
      </c>
      <c r="J7832">
        <v>304.95312999999999</v>
      </c>
      <c r="K7832">
        <v>305.79144000000002</v>
      </c>
      <c r="L7832">
        <v>-4.3021569</v>
      </c>
    </row>
    <row r="7833" spans="1:12" x14ac:dyDescent="0.25">
      <c r="A7833">
        <v>181.17308</v>
      </c>
      <c r="B7833">
        <v>-3.1910102</v>
      </c>
      <c r="C7833">
        <v>-57.140293</v>
      </c>
      <c r="D7833">
        <v>-5.0437202000000001</v>
      </c>
      <c r="E7833">
        <v>0</v>
      </c>
      <c r="F7833">
        <v>0</v>
      </c>
      <c r="G7833">
        <v>-0.81665330999999997</v>
      </c>
      <c r="H7833">
        <v>-164.68724</v>
      </c>
      <c r="I7833">
        <v>-1.1540805000000001</v>
      </c>
      <c r="J7833">
        <v>304.94619999999998</v>
      </c>
      <c r="K7833">
        <v>305.78496999999999</v>
      </c>
      <c r="L7833">
        <v>-4.3021573999999996</v>
      </c>
    </row>
    <row r="7834" spans="1:12" x14ac:dyDescent="0.25">
      <c r="A7834">
        <v>181.17310000000001</v>
      </c>
      <c r="B7834">
        <v>-3.1909871000000001</v>
      </c>
      <c r="C7834">
        <v>-57.145583999999999</v>
      </c>
      <c r="D7834">
        <v>-5.052918</v>
      </c>
      <c r="E7834">
        <v>0</v>
      </c>
      <c r="F7834">
        <v>0</v>
      </c>
      <c r="G7834">
        <v>-0.81785165999999998</v>
      </c>
      <c r="H7834">
        <v>-164.66879</v>
      </c>
      <c r="I7834">
        <v>-1.1501570000000001</v>
      </c>
      <c r="J7834">
        <v>304.93927000000002</v>
      </c>
      <c r="K7834">
        <v>305.77847000000003</v>
      </c>
      <c r="L7834">
        <v>-4.3021573999999996</v>
      </c>
    </row>
    <row r="7835" spans="1:12" x14ac:dyDescent="0.25">
      <c r="A7835">
        <v>181.17312000000001</v>
      </c>
      <c r="B7835">
        <v>-3.1909640000000001</v>
      </c>
      <c r="C7835">
        <v>-57.133274</v>
      </c>
      <c r="D7835">
        <v>-5.0427951999999996</v>
      </c>
      <c r="E7835">
        <v>0</v>
      </c>
      <c r="F7835">
        <v>0</v>
      </c>
      <c r="G7835">
        <v>-0.81795525999999996</v>
      </c>
      <c r="H7835">
        <v>-164.66721000000001</v>
      </c>
      <c r="I7835">
        <v>-1.14981</v>
      </c>
      <c r="J7835">
        <v>304.93234000000001</v>
      </c>
      <c r="K7835">
        <v>305.77199999999999</v>
      </c>
      <c r="L7835">
        <v>-4.3021573999999996</v>
      </c>
    </row>
    <row r="7836" spans="1:12" x14ac:dyDescent="0.25">
      <c r="A7836">
        <v>181.17313999999999</v>
      </c>
      <c r="B7836">
        <v>-3.1909409000000002</v>
      </c>
      <c r="C7836">
        <v>-57.125801000000003</v>
      </c>
      <c r="D7836">
        <v>-5.0404501000000002</v>
      </c>
      <c r="E7836">
        <v>0</v>
      </c>
      <c r="F7836">
        <v>0</v>
      </c>
      <c r="G7836">
        <v>-0.81796192999999995</v>
      </c>
      <c r="H7836">
        <v>-164.6671</v>
      </c>
      <c r="I7836">
        <v>-1.1497872</v>
      </c>
      <c r="J7836">
        <v>304.92541999999997</v>
      </c>
      <c r="K7836">
        <v>305.76549999999997</v>
      </c>
      <c r="L7836">
        <v>-4.3007283000000003</v>
      </c>
    </row>
    <row r="7837" spans="1:12" x14ac:dyDescent="0.25">
      <c r="A7837">
        <v>181.17316</v>
      </c>
      <c r="B7837">
        <v>-3.1909179999999999</v>
      </c>
      <c r="C7837">
        <v>-57.125179000000003</v>
      </c>
      <c r="D7837">
        <v>-5.0504327</v>
      </c>
      <c r="E7837">
        <v>0</v>
      </c>
      <c r="F7837">
        <v>0</v>
      </c>
      <c r="G7837">
        <v>-0.81796234999999995</v>
      </c>
      <c r="H7837">
        <v>-164.6671</v>
      </c>
      <c r="I7837">
        <v>-1.1476388</v>
      </c>
      <c r="J7837">
        <v>304.91849000000002</v>
      </c>
      <c r="K7837">
        <v>305.75900000000001</v>
      </c>
      <c r="L7837">
        <v>-4.3006042999999998</v>
      </c>
    </row>
    <row r="7838" spans="1:12" x14ac:dyDescent="0.25">
      <c r="A7838">
        <v>181.17318</v>
      </c>
      <c r="B7838">
        <v>-3.1908951000000001</v>
      </c>
      <c r="C7838">
        <v>-57.131537999999999</v>
      </c>
      <c r="D7838">
        <v>-5.0440369</v>
      </c>
      <c r="E7838">
        <v>0</v>
      </c>
      <c r="F7838">
        <v>0</v>
      </c>
      <c r="G7838">
        <v>-0.81796234999999995</v>
      </c>
      <c r="H7838">
        <v>-164.6671</v>
      </c>
      <c r="I7838">
        <v>-1.1538948</v>
      </c>
      <c r="J7838">
        <v>304.91156000000001</v>
      </c>
      <c r="K7838">
        <v>305.75252999999998</v>
      </c>
      <c r="L7838">
        <v>-4.3020253000000004</v>
      </c>
    </row>
    <row r="7839" spans="1:12" x14ac:dyDescent="0.25">
      <c r="A7839">
        <v>181.17320000000001</v>
      </c>
      <c r="B7839">
        <v>-3.1908720000000002</v>
      </c>
      <c r="C7839">
        <v>-57.125689999999999</v>
      </c>
      <c r="D7839">
        <v>-5.0303965000000002</v>
      </c>
      <c r="E7839">
        <v>0</v>
      </c>
      <c r="F7839">
        <v>0</v>
      </c>
      <c r="G7839">
        <v>-0.81761974000000004</v>
      </c>
      <c r="H7839">
        <v>-164.64865</v>
      </c>
      <c r="I7839">
        <v>-1.1501452000000001</v>
      </c>
      <c r="J7839">
        <v>304.90463</v>
      </c>
      <c r="K7839">
        <v>305.74603000000002</v>
      </c>
      <c r="L7839">
        <v>-4.3021488000000003</v>
      </c>
    </row>
    <row r="7840" spans="1:12" x14ac:dyDescent="0.25">
      <c r="A7840">
        <v>181.17321999999999</v>
      </c>
      <c r="B7840">
        <v>-3.1908487999999999</v>
      </c>
      <c r="C7840">
        <v>-57.118774000000002</v>
      </c>
      <c r="D7840">
        <v>-5.0372167000000001</v>
      </c>
      <c r="E7840">
        <v>0</v>
      </c>
      <c r="F7840">
        <v>0</v>
      </c>
      <c r="G7840">
        <v>-0.81759011999999998</v>
      </c>
      <c r="H7840">
        <v>-164.64705000000001</v>
      </c>
      <c r="I7840">
        <v>-1.1519568</v>
      </c>
      <c r="J7840">
        <v>304.89771000000002</v>
      </c>
      <c r="K7840">
        <v>305.73955999999998</v>
      </c>
      <c r="L7840">
        <v>-4.3021569</v>
      </c>
    </row>
    <row r="7841" spans="1:12" x14ac:dyDescent="0.25">
      <c r="A7841">
        <v>181.17323999999999</v>
      </c>
      <c r="B7841">
        <v>-3.1908257</v>
      </c>
      <c r="C7841">
        <v>-57.111794000000003</v>
      </c>
      <c r="D7841">
        <v>-5.0530815000000002</v>
      </c>
      <c r="E7841">
        <v>0</v>
      </c>
      <c r="F7841">
        <v>0</v>
      </c>
      <c r="G7841">
        <v>-0.81758821000000004</v>
      </c>
      <c r="H7841">
        <v>-164.64696000000001</v>
      </c>
      <c r="I7841">
        <v>-1.1542673999999999</v>
      </c>
      <c r="J7841">
        <v>304.89078000000001</v>
      </c>
      <c r="K7841">
        <v>305.73306000000002</v>
      </c>
      <c r="L7841">
        <v>-4.3021573999999996</v>
      </c>
    </row>
    <row r="7842" spans="1:12" x14ac:dyDescent="0.25">
      <c r="A7842">
        <v>181.17326</v>
      </c>
      <c r="B7842">
        <v>-3.1908026</v>
      </c>
      <c r="C7842">
        <v>-57.104804999999999</v>
      </c>
      <c r="D7842">
        <v>-5.0486301999999998</v>
      </c>
      <c r="E7842">
        <v>0</v>
      </c>
      <c r="F7842">
        <v>0</v>
      </c>
      <c r="G7842">
        <v>-0.81758808999999999</v>
      </c>
      <c r="H7842">
        <v>-164.64696000000001</v>
      </c>
      <c r="I7842">
        <v>-1.1544635999999999</v>
      </c>
      <c r="J7842">
        <v>304.88385</v>
      </c>
      <c r="K7842">
        <v>305.72656000000001</v>
      </c>
      <c r="L7842">
        <v>-4.3021573999999996</v>
      </c>
    </row>
    <row r="7843" spans="1:12" x14ac:dyDescent="0.25">
      <c r="A7843">
        <v>181.17328000000001</v>
      </c>
      <c r="B7843">
        <v>-3.1907797000000002</v>
      </c>
      <c r="C7843">
        <v>-57.104213999999999</v>
      </c>
      <c r="D7843">
        <v>-5.0395016999999998</v>
      </c>
      <c r="E7843">
        <v>0</v>
      </c>
      <c r="F7843">
        <v>0</v>
      </c>
      <c r="G7843">
        <v>-0.81758803000000002</v>
      </c>
      <c r="H7843">
        <v>-164.64696000000001</v>
      </c>
      <c r="I7843">
        <v>-1.1523292999999999</v>
      </c>
      <c r="J7843">
        <v>304.87691999999998</v>
      </c>
      <c r="K7843">
        <v>305.72009000000003</v>
      </c>
      <c r="L7843">
        <v>-4.3021573999999996</v>
      </c>
    </row>
    <row r="7844" spans="1:12" x14ac:dyDescent="0.25">
      <c r="A7844">
        <v>181.17330000000001</v>
      </c>
      <c r="B7844">
        <v>-3.1907567999999999</v>
      </c>
      <c r="C7844">
        <v>-57.104171999999998</v>
      </c>
      <c r="D7844">
        <v>-5.0474357999999997</v>
      </c>
      <c r="E7844">
        <v>0</v>
      </c>
      <c r="F7844">
        <v>0</v>
      </c>
      <c r="G7844">
        <v>-0.81656116000000001</v>
      </c>
      <c r="H7844">
        <v>-164.57320999999999</v>
      </c>
      <c r="I7844">
        <v>-1.1542914</v>
      </c>
      <c r="J7844">
        <v>304.87</v>
      </c>
      <c r="K7844">
        <v>305.71359000000001</v>
      </c>
      <c r="L7844">
        <v>-4.3007283000000003</v>
      </c>
    </row>
    <row r="7845" spans="1:12" x14ac:dyDescent="0.25">
      <c r="A7845">
        <v>181.17331999999999</v>
      </c>
      <c r="B7845">
        <v>-3.1907337</v>
      </c>
      <c r="C7845">
        <v>-57.091377000000001</v>
      </c>
      <c r="D7845">
        <v>-5.0517687999999996</v>
      </c>
      <c r="E7845">
        <v>0</v>
      </c>
      <c r="F7845">
        <v>0</v>
      </c>
      <c r="G7845">
        <v>-0.81647241000000004</v>
      </c>
      <c r="H7845">
        <v>-164.56683000000001</v>
      </c>
      <c r="I7845">
        <v>-1.1480231000000001</v>
      </c>
      <c r="J7845">
        <v>304.86306999999999</v>
      </c>
      <c r="K7845">
        <v>305.70708999999999</v>
      </c>
      <c r="L7845">
        <v>-4.3020334</v>
      </c>
    </row>
    <row r="7846" spans="1:12" x14ac:dyDescent="0.25">
      <c r="A7846">
        <v>181.17334</v>
      </c>
      <c r="B7846">
        <v>-3.1907104999999998</v>
      </c>
      <c r="C7846">
        <v>-57.083874000000002</v>
      </c>
      <c r="D7846">
        <v>-5.0361528</v>
      </c>
      <c r="E7846">
        <v>0</v>
      </c>
      <c r="F7846">
        <v>0</v>
      </c>
      <c r="G7846">
        <v>-0.81646669000000005</v>
      </c>
      <c r="H7846">
        <v>-164.56641999999999</v>
      </c>
      <c r="I7846">
        <v>-1.1496251</v>
      </c>
      <c r="J7846">
        <v>304.85613999999998</v>
      </c>
      <c r="K7846">
        <v>305.70062000000001</v>
      </c>
      <c r="L7846">
        <v>-4.3021493</v>
      </c>
    </row>
    <row r="7847" spans="1:12" x14ac:dyDescent="0.25">
      <c r="A7847">
        <v>181.17336</v>
      </c>
      <c r="B7847">
        <v>-3.1906873999999998</v>
      </c>
      <c r="C7847">
        <v>-57.083247999999998</v>
      </c>
      <c r="D7847">
        <v>-5.0304389</v>
      </c>
      <c r="E7847">
        <v>0</v>
      </c>
      <c r="F7847">
        <v>0</v>
      </c>
      <c r="G7847">
        <v>-0.81646633000000002</v>
      </c>
      <c r="H7847">
        <v>-164.56640999999999</v>
      </c>
      <c r="I7847">
        <v>-1.1497754</v>
      </c>
      <c r="J7847">
        <v>304.84921000000003</v>
      </c>
      <c r="K7847">
        <v>305.69412</v>
      </c>
      <c r="L7847">
        <v>-4.3021569</v>
      </c>
    </row>
    <row r="7848" spans="1:12" x14ac:dyDescent="0.25">
      <c r="A7848">
        <v>181.17338000000001</v>
      </c>
      <c r="B7848">
        <v>-3.1906642999999999</v>
      </c>
      <c r="C7848">
        <v>-57.089607000000001</v>
      </c>
      <c r="D7848">
        <v>-5.0452231999999997</v>
      </c>
      <c r="E7848">
        <v>0</v>
      </c>
      <c r="F7848">
        <v>0</v>
      </c>
      <c r="G7848">
        <v>-0.81646638999999999</v>
      </c>
      <c r="H7848">
        <v>-164.56640999999999</v>
      </c>
      <c r="I7848">
        <v>-1.1519326000000001</v>
      </c>
      <c r="J7848">
        <v>304.84228999999999</v>
      </c>
      <c r="K7848">
        <v>305.68765000000002</v>
      </c>
      <c r="L7848">
        <v>-4.3021573999999996</v>
      </c>
    </row>
    <row r="7849" spans="1:12" x14ac:dyDescent="0.25">
      <c r="A7849">
        <v>181.17339999999999</v>
      </c>
      <c r="B7849">
        <v>-3.1906414000000001</v>
      </c>
      <c r="C7849">
        <v>-57.077362000000001</v>
      </c>
      <c r="D7849">
        <v>-5.0523205000000004</v>
      </c>
      <c r="E7849">
        <v>0</v>
      </c>
      <c r="F7849">
        <v>0</v>
      </c>
      <c r="G7849">
        <v>-0.81817865000000001</v>
      </c>
      <c r="H7849">
        <v>-164.52954</v>
      </c>
      <c r="I7849">
        <v>-1.1478242999999999</v>
      </c>
      <c r="J7849">
        <v>304.83535999999998</v>
      </c>
      <c r="K7849">
        <v>305.68115</v>
      </c>
      <c r="L7849">
        <v>-4.3021573999999996</v>
      </c>
    </row>
    <row r="7850" spans="1:12" x14ac:dyDescent="0.25">
      <c r="A7850">
        <v>181.17341999999999</v>
      </c>
      <c r="B7850">
        <v>-3.1906183000000001</v>
      </c>
      <c r="C7850">
        <v>-57.082687</v>
      </c>
      <c r="D7850">
        <v>-5.0405616999999996</v>
      </c>
      <c r="E7850">
        <v>0</v>
      </c>
      <c r="F7850">
        <v>0</v>
      </c>
      <c r="G7850">
        <v>-0.81832658999999996</v>
      </c>
      <c r="H7850">
        <v>-164.52635000000001</v>
      </c>
      <c r="I7850">
        <v>-1.1560541</v>
      </c>
      <c r="J7850">
        <v>304.82843000000003</v>
      </c>
      <c r="K7850">
        <v>305.67464999999999</v>
      </c>
      <c r="L7850">
        <v>-4.3021573999999996</v>
      </c>
    </row>
    <row r="7851" spans="1:12" x14ac:dyDescent="0.25">
      <c r="A7851">
        <v>181.17344</v>
      </c>
      <c r="B7851">
        <v>-3.1905953999999999</v>
      </c>
      <c r="C7851">
        <v>-57.076771000000001</v>
      </c>
      <c r="D7851">
        <v>-5.0402583999999999</v>
      </c>
      <c r="E7851">
        <v>0</v>
      </c>
      <c r="F7851">
        <v>0</v>
      </c>
      <c r="G7851">
        <v>-0.81833619000000002</v>
      </c>
      <c r="H7851">
        <v>-164.52614</v>
      </c>
      <c r="I7851">
        <v>-1.1503315000000001</v>
      </c>
      <c r="J7851">
        <v>304.82150000000001</v>
      </c>
      <c r="K7851">
        <v>305.66818000000001</v>
      </c>
      <c r="L7851">
        <v>-4.3021573999999996</v>
      </c>
    </row>
    <row r="7852" spans="1:12" x14ac:dyDescent="0.25">
      <c r="A7852">
        <v>181.17346000000001</v>
      </c>
      <c r="B7852">
        <v>-3.1905722999999999</v>
      </c>
      <c r="C7852">
        <v>-57.076251999999997</v>
      </c>
      <c r="D7852">
        <v>-5.0511460000000001</v>
      </c>
      <c r="E7852">
        <v>0</v>
      </c>
      <c r="F7852">
        <v>0</v>
      </c>
      <c r="G7852">
        <v>-0.81833677999999999</v>
      </c>
      <c r="H7852">
        <v>-164.52611999999999</v>
      </c>
      <c r="I7852">
        <v>-1.1562634000000001</v>
      </c>
      <c r="J7852">
        <v>304.81457999999998</v>
      </c>
      <c r="K7852">
        <v>305.66167999999999</v>
      </c>
      <c r="L7852">
        <v>-4.3021573999999996</v>
      </c>
    </row>
    <row r="7853" spans="1:12" x14ac:dyDescent="0.25">
      <c r="A7853">
        <v>181.17348000000001</v>
      </c>
      <c r="B7853">
        <v>-3.1905491000000001</v>
      </c>
      <c r="C7853">
        <v>-57.076217999999997</v>
      </c>
      <c r="D7853">
        <v>-5.0433744999999996</v>
      </c>
      <c r="E7853">
        <v>0</v>
      </c>
      <c r="F7853">
        <v>0</v>
      </c>
      <c r="G7853">
        <v>-0.81833677999999999</v>
      </c>
      <c r="H7853">
        <v>-164.52611999999999</v>
      </c>
      <c r="I7853">
        <v>-1.1546391</v>
      </c>
      <c r="J7853">
        <v>304.80765000000002</v>
      </c>
      <c r="K7853">
        <v>305.65521000000001</v>
      </c>
      <c r="L7853">
        <v>-4.3021573999999996</v>
      </c>
    </row>
    <row r="7854" spans="1:12" x14ac:dyDescent="0.25">
      <c r="A7854">
        <v>181.17349999999999</v>
      </c>
      <c r="B7854">
        <v>-3.1905261999999999</v>
      </c>
      <c r="C7854">
        <v>-57.06982</v>
      </c>
      <c r="D7854">
        <v>-5.0296116</v>
      </c>
      <c r="E7854">
        <v>0</v>
      </c>
      <c r="F7854">
        <v>0</v>
      </c>
      <c r="G7854">
        <v>-0.81748043999999997</v>
      </c>
      <c r="H7854">
        <v>-164.48926</v>
      </c>
      <c r="I7854">
        <v>-1.1523407999999999</v>
      </c>
      <c r="J7854">
        <v>304.80072000000001</v>
      </c>
      <c r="K7854">
        <v>305.64870999999999</v>
      </c>
      <c r="L7854">
        <v>-4.3021573999999996</v>
      </c>
    </row>
    <row r="7855" spans="1:12" x14ac:dyDescent="0.25">
      <c r="A7855">
        <v>181.17352</v>
      </c>
      <c r="B7855">
        <v>-3.1905030999999999</v>
      </c>
      <c r="C7855">
        <v>-57.062869999999997</v>
      </c>
      <c r="D7855">
        <v>-5.0371499000000002</v>
      </c>
      <c r="E7855">
        <v>0</v>
      </c>
      <c r="F7855">
        <v>0</v>
      </c>
      <c r="G7855">
        <v>-0.81740641999999997</v>
      </c>
      <c r="H7855">
        <v>-164.48607999999999</v>
      </c>
      <c r="I7855">
        <v>-1.1521451</v>
      </c>
      <c r="J7855">
        <v>304.79379</v>
      </c>
      <c r="K7855">
        <v>305.64220999999998</v>
      </c>
      <c r="L7855">
        <v>-4.3028722000000004</v>
      </c>
    </row>
    <row r="7856" spans="1:12" x14ac:dyDescent="0.25">
      <c r="A7856">
        <v>181.17354</v>
      </c>
      <c r="B7856">
        <v>-3.19048</v>
      </c>
      <c r="C7856">
        <v>-57.062283000000001</v>
      </c>
      <c r="D7856">
        <v>-5.0523509999999998</v>
      </c>
      <c r="E7856">
        <v>0</v>
      </c>
      <c r="F7856">
        <v>0</v>
      </c>
      <c r="G7856">
        <v>-0.81740164999999998</v>
      </c>
      <c r="H7856">
        <v>-164.48587000000001</v>
      </c>
      <c r="I7856">
        <v>-1.1564268</v>
      </c>
      <c r="J7856">
        <v>304.78687000000002</v>
      </c>
      <c r="K7856">
        <v>305.63574</v>
      </c>
      <c r="L7856">
        <v>-4.3022188999999997</v>
      </c>
    </row>
    <row r="7857" spans="1:12" x14ac:dyDescent="0.25">
      <c r="A7857">
        <v>181.17356000000001</v>
      </c>
      <c r="B7857">
        <v>-3.1904569</v>
      </c>
      <c r="C7857">
        <v>-57.055843000000003</v>
      </c>
      <c r="D7857">
        <v>-5.0463877000000004</v>
      </c>
      <c r="E7857">
        <v>0</v>
      </c>
      <c r="F7857">
        <v>0</v>
      </c>
      <c r="G7857">
        <v>-0.81740135000000003</v>
      </c>
      <c r="H7857">
        <v>-164.48586</v>
      </c>
      <c r="I7857">
        <v>-1.1503555000000001</v>
      </c>
      <c r="J7857">
        <v>304.77994000000001</v>
      </c>
      <c r="K7857">
        <v>305.62923999999998</v>
      </c>
      <c r="L7857">
        <v>-4.3021617000000001</v>
      </c>
    </row>
    <row r="7858" spans="1:12" x14ac:dyDescent="0.25">
      <c r="A7858">
        <v>181.17357999999999</v>
      </c>
      <c r="B7858">
        <v>-3.1904340000000002</v>
      </c>
      <c r="C7858">
        <v>-57.061686999999999</v>
      </c>
      <c r="D7858">
        <v>-5.0385828000000004</v>
      </c>
      <c r="E7858">
        <v>0</v>
      </c>
      <c r="F7858">
        <v>0</v>
      </c>
      <c r="G7858">
        <v>-0.81740128999999995</v>
      </c>
      <c r="H7858">
        <v>-164.48586</v>
      </c>
      <c r="I7858">
        <v>-1.1519699999999999</v>
      </c>
      <c r="J7858">
        <v>304.77301</v>
      </c>
      <c r="K7858">
        <v>305.62277</v>
      </c>
      <c r="L7858">
        <v>-4.3021573999999996</v>
      </c>
    </row>
    <row r="7859" spans="1:12" x14ac:dyDescent="0.25">
      <c r="A7859">
        <v>181.17359999999999</v>
      </c>
      <c r="B7859">
        <v>-3.1904108999999998</v>
      </c>
      <c r="C7859">
        <v>-57.043014999999997</v>
      </c>
      <c r="D7859">
        <v>-5.0473603999999996</v>
      </c>
      <c r="E7859">
        <v>0</v>
      </c>
      <c r="F7859">
        <v>0</v>
      </c>
      <c r="G7859">
        <v>-0.81637424000000003</v>
      </c>
      <c r="H7859">
        <v>-164.44897</v>
      </c>
      <c r="I7859">
        <v>-1.1499739</v>
      </c>
      <c r="J7859">
        <v>304.76607999999999</v>
      </c>
      <c r="K7859">
        <v>305.61626999999999</v>
      </c>
      <c r="L7859">
        <v>-4.3021573999999996</v>
      </c>
    </row>
    <row r="7860" spans="1:12" x14ac:dyDescent="0.25">
      <c r="A7860">
        <v>181.17362</v>
      </c>
      <c r="B7860">
        <v>-3.190388</v>
      </c>
      <c r="C7860">
        <v>-57.047787</v>
      </c>
      <c r="D7860">
        <v>-5.0495839</v>
      </c>
      <c r="E7860">
        <v>0</v>
      </c>
      <c r="F7860">
        <v>0</v>
      </c>
      <c r="G7860">
        <v>-0.81628548999999995</v>
      </c>
      <c r="H7860">
        <v>-164.44578999999999</v>
      </c>
      <c r="I7860">
        <v>-1.1562399999999999</v>
      </c>
      <c r="J7860">
        <v>304.76022</v>
      </c>
      <c r="K7860">
        <v>305.61090000000002</v>
      </c>
      <c r="L7860">
        <v>-4.3021573999999996</v>
      </c>
    </row>
    <row r="7861" spans="1:12" x14ac:dyDescent="0.25">
      <c r="A7861">
        <v>181.17364000000001</v>
      </c>
      <c r="B7861">
        <v>-3.1903647999999998</v>
      </c>
      <c r="C7861">
        <v>-57.054630000000003</v>
      </c>
      <c r="D7861">
        <v>-5.0345116000000001</v>
      </c>
      <c r="E7861">
        <v>0</v>
      </c>
      <c r="F7861">
        <v>0</v>
      </c>
      <c r="G7861">
        <v>-0.81627976999999996</v>
      </c>
      <c r="H7861">
        <v>-164.44559000000001</v>
      </c>
      <c r="I7861">
        <v>-1.1524909000000001</v>
      </c>
      <c r="J7861">
        <v>304.75432999999998</v>
      </c>
      <c r="K7861">
        <v>305.60552999999999</v>
      </c>
      <c r="L7861">
        <v>-4.3007283000000003</v>
      </c>
    </row>
    <row r="7862" spans="1:12" x14ac:dyDescent="0.25">
      <c r="A7862">
        <v>181.17366000000001</v>
      </c>
      <c r="B7862">
        <v>-3.1903416999999998</v>
      </c>
      <c r="C7862">
        <v>-57.029625000000003</v>
      </c>
      <c r="D7862">
        <v>-5.0310259000000004</v>
      </c>
      <c r="E7862">
        <v>0</v>
      </c>
      <c r="F7862">
        <v>0</v>
      </c>
      <c r="G7862">
        <v>-0.81627941000000004</v>
      </c>
      <c r="H7862">
        <v>-164.44557</v>
      </c>
      <c r="I7862">
        <v>-1.1564494000000001</v>
      </c>
      <c r="J7862">
        <v>304.74847</v>
      </c>
      <c r="K7862">
        <v>305.60019</v>
      </c>
      <c r="L7862">
        <v>-4.3020334</v>
      </c>
    </row>
    <row r="7863" spans="1:12" x14ac:dyDescent="0.25">
      <c r="A7863">
        <v>181.17367999999999</v>
      </c>
      <c r="B7863">
        <v>-3.1903185999999999</v>
      </c>
      <c r="C7863">
        <v>-57.014656000000002</v>
      </c>
      <c r="D7863">
        <v>-5.0452766000000002</v>
      </c>
      <c r="E7863">
        <v>0</v>
      </c>
      <c r="F7863">
        <v>0</v>
      </c>
      <c r="G7863">
        <v>-0.81627947000000001</v>
      </c>
      <c r="H7863">
        <v>-164.44557</v>
      </c>
      <c r="I7863">
        <v>-1.1525042999999999</v>
      </c>
      <c r="J7863">
        <v>304.74261000000001</v>
      </c>
      <c r="K7863">
        <v>305.59482000000003</v>
      </c>
      <c r="L7863">
        <v>-4.3021493</v>
      </c>
    </row>
    <row r="7864" spans="1:12" x14ac:dyDescent="0.25">
      <c r="A7864">
        <v>181.1737</v>
      </c>
      <c r="B7864">
        <v>-3.1902955</v>
      </c>
      <c r="C7864">
        <v>-57.032600000000002</v>
      </c>
      <c r="D7864">
        <v>-5.0515976</v>
      </c>
      <c r="E7864">
        <v>0</v>
      </c>
      <c r="F7864">
        <v>0</v>
      </c>
      <c r="G7864">
        <v>-0.81816279999999997</v>
      </c>
      <c r="H7864">
        <v>-164.31650999999999</v>
      </c>
      <c r="I7864">
        <v>-1.1564502000000001</v>
      </c>
      <c r="J7864">
        <v>304.73671999999999</v>
      </c>
      <c r="K7864">
        <v>305.58945</v>
      </c>
      <c r="L7864">
        <v>-4.3021569</v>
      </c>
    </row>
    <row r="7865" spans="1:12" x14ac:dyDescent="0.25">
      <c r="A7865">
        <v>181.17372</v>
      </c>
      <c r="B7865">
        <v>-3.1902726000000001</v>
      </c>
      <c r="C7865">
        <v>-57.014988000000002</v>
      </c>
      <c r="D7865">
        <v>-5.0397720000000001</v>
      </c>
      <c r="E7865">
        <v>0</v>
      </c>
      <c r="F7865">
        <v>0</v>
      </c>
      <c r="G7865">
        <v>-0.81832563999999997</v>
      </c>
      <c r="H7865">
        <v>-164.30536000000001</v>
      </c>
      <c r="I7865">
        <v>-1.1482095999999999</v>
      </c>
      <c r="J7865">
        <v>304.73086999999998</v>
      </c>
      <c r="K7865">
        <v>305.58407999999997</v>
      </c>
      <c r="L7865">
        <v>-4.3021573999999996</v>
      </c>
    </row>
    <row r="7866" spans="1:12" x14ac:dyDescent="0.25">
      <c r="A7866">
        <v>181.17374000000001</v>
      </c>
      <c r="B7866">
        <v>-3.1902496999999999</v>
      </c>
      <c r="C7866">
        <v>-57.013432000000002</v>
      </c>
      <c r="D7866">
        <v>-5.0401917000000003</v>
      </c>
      <c r="E7866">
        <v>0</v>
      </c>
      <c r="F7866">
        <v>0</v>
      </c>
      <c r="G7866">
        <v>-0.81833613000000005</v>
      </c>
      <c r="H7866">
        <v>-164.30464000000001</v>
      </c>
      <c r="I7866">
        <v>-1.1560789</v>
      </c>
      <c r="J7866">
        <v>304.72498000000002</v>
      </c>
      <c r="K7866">
        <v>305.57870000000003</v>
      </c>
      <c r="L7866">
        <v>-4.3021573999999996</v>
      </c>
    </row>
    <row r="7867" spans="1:12" x14ac:dyDescent="0.25">
      <c r="A7867">
        <v>181.17375999999999</v>
      </c>
      <c r="B7867">
        <v>-3.1902265999999999</v>
      </c>
      <c r="C7867">
        <v>-57.013328999999999</v>
      </c>
      <c r="D7867">
        <v>-5.0511416999999996</v>
      </c>
      <c r="E7867">
        <v>0</v>
      </c>
      <c r="F7867">
        <v>0</v>
      </c>
      <c r="G7867">
        <v>-0.81833677999999999</v>
      </c>
      <c r="H7867">
        <v>-164.30459999999999</v>
      </c>
      <c r="I7867">
        <v>-1.1481855000000001</v>
      </c>
      <c r="J7867">
        <v>304.71911999999998</v>
      </c>
      <c r="K7867">
        <v>305.57333</v>
      </c>
      <c r="L7867">
        <v>-4.3014421</v>
      </c>
    </row>
    <row r="7868" spans="1:12" x14ac:dyDescent="0.25">
      <c r="A7868">
        <v>181.17377999999999</v>
      </c>
      <c r="B7868">
        <v>-3.1902034000000001</v>
      </c>
      <c r="C7868">
        <v>-57.000529999999998</v>
      </c>
      <c r="D7868">
        <v>-5.0411948999999998</v>
      </c>
      <c r="E7868">
        <v>0</v>
      </c>
      <c r="F7868">
        <v>0</v>
      </c>
      <c r="G7868">
        <v>-0.81833672999999996</v>
      </c>
      <c r="H7868">
        <v>-164.30459999999999</v>
      </c>
      <c r="I7868">
        <v>-1.1517831000000001</v>
      </c>
      <c r="J7868">
        <v>304.71325999999999</v>
      </c>
      <c r="K7868">
        <v>305.56799000000001</v>
      </c>
      <c r="L7868">
        <v>-4.3020959000000003</v>
      </c>
    </row>
    <row r="7869" spans="1:12" x14ac:dyDescent="0.25">
      <c r="A7869">
        <v>181.1738</v>
      </c>
      <c r="B7869">
        <v>-3.1901803000000002</v>
      </c>
      <c r="C7869">
        <v>-56.986629000000001</v>
      </c>
      <c r="D7869">
        <v>-5.0272440999999999</v>
      </c>
      <c r="E7869">
        <v>0</v>
      </c>
      <c r="F7869">
        <v>0</v>
      </c>
      <c r="G7869">
        <v>-0.81696683000000003</v>
      </c>
      <c r="H7869">
        <v>-164.26773</v>
      </c>
      <c r="I7869">
        <v>-1.1499617</v>
      </c>
      <c r="J7869">
        <v>304.70737000000003</v>
      </c>
      <c r="K7869">
        <v>305.56261999999998</v>
      </c>
      <c r="L7869">
        <v>-4.3021531</v>
      </c>
    </row>
    <row r="7870" spans="1:12" x14ac:dyDescent="0.25">
      <c r="A7870">
        <v>181.17382000000001</v>
      </c>
      <c r="B7870">
        <v>-3.1901571999999998</v>
      </c>
      <c r="C7870">
        <v>-56.998244999999997</v>
      </c>
      <c r="D7870">
        <v>-5.0391282999999998</v>
      </c>
      <c r="E7870">
        <v>0</v>
      </c>
      <c r="F7870">
        <v>0</v>
      </c>
      <c r="G7870">
        <v>-0.81684846</v>
      </c>
      <c r="H7870">
        <v>-164.26454000000001</v>
      </c>
      <c r="I7870">
        <v>-1.1519446</v>
      </c>
      <c r="J7870">
        <v>304.70150999999998</v>
      </c>
      <c r="K7870">
        <v>305.55725000000001</v>
      </c>
      <c r="L7870">
        <v>-4.3007277999999998</v>
      </c>
    </row>
    <row r="7871" spans="1:12" x14ac:dyDescent="0.25">
      <c r="A7871">
        <v>181.17384000000001</v>
      </c>
      <c r="B7871">
        <v>-3.1901343</v>
      </c>
      <c r="C7871">
        <v>-56.992877999999997</v>
      </c>
      <c r="D7871">
        <v>-5.0517992999999999</v>
      </c>
      <c r="E7871">
        <v>0</v>
      </c>
      <c r="F7871">
        <v>0</v>
      </c>
      <c r="G7871">
        <v>-0.81684076999999999</v>
      </c>
      <c r="H7871">
        <v>-164.26433</v>
      </c>
      <c r="I7871">
        <v>-1.1499722999999999</v>
      </c>
      <c r="J7871">
        <v>304.69565</v>
      </c>
      <c r="K7871">
        <v>305.55187999999998</v>
      </c>
      <c r="L7871">
        <v>-4.3020334</v>
      </c>
    </row>
    <row r="7872" spans="1:12" x14ac:dyDescent="0.25">
      <c r="A7872">
        <v>181.17385999999999</v>
      </c>
      <c r="B7872">
        <v>-3.1901114000000002</v>
      </c>
      <c r="C7872">
        <v>-56.992393</v>
      </c>
      <c r="D7872">
        <v>-5.0448842000000003</v>
      </c>
      <c r="E7872">
        <v>0</v>
      </c>
      <c r="F7872">
        <v>0</v>
      </c>
      <c r="G7872">
        <v>-0.81684029000000002</v>
      </c>
      <c r="H7872">
        <v>-164.26430999999999</v>
      </c>
      <c r="I7872">
        <v>-1.1562399999999999</v>
      </c>
      <c r="J7872">
        <v>304.68975999999998</v>
      </c>
      <c r="K7872">
        <v>305.54651000000001</v>
      </c>
      <c r="L7872">
        <v>-4.3007197000000001</v>
      </c>
    </row>
    <row r="7873" spans="1:12" x14ac:dyDescent="0.25">
      <c r="A7873">
        <v>181.17388</v>
      </c>
      <c r="B7873">
        <v>-3.1900883000000002</v>
      </c>
      <c r="C7873">
        <v>-56.992359</v>
      </c>
      <c r="D7873">
        <v>-5.0377273999999996</v>
      </c>
      <c r="E7873">
        <v>0</v>
      </c>
      <c r="F7873">
        <v>0</v>
      </c>
      <c r="G7873">
        <v>-0.81684029000000002</v>
      </c>
      <c r="H7873">
        <v>-164.26430999999999</v>
      </c>
      <c r="I7873">
        <v>-1.1546379</v>
      </c>
      <c r="J7873">
        <v>304.68389999999999</v>
      </c>
      <c r="K7873">
        <v>305.54113999999998</v>
      </c>
      <c r="L7873">
        <v>-4.3020334</v>
      </c>
    </row>
    <row r="7874" spans="1:12" x14ac:dyDescent="0.25">
      <c r="A7874">
        <v>181.1739</v>
      </c>
      <c r="B7874">
        <v>-3.1900651</v>
      </c>
      <c r="C7874">
        <v>-56.979565000000001</v>
      </c>
      <c r="D7874">
        <v>-5.0472894000000004</v>
      </c>
      <c r="E7874">
        <v>0</v>
      </c>
      <c r="F7874">
        <v>0</v>
      </c>
      <c r="G7874">
        <v>-0.81615567</v>
      </c>
      <c r="H7874">
        <v>-164.24585999999999</v>
      </c>
      <c r="I7874">
        <v>-1.1544878000000001</v>
      </c>
      <c r="J7874">
        <v>304.67804000000001</v>
      </c>
      <c r="K7874">
        <v>305.53579999999999</v>
      </c>
      <c r="L7874">
        <v>-4.3007197000000001</v>
      </c>
    </row>
    <row r="7875" spans="1:12" x14ac:dyDescent="0.25">
      <c r="A7875">
        <v>181.17392000000001</v>
      </c>
      <c r="B7875">
        <v>-3.190042</v>
      </c>
      <c r="C7875">
        <v>-56.991253</v>
      </c>
      <c r="D7875">
        <v>-5.0488529</v>
      </c>
      <c r="E7875">
        <v>0</v>
      </c>
      <c r="F7875">
        <v>0</v>
      </c>
      <c r="G7875">
        <v>-0.81609648000000001</v>
      </c>
      <c r="H7875">
        <v>-164.24428</v>
      </c>
      <c r="I7875">
        <v>-1.1566251999999999</v>
      </c>
      <c r="J7875">
        <v>304.67214999999999</v>
      </c>
      <c r="K7875">
        <v>305.53043000000002</v>
      </c>
      <c r="L7875">
        <v>-4.3006038999999996</v>
      </c>
    </row>
    <row r="7876" spans="1:12" x14ac:dyDescent="0.25">
      <c r="A7876">
        <v>181.17393999999999</v>
      </c>
      <c r="B7876">
        <v>-3.1900189000000001</v>
      </c>
      <c r="C7876">
        <v>-56.985889</v>
      </c>
      <c r="D7876">
        <v>-5.0322695</v>
      </c>
      <c r="E7876">
        <v>0</v>
      </c>
      <c r="F7876">
        <v>0</v>
      </c>
      <c r="G7876">
        <v>-0.81609266999999996</v>
      </c>
      <c r="H7876">
        <v>-164.24417</v>
      </c>
      <c r="I7876">
        <v>-1.1525154</v>
      </c>
      <c r="J7876">
        <v>304.66629</v>
      </c>
      <c r="K7876">
        <v>305.52505000000002</v>
      </c>
      <c r="L7876">
        <v>-4.3013104999999996</v>
      </c>
    </row>
    <row r="7877" spans="1:12" x14ac:dyDescent="0.25">
      <c r="A7877">
        <v>181.17395999999999</v>
      </c>
      <c r="B7877">
        <v>-3.1899959999999998</v>
      </c>
      <c r="C7877">
        <v>-56.985405</v>
      </c>
      <c r="D7877">
        <v>-5.0301089000000001</v>
      </c>
      <c r="E7877">
        <v>0</v>
      </c>
      <c r="F7877">
        <v>0</v>
      </c>
      <c r="G7877">
        <v>-0.81609242999999998</v>
      </c>
      <c r="H7877">
        <v>-164.24417</v>
      </c>
      <c r="I7877">
        <v>-1.1500092</v>
      </c>
      <c r="J7877">
        <v>304.66039999999998</v>
      </c>
      <c r="K7877">
        <v>305.51967999999999</v>
      </c>
      <c r="L7877">
        <v>-4.3020867999999997</v>
      </c>
    </row>
    <row r="7878" spans="1:12" x14ac:dyDescent="0.25">
      <c r="A7878">
        <v>181.17398</v>
      </c>
      <c r="B7878">
        <v>-3.1899728999999999</v>
      </c>
      <c r="C7878">
        <v>-56.985371000000001</v>
      </c>
      <c r="D7878">
        <v>-5.0466541999999999</v>
      </c>
      <c r="E7878">
        <v>0</v>
      </c>
      <c r="F7878">
        <v>0</v>
      </c>
      <c r="G7878">
        <v>-0.81609248999999995</v>
      </c>
      <c r="H7878">
        <v>-164.24417</v>
      </c>
      <c r="I7878">
        <v>-1.1540946000000001</v>
      </c>
      <c r="J7878">
        <v>304.65454</v>
      </c>
      <c r="K7878">
        <v>305.51431000000002</v>
      </c>
      <c r="L7878">
        <v>-4.3021531</v>
      </c>
    </row>
    <row r="7879" spans="1:12" x14ac:dyDescent="0.25">
      <c r="A7879">
        <v>181.17400000000001</v>
      </c>
      <c r="B7879">
        <v>-3.1899497999999999</v>
      </c>
      <c r="C7879">
        <v>-56.985371000000001</v>
      </c>
      <c r="D7879">
        <v>-5.0495390999999996</v>
      </c>
      <c r="E7879">
        <v>0</v>
      </c>
      <c r="F7879">
        <v>0</v>
      </c>
      <c r="G7879">
        <v>-0.81848984999999996</v>
      </c>
      <c r="H7879">
        <v>-164.22572</v>
      </c>
      <c r="I7879">
        <v>-1.1544524</v>
      </c>
      <c r="J7879">
        <v>304.64868000000001</v>
      </c>
      <c r="K7879">
        <v>305.50894</v>
      </c>
      <c r="L7879">
        <v>-4.3007277999999998</v>
      </c>
    </row>
    <row r="7880" spans="1:12" x14ac:dyDescent="0.25">
      <c r="A7880">
        <v>181.17402000000001</v>
      </c>
      <c r="B7880">
        <v>-3.1899269000000001</v>
      </c>
      <c r="C7880">
        <v>-56.978969999999997</v>
      </c>
      <c r="D7880">
        <v>-5.0381388999999999</v>
      </c>
      <c r="E7880">
        <v>0</v>
      </c>
      <c r="F7880">
        <v>0</v>
      </c>
      <c r="G7880">
        <v>-0.81869709000000002</v>
      </c>
      <c r="H7880">
        <v>-164.22412</v>
      </c>
      <c r="I7880">
        <v>-1.1587704000000001</v>
      </c>
      <c r="J7880">
        <v>304.64278999999999</v>
      </c>
      <c r="K7880">
        <v>305.50360000000001</v>
      </c>
      <c r="L7880">
        <v>-4.3006042999999998</v>
      </c>
    </row>
    <row r="7881" spans="1:12" x14ac:dyDescent="0.25">
      <c r="A7881">
        <v>181.17403999999999</v>
      </c>
      <c r="B7881">
        <v>-3.1899036999999999</v>
      </c>
      <c r="C7881">
        <v>-56.978416000000003</v>
      </c>
      <c r="D7881">
        <v>-5.0393286000000002</v>
      </c>
      <c r="E7881">
        <v>0</v>
      </c>
      <c r="F7881">
        <v>0</v>
      </c>
      <c r="G7881">
        <v>-0.81871050999999995</v>
      </c>
      <c r="H7881">
        <v>-164.22403</v>
      </c>
      <c r="I7881">
        <v>-1.1548483</v>
      </c>
      <c r="J7881">
        <v>304.63693000000001</v>
      </c>
      <c r="K7881">
        <v>305.49822999999998</v>
      </c>
      <c r="L7881">
        <v>-4.3005962000000002</v>
      </c>
    </row>
    <row r="7882" spans="1:12" x14ac:dyDescent="0.25">
      <c r="A7882">
        <v>181.17406</v>
      </c>
      <c r="B7882">
        <v>-3.1898808000000001</v>
      </c>
      <c r="C7882">
        <v>-56.978382000000003</v>
      </c>
      <c r="D7882">
        <v>-5.0481644000000001</v>
      </c>
      <c r="E7882">
        <v>0</v>
      </c>
      <c r="F7882">
        <v>0</v>
      </c>
      <c r="G7882">
        <v>-0.81871128000000004</v>
      </c>
      <c r="H7882">
        <v>-164.22403</v>
      </c>
      <c r="I7882">
        <v>-1.1545011999999999</v>
      </c>
      <c r="J7882">
        <v>304.63107000000002</v>
      </c>
      <c r="K7882">
        <v>305.49286000000001</v>
      </c>
      <c r="L7882">
        <v>-4.3020247999999999</v>
      </c>
    </row>
    <row r="7883" spans="1:12" x14ac:dyDescent="0.25">
      <c r="A7883">
        <v>181.17408</v>
      </c>
      <c r="B7883">
        <v>-3.1898577000000001</v>
      </c>
      <c r="C7883">
        <v>-56.978382000000003</v>
      </c>
      <c r="D7883">
        <v>-5.0373067999999996</v>
      </c>
      <c r="E7883">
        <v>0</v>
      </c>
      <c r="F7883">
        <v>0</v>
      </c>
      <c r="G7883">
        <v>-0.81871128000000004</v>
      </c>
      <c r="H7883">
        <v>-164.22403</v>
      </c>
      <c r="I7883">
        <v>-1.1501842</v>
      </c>
      <c r="J7883">
        <v>304.62518</v>
      </c>
      <c r="K7883">
        <v>305.48748999999998</v>
      </c>
      <c r="L7883">
        <v>-4.3021488000000003</v>
      </c>
    </row>
    <row r="7884" spans="1:12" x14ac:dyDescent="0.25">
      <c r="A7884">
        <v>181.17410000000001</v>
      </c>
      <c r="B7884">
        <v>-3.1898346000000002</v>
      </c>
      <c r="C7884">
        <v>-56.978382000000003</v>
      </c>
      <c r="D7884">
        <v>-5.0276402999999998</v>
      </c>
      <c r="E7884">
        <v>0</v>
      </c>
      <c r="F7884">
        <v>0</v>
      </c>
      <c r="G7884">
        <v>-0.81614286000000003</v>
      </c>
      <c r="H7884">
        <v>-164.2056</v>
      </c>
      <c r="I7884">
        <v>-1.1541059</v>
      </c>
      <c r="J7884">
        <v>304.61932000000002</v>
      </c>
      <c r="K7884">
        <v>305.48212000000001</v>
      </c>
      <c r="L7884">
        <v>-4.3021569</v>
      </c>
    </row>
    <row r="7885" spans="1:12" x14ac:dyDescent="0.25">
      <c r="A7885">
        <v>181.17411999999999</v>
      </c>
      <c r="B7885">
        <v>-3.1898114999999998</v>
      </c>
      <c r="C7885">
        <v>-56.971984999999997</v>
      </c>
      <c r="D7885">
        <v>-5.0384431000000003</v>
      </c>
      <c r="E7885">
        <v>0</v>
      </c>
      <c r="F7885">
        <v>0</v>
      </c>
      <c r="G7885">
        <v>-0.81592089000000001</v>
      </c>
      <c r="H7885">
        <v>-164.20399</v>
      </c>
      <c r="I7885">
        <v>-1.1523061000000001</v>
      </c>
      <c r="J7885">
        <v>304.61345999999998</v>
      </c>
      <c r="K7885">
        <v>305.47674999999998</v>
      </c>
      <c r="L7885">
        <v>-4.3014421</v>
      </c>
    </row>
    <row r="7886" spans="1:12" x14ac:dyDescent="0.25">
      <c r="A7886">
        <v>181.17413999999999</v>
      </c>
      <c r="B7886">
        <v>-3.1897883</v>
      </c>
      <c r="C7886">
        <v>-56.971428000000003</v>
      </c>
      <c r="D7886">
        <v>-5.0502868000000003</v>
      </c>
      <c r="E7886">
        <v>0</v>
      </c>
      <c r="F7886">
        <v>0</v>
      </c>
      <c r="G7886">
        <v>-0.81590651999999997</v>
      </c>
      <c r="H7886">
        <v>-164.2039</v>
      </c>
      <c r="I7886">
        <v>-1.1542897999999999</v>
      </c>
      <c r="J7886">
        <v>304.60757000000001</v>
      </c>
      <c r="K7886">
        <v>305.47140999999999</v>
      </c>
      <c r="L7886">
        <v>-4.3020959000000003</v>
      </c>
    </row>
    <row r="7887" spans="1:12" x14ac:dyDescent="0.25">
      <c r="A7887">
        <v>181.17416</v>
      </c>
      <c r="B7887">
        <v>-3.1897655</v>
      </c>
      <c r="C7887">
        <v>-56.964995999999999</v>
      </c>
      <c r="D7887">
        <v>-5.0411248000000004</v>
      </c>
      <c r="E7887">
        <v>0</v>
      </c>
      <c r="F7887">
        <v>0</v>
      </c>
      <c r="G7887">
        <v>-0.81590569000000002</v>
      </c>
      <c r="H7887">
        <v>-164.2039</v>
      </c>
      <c r="I7887">
        <v>-1.1458759999999999</v>
      </c>
      <c r="J7887">
        <v>304.60172</v>
      </c>
      <c r="K7887">
        <v>305.46602999999999</v>
      </c>
      <c r="L7887">
        <v>-4.3021531</v>
      </c>
    </row>
    <row r="7888" spans="1:12" x14ac:dyDescent="0.25">
      <c r="A7888">
        <v>181.17418000000001</v>
      </c>
      <c r="B7888">
        <v>-3.1897426000000002</v>
      </c>
      <c r="C7888">
        <v>-56.977238</v>
      </c>
      <c r="D7888">
        <v>-5.0359544999999999</v>
      </c>
      <c r="E7888">
        <v>0</v>
      </c>
      <c r="F7888">
        <v>0</v>
      </c>
      <c r="G7888">
        <v>-0.81590563000000005</v>
      </c>
      <c r="H7888">
        <v>-164.2039</v>
      </c>
      <c r="I7888">
        <v>-1.1515869000000001</v>
      </c>
      <c r="J7888">
        <v>304.59582999999998</v>
      </c>
      <c r="K7888">
        <v>305.46066000000002</v>
      </c>
      <c r="L7888">
        <v>-4.3021573999999996</v>
      </c>
    </row>
    <row r="7889" spans="1:12" x14ac:dyDescent="0.25">
      <c r="A7889">
        <v>181.17420000000001</v>
      </c>
      <c r="B7889">
        <v>-3.1897194</v>
      </c>
      <c r="C7889">
        <v>-56.94632</v>
      </c>
      <c r="D7889">
        <v>-5.0456900999999998</v>
      </c>
      <c r="E7889">
        <v>0</v>
      </c>
      <c r="F7889">
        <v>0</v>
      </c>
      <c r="G7889">
        <v>-0.81573498</v>
      </c>
      <c r="H7889">
        <v>-164.2039</v>
      </c>
      <c r="I7889">
        <v>-1.1499490000000001</v>
      </c>
      <c r="J7889">
        <v>304.58996999999999</v>
      </c>
      <c r="K7889">
        <v>305.45528999999999</v>
      </c>
      <c r="L7889">
        <v>-4.3007283000000003</v>
      </c>
    </row>
    <row r="7890" spans="1:12" x14ac:dyDescent="0.25">
      <c r="A7890">
        <v>181.17421999999999</v>
      </c>
      <c r="B7890">
        <v>-3.1896963</v>
      </c>
      <c r="C7890">
        <v>-56.956420999999999</v>
      </c>
      <c r="D7890">
        <v>-5.0450882999999997</v>
      </c>
      <c r="E7890">
        <v>0</v>
      </c>
      <c r="F7890">
        <v>0</v>
      </c>
      <c r="G7890">
        <v>-0.81572025999999997</v>
      </c>
      <c r="H7890">
        <v>-164.2039</v>
      </c>
      <c r="I7890">
        <v>-1.1519439</v>
      </c>
      <c r="J7890">
        <v>304.58411000000001</v>
      </c>
      <c r="K7890">
        <v>305.44992000000002</v>
      </c>
      <c r="L7890">
        <v>-4.3006042999999998</v>
      </c>
    </row>
    <row r="7891" spans="1:12" x14ac:dyDescent="0.25">
      <c r="A7891">
        <v>181.17424</v>
      </c>
      <c r="B7891">
        <v>-3.1896732000000001</v>
      </c>
      <c r="C7891">
        <v>-56.957352</v>
      </c>
      <c r="D7891">
        <v>-5.0275898000000003</v>
      </c>
      <c r="E7891">
        <v>0</v>
      </c>
      <c r="F7891">
        <v>0</v>
      </c>
      <c r="G7891">
        <v>-0.81571930999999998</v>
      </c>
      <c r="H7891">
        <v>-164.2039</v>
      </c>
      <c r="I7891">
        <v>-1.1521193999999999</v>
      </c>
      <c r="J7891">
        <v>304.57821999999999</v>
      </c>
      <c r="K7891">
        <v>305.44454999999999</v>
      </c>
      <c r="L7891">
        <v>-4.3013104999999996</v>
      </c>
    </row>
    <row r="7892" spans="1:12" x14ac:dyDescent="0.25">
      <c r="A7892">
        <v>181.17426</v>
      </c>
      <c r="B7892">
        <v>-3.1896501000000002</v>
      </c>
      <c r="C7892">
        <v>-56.957413000000003</v>
      </c>
      <c r="D7892">
        <v>-5.0289849999999996</v>
      </c>
      <c r="E7892">
        <v>0</v>
      </c>
      <c r="F7892">
        <v>0</v>
      </c>
      <c r="G7892">
        <v>-0.81571925000000001</v>
      </c>
      <c r="H7892">
        <v>-164.2039</v>
      </c>
      <c r="I7892">
        <v>-1.1499838</v>
      </c>
      <c r="J7892">
        <v>304.57236</v>
      </c>
      <c r="K7892">
        <v>305.43921</v>
      </c>
      <c r="L7892">
        <v>-4.3035164000000004</v>
      </c>
    </row>
    <row r="7893" spans="1:12" x14ac:dyDescent="0.25">
      <c r="A7893">
        <v>181.17428000000001</v>
      </c>
      <c r="B7893">
        <v>-3.1896271999999999</v>
      </c>
      <c r="C7893">
        <v>-56.957417</v>
      </c>
      <c r="D7893">
        <v>-5.0472903000000002</v>
      </c>
      <c r="E7893">
        <v>0</v>
      </c>
      <c r="F7893">
        <v>0</v>
      </c>
      <c r="G7893">
        <v>-0.81571937000000005</v>
      </c>
      <c r="H7893">
        <v>-164.2039</v>
      </c>
      <c r="I7893">
        <v>-1.1562405</v>
      </c>
      <c r="J7893">
        <v>304.56650000000002</v>
      </c>
      <c r="K7893">
        <v>305.43383999999998</v>
      </c>
      <c r="L7893">
        <v>-4.3022761000000003</v>
      </c>
    </row>
    <row r="7894" spans="1:12" x14ac:dyDescent="0.25">
      <c r="A7894">
        <v>181.17429999999999</v>
      </c>
      <c r="B7894">
        <v>-3.1896043000000001</v>
      </c>
      <c r="C7894">
        <v>-56.951019000000002</v>
      </c>
      <c r="D7894">
        <v>-5.0466924000000004</v>
      </c>
      <c r="E7894">
        <v>0</v>
      </c>
      <c r="F7894">
        <v>0</v>
      </c>
      <c r="G7894">
        <v>-0.81862937999999996</v>
      </c>
      <c r="H7894">
        <v>-164.14859000000001</v>
      </c>
      <c r="I7894">
        <v>-1.1546377999999999</v>
      </c>
      <c r="J7894">
        <v>304.56061</v>
      </c>
      <c r="K7894">
        <v>305.42847</v>
      </c>
      <c r="L7894">
        <v>-4.3021649999999996</v>
      </c>
    </row>
    <row r="7895" spans="1:12" x14ac:dyDescent="0.25">
      <c r="A7895">
        <v>181.17431999999999</v>
      </c>
      <c r="B7895">
        <v>-3.1895812000000001</v>
      </c>
      <c r="C7895">
        <v>-56.956862999999998</v>
      </c>
      <c r="D7895">
        <v>-5.0364408000000003</v>
      </c>
      <c r="E7895">
        <v>0</v>
      </c>
      <c r="F7895">
        <v>0</v>
      </c>
      <c r="G7895">
        <v>-0.81888086000000004</v>
      </c>
      <c r="H7895">
        <v>-164.14381</v>
      </c>
      <c r="I7895">
        <v>-1.1501931000000001</v>
      </c>
      <c r="J7895">
        <v>304.55475000000001</v>
      </c>
      <c r="K7895">
        <v>305.42309999999998</v>
      </c>
      <c r="L7895">
        <v>-4.3014431000000002</v>
      </c>
    </row>
    <row r="7896" spans="1:12" x14ac:dyDescent="0.25">
      <c r="A7896">
        <v>181.17434</v>
      </c>
      <c r="B7896">
        <v>-3.1895579999999999</v>
      </c>
      <c r="C7896">
        <v>-56.957382000000003</v>
      </c>
      <c r="D7896">
        <v>-5.0406399000000004</v>
      </c>
      <c r="E7896">
        <v>0</v>
      </c>
      <c r="F7896">
        <v>0</v>
      </c>
      <c r="G7896">
        <v>-0.81889725000000002</v>
      </c>
      <c r="H7896">
        <v>-164.14350999999999</v>
      </c>
      <c r="I7896">
        <v>-1.1498123</v>
      </c>
      <c r="J7896">
        <v>304.54888999999997</v>
      </c>
      <c r="K7896">
        <v>305.41771999999997</v>
      </c>
      <c r="L7896">
        <v>-4.3020959000000003</v>
      </c>
    </row>
    <row r="7897" spans="1:12" x14ac:dyDescent="0.25">
      <c r="A7897">
        <v>181.17436000000001</v>
      </c>
      <c r="B7897">
        <v>-3.1895349</v>
      </c>
      <c r="C7897">
        <v>-56.951019000000002</v>
      </c>
      <c r="D7897">
        <v>-5.0482811999999999</v>
      </c>
      <c r="E7897">
        <v>0</v>
      </c>
      <c r="F7897">
        <v>0</v>
      </c>
      <c r="G7897">
        <v>-0.81889814000000005</v>
      </c>
      <c r="H7897">
        <v>-164.14349000000001</v>
      </c>
      <c r="I7897">
        <v>-1.1562294</v>
      </c>
      <c r="J7897">
        <v>304.54300000000001</v>
      </c>
      <c r="K7897">
        <v>305.41235</v>
      </c>
      <c r="L7897">
        <v>-4.3007239999999998</v>
      </c>
    </row>
    <row r="7898" spans="1:12" x14ac:dyDescent="0.25">
      <c r="A7898">
        <v>181.17438000000001</v>
      </c>
      <c r="B7898">
        <v>-3.1895118</v>
      </c>
      <c r="C7898">
        <v>-56.969653999999998</v>
      </c>
      <c r="D7898">
        <v>-5.0358634000000002</v>
      </c>
      <c r="E7898">
        <v>0</v>
      </c>
      <c r="F7898">
        <v>0</v>
      </c>
      <c r="G7898">
        <v>-0.81889807999999997</v>
      </c>
      <c r="H7898">
        <v>-164.14349000000001</v>
      </c>
      <c r="I7898">
        <v>-1.1546373000000001</v>
      </c>
      <c r="J7898">
        <v>304.53714000000002</v>
      </c>
      <c r="K7898">
        <v>305.40701000000001</v>
      </c>
      <c r="L7898">
        <v>-4.3006042999999998</v>
      </c>
    </row>
    <row r="7899" spans="1:12" x14ac:dyDescent="0.25">
      <c r="A7899">
        <v>181.17439999999999</v>
      </c>
      <c r="B7899">
        <v>-3.1894889000000002</v>
      </c>
      <c r="C7899">
        <v>-56.958488000000003</v>
      </c>
      <c r="D7899">
        <v>-5.0253357999999997</v>
      </c>
      <c r="E7899">
        <v>0</v>
      </c>
      <c r="F7899">
        <v>0</v>
      </c>
      <c r="G7899">
        <v>-0.81581700000000001</v>
      </c>
      <c r="H7899">
        <v>-164.18036000000001</v>
      </c>
      <c r="I7899">
        <v>-1.1544878000000001</v>
      </c>
      <c r="J7899">
        <v>304.53125</v>
      </c>
      <c r="K7899">
        <v>305.40163999999999</v>
      </c>
      <c r="L7899">
        <v>-4.3013104999999996</v>
      </c>
    </row>
    <row r="7900" spans="1:12" x14ac:dyDescent="0.25">
      <c r="A7900">
        <v>181.17442</v>
      </c>
      <c r="B7900">
        <v>-3.1894657999999998</v>
      </c>
      <c r="C7900">
        <v>-56.951092000000003</v>
      </c>
      <c r="D7900">
        <v>-5.0382471000000004</v>
      </c>
      <c r="E7900">
        <v>0</v>
      </c>
      <c r="F7900">
        <v>0</v>
      </c>
      <c r="G7900">
        <v>-0.81555067999999997</v>
      </c>
      <c r="H7900">
        <v>-164.18352999999999</v>
      </c>
      <c r="I7900">
        <v>-1.1566251999999999</v>
      </c>
      <c r="J7900">
        <v>304.52539000000002</v>
      </c>
      <c r="K7900">
        <v>305.39627000000002</v>
      </c>
      <c r="L7900">
        <v>-4.3020867999999997</v>
      </c>
    </row>
    <row r="7901" spans="1:12" x14ac:dyDescent="0.25">
      <c r="A7901">
        <v>181.17444</v>
      </c>
      <c r="B7901">
        <v>-3.1894429</v>
      </c>
      <c r="C7901">
        <v>-56.944073000000003</v>
      </c>
      <c r="D7901">
        <v>-5.0502738999999996</v>
      </c>
      <c r="E7901">
        <v>0</v>
      </c>
      <c r="F7901">
        <v>0</v>
      </c>
      <c r="G7901">
        <v>-0.81553346000000004</v>
      </c>
      <c r="H7901">
        <v>-164.18375</v>
      </c>
      <c r="I7901">
        <v>-1.1546627</v>
      </c>
      <c r="J7901">
        <v>304.51952999999997</v>
      </c>
      <c r="K7901">
        <v>305.39089999999999</v>
      </c>
      <c r="L7901">
        <v>-4.3021531</v>
      </c>
    </row>
    <row r="7902" spans="1:12" x14ac:dyDescent="0.25">
      <c r="A7902">
        <v>181.17446000000001</v>
      </c>
      <c r="B7902">
        <v>-3.1894197000000002</v>
      </c>
      <c r="C7902">
        <v>-56.943480999999998</v>
      </c>
      <c r="D7902">
        <v>-5.0403976000000004</v>
      </c>
      <c r="E7902">
        <v>0</v>
      </c>
      <c r="F7902">
        <v>0</v>
      </c>
      <c r="G7902">
        <v>-0.81553244999999996</v>
      </c>
      <c r="H7902">
        <v>-164.18376000000001</v>
      </c>
      <c r="I7902">
        <v>-1.1544889</v>
      </c>
      <c r="J7902">
        <v>304.51364000000001</v>
      </c>
      <c r="K7902">
        <v>305.38553000000002</v>
      </c>
      <c r="L7902">
        <v>-4.3021573999999996</v>
      </c>
    </row>
    <row r="7903" spans="1:12" x14ac:dyDescent="0.25">
      <c r="A7903">
        <v>181.17447999999999</v>
      </c>
      <c r="B7903">
        <v>-3.1893965999999998</v>
      </c>
      <c r="C7903">
        <v>-56.930649000000003</v>
      </c>
      <c r="D7903">
        <v>-5.0358919999999996</v>
      </c>
      <c r="E7903">
        <v>0</v>
      </c>
      <c r="F7903">
        <v>0</v>
      </c>
      <c r="G7903">
        <v>-0.81553239</v>
      </c>
      <c r="H7903">
        <v>-164.18376000000001</v>
      </c>
      <c r="I7903">
        <v>-1.1480360999999999</v>
      </c>
      <c r="J7903">
        <v>304.50778000000003</v>
      </c>
      <c r="K7903">
        <v>305.38015999999999</v>
      </c>
      <c r="L7903">
        <v>-4.3007283000000003</v>
      </c>
    </row>
    <row r="7904" spans="1:12" x14ac:dyDescent="0.25">
      <c r="A7904">
        <v>181.17449999999999</v>
      </c>
      <c r="B7904">
        <v>-3.1893737</v>
      </c>
      <c r="C7904">
        <v>-56.935935999999998</v>
      </c>
      <c r="D7904">
        <v>-5.0478639999999997</v>
      </c>
      <c r="E7904">
        <v>0</v>
      </c>
      <c r="F7904">
        <v>0</v>
      </c>
      <c r="G7904">
        <v>-0.81570345</v>
      </c>
      <c r="H7904">
        <v>-164.07314</v>
      </c>
      <c r="I7904">
        <v>-1.1539204999999999</v>
      </c>
      <c r="J7904">
        <v>304.50191999999998</v>
      </c>
      <c r="K7904">
        <v>305.37482</v>
      </c>
      <c r="L7904">
        <v>-4.3020334</v>
      </c>
    </row>
    <row r="7905" spans="1:12" x14ac:dyDescent="0.25">
      <c r="A7905">
        <v>181.17452</v>
      </c>
      <c r="B7905">
        <v>-3.1893506</v>
      </c>
      <c r="C7905">
        <v>-56.936416999999999</v>
      </c>
      <c r="D7905">
        <v>-5.0430983999999999</v>
      </c>
      <c r="E7905">
        <v>0</v>
      </c>
      <c r="F7905">
        <v>0</v>
      </c>
      <c r="G7905">
        <v>-0.81571822999999999</v>
      </c>
      <c r="H7905">
        <v>-164.06358</v>
      </c>
      <c r="I7905">
        <v>-1.1544410000000001</v>
      </c>
      <c r="J7905">
        <v>304.49603000000002</v>
      </c>
      <c r="K7905">
        <v>305.36944999999997</v>
      </c>
      <c r="L7905">
        <v>-4.3007197000000001</v>
      </c>
    </row>
    <row r="7906" spans="1:12" x14ac:dyDescent="0.25">
      <c r="A7906">
        <v>181.17454000000001</v>
      </c>
      <c r="B7906">
        <v>-3.1893275000000001</v>
      </c>
      <c r="C7906">
        <v>-56.942852000000002</v>
      </c>
      <c r="D7906">
        <v>-5.0288668000000003</v>
      </c>
      <c r="E7906">
        <v>0</v>
      </c>
      <c r="F7906">
        <v>0</v>
      </c>
      <c r="G7906">
        <v>-0.81571919000000004</v>
      </c>
      <c r="H7906">
        <v>-164.06297000000001</v>
      </c>
      <c r="I7906">
        <v>-1.152328</v>
      </c>
      <c r="J7906">
        <v>304.49016999999998</v>
      </c>
      <c r="K7906">
        <v>305.36407000000003</v>
      </c>
      <c r="L7906">
        <v>-4.3020334</v>
      </c>
    </row>
    <row r="7907" spans="1:12" x14ac:dyDescent="0.25">
      <c r="A7907">
        <v>181.17456000000001</v>
      </c>
      <c r="B7907">
        <v>-3.1893044000000002</v>
      </c>
      <c r="C7907">
        <v>-56.943404999999998</v>
      </c>
      <c r="D7907">
        <v>-5.0312761999999998</v>
      </c>
      <c r="E7907">
        <v>0</v>
      </c>
      <c r="F7907">
        <v>0</v>
      </c>
      <c r="G7907">
        <v>-0.81571925000000001</v>
      </c>
      <c r="H7907">
        <v>-164.06292999999999</v>
      </c>
      <c r="I7907">
        <v>-1.1564387</v>
      </c>
      <c r="J7907">
        <v>304.48430999999999</v>
      </c>
      <c r="K7907">
        <v>305.3587</v>
      </c>
      <c r="L7907">
        <v>-4.3021493</v>
      </c>
    </row>
    <row r="7908" spans="1:12" x14ac:dyDescent="0.25">
      <c r="A7908">
        <v>181.17457999999999</v>
      </c>
      <c r="B7908">
        <v>-3.1892814999999999</v>
      </c>
      <c r="C7908">
        <v>-56.943438999999998</v>
      </c>
      <c r="D7908">
        <v>-5.0489392000000004</v>
      </c>
      <c r="E7908">
        <v>0</v>
      </c>
      <c r="F7908">
        <v>0</v>
      </c>
      <c r="G7908">
        <v>-0.81571937000000005</v>
      </c>
      <c r="H7908">
        <v>-164.06292999999999</v>
      </c>
      <c r="I7908">
        <v>-1.1482086</v>
      </c>
      <c r="J7908">
        <v>304.47842000000003</v>
      </c>
      <c r="K7908">
        <v>305.35333000000003</v>
      </c>
      <c r="L7908">
        <v>-4.3021569</v>
      </c>
    </row>
    <row r="7909" spans="1:12" x14ac:dyDescent="0.25">
      <c r="A7909">
        <v>181.1746</v>
      </c>
      <c r="B7909">
        <v>-3.1892583000000001</v>
      </c>
      <c r="C7909">
        <v>-56.930649000000003</v>
      </c>
      <c r="D7909">
        <v>-5.0475564000000004</v>
      </c>
      <c r="E7909">
        <v>0</v>
      </c>
      <c r="F7909">
        <v>0</v>
      </c>
      <c r="G7909">
        <v>-0.81897253000000003</v>
      </c>
      <c r="H7909">
        <v>-164.09979000000001</v>
      </c>
      <c r="I7909">
        <v>-1.1496373</v>
      </c>
      <c r="J7909">
        <v>304.47255999999999</v>
      </c>
      <c r="K7909">
        <v>305.34796</v>
      </c>
      <c r="L7909">
        <v>-4.3007283000000003</v>
      </c>
    </row>
    <row r="7910" spans="1:12" x14ac:dyDescent="0.25">
      <c r="A7910">
        <v>181.17462</v>
      </c>
      <c r="B7910">
        <v>-3.1892353999999998</v>
      </c>
      <c r="C7910">
        <v>-56.923141000000001</v>
      </c>
      <c r="D7910">
        <v>-5.0372371999999999</v>
      </c>
      <c r="E7910">
        <v>0</v>
      </c>
      <c r="F7910">
        <v>0</v>
      </c>
      <c r="G7910">
        <v>-0.81925367999999998</v>
      </c>
      <c r="H7910">
        <v>-164.10298</v>
      </c>
      <c r="I7910">
        <v>-1.1540703000000001</v>
      </c>
      <c r="J7910">
        <v>304.46667000000002</v>
      </c>
      <c r="K7910">
        <v>305.34262000000001</v>
      </c>
      <c r="L7910">
        <v>-4.3006042999999998</v>
      </c>
    </row>
    <row r="7911" spans="1:12" x14ac:dyDescent="0.25">
      <c r="A7911">
        <v>181.17464000000001</v>
      </c>
      <c r="B7911">
        <v>-3.1892122999999999</v>
      </c>
      <c r="C7911">
        <v>-56.935310000000001</v>
      </c>
      <c r="D7911">
        <v>-5.0421591000000001</v>
      </c>
      <c r="E7911">
        <v>0</v>
      </c>
      <c r="F7911">
        <v>0</v>
      </c>
      <c r="G7911">
        <v>-0.81927185999999996</v>
      </c>
      <c r="H7911">
        <v>-164.10318000000001</v>
      </c>
      <c r="I7911">
        <v>-1.1458619000000001</v>
      </c>
      <c r="J7911">
        <v>304.46082000000001</v>
      </c>
      <c r="K7911">
        <v>305.33724999999998</v>
      </c>
      <c r="L7911">
        <v>-4.3013104999999996</v>
      </c>
    </row>
    <row r="7912" spans="1:12" x14ac:dyDescent="0.25">
      <c r="A7912">
        <v>181.17465999999999</v>
      </c>
      <c r="B7912">
        <v>-3.1891891999999999</v>
      </c>
      <c r="C7912">
        <v>-56.936377999999998</v>
      </c>
      <c r="D7912">
        <v>-5.0484109000000004</v>
      </c>
      <c r="E7912">
        <v>0</v>
      </c>
      <c r="F7912">
        <v>0</v>
      </c>
      <c r="G7912">
        <v>-0.81927293999999995</v>
      </c>
      <c r="H7912">
        <v>-164.10319999999999</v>
      </c>
      <c r="I7912">
        <v>-1.1494389</v>
      </c>
      <c r="J7912">
        <v>304.45496000000003</v>
      </c>
      <c r="K7912">
        <v>305.33188000000001</v>
      </c>
      <c r="L7912">
        <v>-4.3020867999999997</v>
      </c>
    </row>
    <row r="7913" spans="1:12" x14ac:dyDescent="0.25">
      <c r="A7913">
        <v>181.17468</v>
      </c>
      <c r="B7913">
        <v>-3.1891661</v>
      </c>
      <c r="C7913">
        <v>-56.930050000000001</v>
      </c>
      <c r="D7913">
        <v>-5.0351457999999996</v>
      </c>
      <c r="E7913">
        <v>0</v>
      </c>
      <c r="F7913">
        <v>0</v>
      </c>
      <c r="G7913">
        <v>-0.81927287999999998</v>
      </c>
      <c r="H7913">
        <v>-164.10319999999999</v>
      </c>
      <c r="I7913">
        <v>-1.1540579</v>
      </c>
      <c r="J7913">
        <v>304.44907000000001</v>
      </c>
      <c r="K7913">
        <v>305.32650999999998</v>
      </c>
      <c r="L7913">
        <v>-4.3007236000000004</v>
      </c>
    </row>
    <row r="7914" spans="1:12" x14ac:dyDescent="0.25">
      <c r="A7914">
        <v>181.1747</v>
      </c>
      <c r="B7914">
        <v>-3.1891428999999998</v>
      </c>
      <c r="C7914">
        <v>-56.942295000000001</v>
      </c>
      <c r="D7914">
        <v>-5.0281792000000003</v>
      </c>
      <c r="E7914">
        <v>0</v>
      </c>
      <c r="F7914">
        <v>0</v>
      </c>
      <c r="G7914">
        <v>-0.81567763999999998</v>
      </c>
      <c r="H7914">
        <v>-164.06632999999999</v>
      </c>
      <c r="I7914">
        <v>-1.1544502999999999</v>
      </c>
      <c r="J7914">
        <v>304.44321000000002</v>
      </c>
      <c r="K7914">
        <v>305.32114000000001</v>
      </c>
      <c r="L7914">
        <v>-4.3034625000000002</v>
      </c>
    </row>
    <row r="7915" spans="1:12" x14ac:dyDescent="0.25">
      <c r="A7915">
        <v>181.17472000000001</v>
      </c>
      <c r="B7915">
        <v>-3.1891202999999999</v>
      </c>
      <c r="C7915">
        <v>-56.930573000000003</v>
      </c>
      <c r="D7915">
        <v>-5.0421243000000002</v>
      </c>
      <c r="E7915">
        <v>0</v>
      </c>
      <c r="F7915">
        <v>0</v>
      </c>
      <c r="G7915">
        <v>-0.81536692</v>
      </c>
      <c r="H7915">
        <v>-164.06316000000001</v>
      </c>
      <c r="I7915">
        <v>-1.1501811</v>
      </c>
      <c r="J7915">
        <v>304.43734999999998</v>
      </c>
      <c r="K7915">
        <v>305.31576999999999</v>
      </c>
      <c r="L7915">
        <v>-4.3022727999999999</v>
      </c>
    </row>
    <row r="7916" spans="1:12" x14ac:dyDescent="0.25">
      <c r="A7916">
        <v>181.17474000000001</v>
      </c>
      <c r="B7916">
        <v>-3.1890972</v>
      </c>
      <c r="C7916">
        <v>-56.935932000000001</v>
      </c>
      <c r="D7916">
        <v>-5.0506034</v>
      </c>
      <c r="E7916">
        <v>0</v>
      </c>
      <c r="F7916">
        <v>0</v>
      </c>
      <c r="G7916">
        <v>-0.81534678000000005</v>
      </c>
      <c r="H7916">
        <v>-164.06294</v>
      </c>
      <c r="I7916">
        <v>-1.1541058</v>
      </c>
      <c r="J7916">
        <v>304.43146000000002</v>
      </c>
      <c r="K7916">
        <v>305.31042000000002</v>
      </c>
      <c r="L7916">
        <v>-4.3007355</v>
      </c>
    </row>
    <row r="7917" spans="1:12" x14ac:dyDescent="0.25">
      <c r="A7917">
        <v>181.17475999999999</v>
      </c>
      <c r="B7917">
        <v>-3.1890740000000002</v>
      </c>
      <c r="C7917">
        <v>-56.949210999999998</v>
      </c>
      <c r="D7917">
        <v>-5.0404191000000003</v>
      </c>
      <c r="E7917">
        <v>0</v>
      </c>
      <c r="F7917">
        <v>0</v>
      </c>
      <c r="G7917">
        <v>-0.81534563999999998</v>
      </c>
      <c r="H7917">
        <v>-164.06292999999999</v>
      </c>
      <c r="I7917">
        <v>-1.1501585000000001</v>
      </c>
      <c r="J7917">
        <v>304.42559999999997</v>
      </c>
      <c r="K7917">
        <v>305.30504999999999</v>
      </c>
      <c r="L7917">
        <v>-4.3006053</v>
      </c>
    </row>
    <row r="7918" spans="1:12" x14ac:dyDescent="0.25">
      <c r="A7918">
        <v>181.17478</v>
      </c>
      <c r="B7918">
        <v>-3.1890508999999998</v>
      </c>
      <c r="C7918">
        <v>-56.943950999999998</v>
      </c>
      <c r="D7918">
        <v>-5.0380706999999996</v>
      </c>
      <c r="E7918">
        <v>0</v>
      </c>
      <c r="F7918">
        <v>0</v>
      </c>
      <c r="G7918">
        <v>-0.81534558999999995</v>
      </c>
      <c r="H7918">
        <v>-164.06292999999999</v>
      </c>
      <c r="I7918">
        <v>-1.1498101000000001</v>
      </c>
      <c r="J7918">
        <v>304.41973999999999</v>
      </c>
      <c r="K7918">
        <v>305.29968000000002</v>
      </c>
      <c r="L7918">
        <v>-4.3013110000000001</v>
      </c>
    </row>
    <row r="7919" spans="1:12" x14ac:dyDescent="0.25">
      <c r="A7919">
        <v>181.1748</v>
      </c>
      <c r="B7919">
        <v>-3.1890277999999999</v>
      </c>
      <c r="C7919">
        <v>-56.937077000000002</v>
      </c>
      <c r="D7919">
        <v>-5.0487780999999998</v>
      </c>
      <c r="E7919">
        <v>0</v>
      </c>
      <c r="F7919">
        <v>0</v>
      </c>
      <c r="G7919">
        <v>-0.81620044000000003</v>
      </c>
      <c r="H7919">
        <v>-164.09979000000001</v>
      </c>
      <c r="I7919">
        <v>-1.1540817999999999</v>
      </c>
      <c r="J7919">
        <v>304.41385000000002</v>
      </c>
      <c r="K7919">
        <v>305.29431</v>
      </c>
      <c r="L7919">
        <v>-4.3028010999999999</v>
      </c>
    </row>
    <row r="7920" spans="1:12" x14ac:dyDescent="0.25">
      <c r="A7920">
        <v>181.17482000000001</v>
      </c>
      <c r="B7920">
        <v>-3.1890046999999999</v>
      </c>
      <c r="C7920">
        <v>-56.936489000000002</v>
      </c>
      <c r="D7920">
        <v>-5.0446248000000002</v>
      </c>
      <c r="E7920">
        <v>0</v>
      </c>
      <c r="F7920">
        <v>0</v>
      </c>
      <c r="G7920">
        <v>-0.81627433999999999</v>
      </c>
      <c r="H7920">
        <v>-164.10298</v>
      </c>
      <c r="I7920">
        <v>-1.1523045000000001</v>
      </c>
      <c r="J7920">
        <v>304.40798999999998</v>
      </c>
      <c r="K7920">
        <v>305.28894000000003</v>
      </c>
      <c r="L7920">
        <v>-4.3014998000000002</v>
      </c>
    </row>
    <row r="7921" spans="1:12" x14ac:dyDescent="0.25">
      <c r="A7921">
        <v>181.17483999999999</v>
      </c>
      <c r="B7921">
        <v>-3.1889818000000001</v>
      </c>
      <c r="C7921">
        <v>-56.936450999999998</v>
      </c>
      <c r="D7921">
        <v>-5.0282707000000002</v>
      </c>
      <c r="E7921">
        <v>0</v>
      </c>
      <c r="F7921">
        <v>0</v>
      </c>
      <c r="G7921">
        <v>-0.81627910999999997</v>
      </c>
      <c r="H7921">
        <v>-164.10318000000001</v>
      </c>
      <c r="I7921">
        <v>-1.1499957000000001</v>
      </c>
      <c r="J7921">
        <v>304.40210000000002</v>
      </c>
      <c r="K7921">
        <v>305.28357</v>
      </c>
      <c r="L7921">
        <v>-4.3028139999999997</v>
      </c>
    </row>
    <row r="7922" spans="1:12" x14ac:dyDescent="0.25">
      <c r="A7922">
        <v>181.17486</v>
      </c>
      <c r="B7922">
        <v>-3.1889588999999998</v>
      </c>
      <c r="C7922">
        <v>-56.949244999999998</v>
      </c>
      <c r="D7922">
        <v>-5.0348544000000004</v>
      </c>
      <c r="E7922">
        <v>0</v>
      </c>
      <c r="F7922">
        <v>0</v>
      </c>
      <c r="G7922">
        <v>-0.81627941000000004</v>
      </c>
      <c r="H7922">
        <v>-164.10319999999999</v>
      </c>
      <c r="I7922">
        <v>-1.1519467000000001</v>
      </c>
      <c r="J7922">
        <v>304.39623999999998</v>
      </c>
      <c r="K7922">
        <v>305.27823000000001</v>
      </c>
      <c r="L7922">
        <v>-4.3022150999999997</v>
      </c>
    </row>
    <row r="7923" spans="1:12" x14ac:dyDescent="0.25">
      <c r="A7923">
        <v>181.17488</v>
      </c>
      <c r="B7923">
        <v>-3.1889357999999999</v>
      </c>
      <c r="C7923">
        <v>-56.931159999999998</v>
      </c>
      <c r="D7923">
        <v>-5.0499758999999997</v>
      </c>
      <c r="E7923">
        <v>0</v>
      </c>
      <c r="F7923">
        <v>0</v>
      </c>
      <c r="G7923">
        <v>-0.81627952999999998</v>
      </c>
      <c r="H7923">
        <v>-164.10319999999999</v>
      </c>
      <c r="I7923">
        <v>-1.1521196</v>
      </c>
      <c r="J7923">
        <v>304.39037999999999</v>
      </c>
      <c r="K7923">
        <v>305.27285999999998</v>
      </c>
      <c r="L7923">
        <v>-4.3021611999999996</v>
      </c>
    </row>
    <row r="7924" spans="1:12" x14ac:dyDescent="0.25">
      <c r="A7924">
        <v>181.17490000000001</v>
      </c>
      <c r="B7924">
        <v>-3.1889126000000001</v>
      </c>
      <c r="C7924">
        <v>-56.923175999999998</v>
      </c>
      <c r="D7924">
        <v>-5.0461863999999998</v>
      </c>
      <c r="E7924">
        <v>0</v>
      </c>
      <c r="F7924">
        <v>0</v>
      </c>
      <c r="G7924">
        <v>-0.81919140000000001</v>
      </c>
      <c r="H7924">
        <v>-164.06632999999999</v>
      </c>
      <c r="I7924">
        <v>-1.1521311000000001</v>
      </c>
      <c r="J7924">
        <v>304.38449000000003</v>
      </c>
      <c r="K7924">
        <v>305.26749000000001</v>
      </c>
      <c r="L7924">
        <v>-4.3021573999999996</v>
      </c>
    </row>
    <row r="7925" spans="1:12" x14ac:dyDescent="0.25">
      <c r="A7925">
        <v>181.17491999999999</v>
      </c>
      <c r="B7925">
        <v>-3.1888895000000002</v>
      </c>
      <c r="C7925">
        <v>-56.935313999999998</v>
      </c>
      <c r="D7925">
        <v>-5.0363921999999999</v>
      </c>
      <c r="E7925">
        <v>0</v>
      </c>
      <c r="F7925">
        <v>0</v>
      </c>
      <c r="G7925">
        <v>-0.81944304999999995</v>
      </c>
      <c r="H7925">
        <v>-164.06316000000001</v>
      </c>
      <c r="I7925">
        <v>-1.1542786</v>
      </c>
      <c r="J7925">
        <v>304.37862999999999</v>
      </c>
      <c r="K7925">
        <v>305.26211999999998</v>
      </c>
      <c r="L7925">
        <v>-4.3021573999999996</v>
      </c>
    </row>
    <row r="7926" spans="1:12" x14ac:dyDescent="0.25">
      <c r="A7926">
        <v>181.17493999999999</v>
      </c>
      <c r="B7926">
        <v>-3.1888665999999999</v>
      </c>
      <c r="C7926">
        <v>-56.923583999999998</v>
      </c>
      <c r="D7926">
        <v>-5.0457187000000001</v>
      </c>
      <c r="E7926">
        <v>0</v>
      </c>
      <c r="F7926">
        <v>0</v>
      </c>
      <c r="G7926">
        <v>-0.81945944000000004</v>
      </c>
      <c r="H7926">
        <v>-164.06294</v>
      </c>
      <c r="I7926">
        <v>-1.1523173</v>
      </c>
      <c r="J7926">
        <v>304.37277</v>
      </c>
      <c r="K7926">
        <v>305.25673999999998</v>
      </c>
      <c r="L7926">
        <v>-4.3007283000000003</v>
      </c>
    </row>
    <row r="7927" spans="1:12" x14ac:dyDescent="0.25">
      <c r="A7927">
        <v>181.17496</v>
      </c>
      <c r="B7927">
        <v>-3.1888434999999999</v>
      </c>
      <c r="C7927">
        <v>-56.928944000000001</v>
      </c>
      <c r="D7927">
        <v>-5.0487203999999997</v>
      </c>
      <c r="E7927">
        <v>0</v>
      </c>
      <c r="F7927">
        <v>0</v>
      </c>
      <c r="G7927">
        <v>-0.81946032999999996</v>
      </c>
      <c r="H7927">
        <v>-164.06292999999999</v>
      </c>
      <c r="I7927">
        <v>-1.1542907</v>
      </c>
      <c r="J7927">
        <v>304.36687999999998</v>
      </c>
      <c r="K7927">
        <v>305.25137000000001</v>
      </c>
      <c r="L7927">
        <v>-4.3020334</v>
      </c>
    </row>
    <row r="7928" spans="1:12" x14ac:dyDescent="0.25">
      <c r="A7928">
        <v>181.17498000000001</v>
      </c>
      <c r="B7928">
        <v>-3.1888204</v>
      </c>
      <c r="C7928">
        <v>-56.916637000000001</v>
      </c>
      <c r="D7928">
        <v>-5.03444</v>
      </c>
      <c r="E7928">
        <v>0</v>
      </c>
      <c r="F7928">
        <v>0</v>
      </c>
      <c r="G7928">
        <v>-0.81946026999999999</v>
      </c>
      <c r="H7928">
        <v>-164.06292999999999</v>
      </c>
      <c r="I7928">
        <v>-1.1523178000000001</v>
      </c>
      <c r="J7928">
        <v>304.36102</v>
      </c>
      <c r="K7928">
        <v>305.24603000000002</v>
      </c>
      <c r="L7928">
        <v>-4.3021493</v>
      </c>
    </row>
    <row r="7929" spans="1:12" x14ac:dyDescent="0.25">
      <c r="A7929">
        <v>181.17500000000001</v>
      </c>
      <c r="B7929">
        <v>-3.1887975000000002</v>
      </c>
      <c r="C7929">
        <v>-56.909163999999997</v>
      </c>
      <c r="D7929">
        <v>-5.0281171999999996</v>
      </c>
      <c r="E7929">
        <v>0</v>
      </c>
      <c r="F7929">
        <v>0</v>
      </c>
      <c r="G7929">
        <v>-0.81552267000000001</v>
      </c>
      <c r="H7929">
        <v>-164.02605</v>
      </c>
      <c r="I7929">
        <v>-1.1478492</v>
      </c>
      <c r="J7929">
        <v>304.35516000000001</v>
      </c>
      <c r="K7929">
        <v>305.24065999999999</v>
      </c>
      <c r="L7929">
        <v>-4.3021569</v>
      </c>
    </row>
    <row r="7930" spans="1:12" x14ac:dyDescent="0.25">
      <c r="A7930">
        <v>181.17501999999999</v>
      </c>
      <c r="B7930">
        <v>-3.1887743</v>
      </c>
      <c r="C7930">
        <v>-56.908543000000002</v>
      </c>
      <c r="D7930">
        <v>-5.0413956999999998</v>
      </c>
      <c r="E7930">
        <v>0</v>
      </c>
      <c r="F7930">
        <v>0</v>
      </c>
      <c r="G7930">
        <v>-0.81518232999999996</v>
      </c>
      <c r="H7930">
        <v>-164.02286000000001</v>
      </c>
      <c r="I7930">
        <v>-1.1539083000000001</v>
      </c>
      <c r="J7930">
        <v>304.34926999999999</v>
      </c>
      <c r="K7930">
        <v>305.23529000000002</v>
      </c>
      <c r="L7930">
        <v>-4.3007283000000003</v>
      </c>
    </row>
    <row r="7931" spans="1:12" x14ac:dyDescent="0.25">
      <c r="A7931">
        <v>181.17504</v>
      </c>
      <c r="B7931">
        <v>-3.1887512</v>
      </c>
      <c r="C7931">
        <v>-56.908501000000001</v>
      </c>
      <c r="D7931">
        <v>-5.0505408999999997</v>
      </c>
      <c r="E7931">
        <v>0</v>
      </c>
      <c r="F7931">
        <v>0</v>
      </c>
      <c r="G7931">
        <v>-0.81516027000000002</v>
      </c>
      <c r="H7931">
        <v>-164.02266</v>
      </c>
      <c r="I7931">
        <v>-1.1501456000000001</v>
      </c>
      <c r="J7931">
        <v>304.34341000000001</v>
      </c>
      <c r="K7931">
        <v>305.22991999999999</v>
      </c>
      <c r="L7931">
        <v>-4.3006042999999998</v>
      </c>
    </row>
    <row r="7932" spans="1:12" x14ac:dyDescent="0.25">
      <c r="A7932">
        <v>181.17506</v>
      </c>
      <c r="B7932">
        <v>-3.1887283000000002</v>
      </c>
      <c r="C7932">
        <v>-56.902099999999997</v>
      </c>
      <c r="D7932">
        <v>-5.0389619000000003</v>
      </c>
      <c r="E7932">
        <v>0</v>
      </c>
      <c r="F7932">
        <v>0</v>
      </c>
      <c r="G7932">
        <v>-0.81515895999999999</v>
      </c>
      <c r="H7932">
        <v>-164.02264</v>
      </c>
      <c r="I7932">
        <v>-1.147662</v>
      </c>
      <c r="J7932">
        <v>304.33751999999998</v>
      </c>
      <c r="K7932">
        <v>305.22455000000002</v>
      </c>
      <c r="L7932">
        <v>-4.3020253000000004</v>
      </c>
    </row>
    <row r="7933" spans="1:12" x14ac:dyDescent="0.25">
      <c r="A7933">
        <v>181.17508000000001</v>
      </c>
      <c r="B7933">
        <v>-3.1887051999999998</v>
      </c>
      <c r="C7933">
        <v>-56.907944000000001</v>
      </c>
      <c r="D7933">
        <v>-5.0386709999999999</v>
      </c>
      <c r="E7933">
        <v>0</v>
      </c>
      <c r="F7933">
        <v>0</v>
      </c>
      <c r="G7933">
        <v>-0.81515895999999999</v>
      </c>
      <c r="H7933">
        <v>-164.02264</v>
      </c>
      <c r="I7933">
        <v>-1.1538961000000001</v>
      </c>
      <c r="J7933">
        <v>304.33166999999997</v>
      </c>
      <c r="K7933">
        <v>305.21917999999999</v>
      </c>
      <c r="L7933">
        <v>-4.3021488000000003</v>
      </c>
    </row>
    <row r="7934" spans="1:12" x14ac:dyDescent="0.25">
      <c r="A7934">
        <v>181.17509999999999</v>
      </c>
      <c r="B7934">
        <v>-3.1886820999999999</v>
      </c>
      <c r="C7934">
        <v>-56.908462999999998</v>
      </c>
      <c r="D7934">
        <v>-5.0481062000000003</v>
      </c>
      <c r="E7934">
        <v>0</v>
      </c>
      <c r="F7934">
        <v>0</v>
      </c>
      <c r="G7934">
        <v>-0.81635575999999999</v>
      </c>
      <c r="H7934">
        <v>-164.00421</v>
      </c>
      <c r="I7934">
        <v>-1.1522926</v>
      </c>
      <c r="J7934">
        <v>304.32580999999999</v>
      </c>
      <c r="K7934">
        <v>305.21384</v>
      </c>
      <c r="L7934">
        <v>-4.3021569</v>
      </c>
    </row>
    <row r="7935" spans="1:12" x14ac:dyDescent="0.25">
      <c r="A7935">
        <v>181.17511999999999</v>
      </c>
      <c r="B7935">
        <v>-3.1886589999999999</v>
      </c>
      <c r="C7935">
        <v>-56.908501000000001</v>
      </c>
      <c r="D7935">
        <v>-5.0409354999999998</v>
      </c>
      <c r="E7935">
        <v>0</v>
      </c>
      <c r="F7935">
        <v>0</v>
      </c>
      <c r="G7935">
        <v>-0.81645924000000003</v>
      </c>
      <c r="H7935">
        <v>-164.00261</v>
      </c>
      <c r="I7935">
        <v>-1.1564367</v>
      </c>
      <c r="J7935">
        <v>304.31992000000002</v>
      </c>
      <c r="K7935">
        <v>305.20846999999998</v>
      </c>
      <c r="L7935">
        <v>-4.3021573999999996</v>
      </c>
    </row>
    <row r="7936" spans="1:12" x14ac:dyDescent="0.25">
      <c r="A7936">
        <v>181.17514</v>
      </c>
      <c r="B7936">
        <v>-3.1886361000000001</v>
      </c>
      <c r="C7936">
        <v>-56.902099999999997</v>
      </c>
      <c r="D7936">
        <v>-5.0272274000000001</v>
      </c>
      <c r="E7936">
        <v>0</v>
      </c>
      <c r="F7936">
        <v>0</v>
      </c>
      <c r="G7936">
        <v>-0.81646591000000002</v>
      </c>
      <c r="H7936">
        <v>-164.00252</v>
      </c>
      <c r="I7936">
        <v>-1.1525034000000001</v>
      </c>
      <c r="J7936">
        <v>304.31405999999998</v>
      </c>
      <c r="K7936">
        <v>305.20308999999997</v>
      </c>
      <c r="L7936">
        <v>-4.3021573999999996</v>
      </c>
    </row>
    <row r="7937" spans="1:12" x14ac:dyDescent="0.25">
      <c r="A7937">
        <v>181.17516000000001</v>
      </c>
      <c r="B7937">
        <v>-3.1886128999999999</v>
      </c>
      <c r="C7937">
        <v>-56.901546000000003</v>
      </c>
      <c r="D7937">
        <v>-5.0362220000000004</v>
      </c>
      <c r="E7937">
        <v>0</v>
      </c>
      <c r="F7937">
        <v>0</v>
      </c>
      <c r="G7937">
        <v>-0.81646633000000002</v>
      </c>
      <c r="H7937">
        <v>-164.00252</v>
      </c>
      <c r="I7937">
        <v>-1.1478611000000001</v>
      </c>
      <c r="J7937">
        <v>304.3082</v>
      </c>
      <c r="K7937">
        <v>305.19772</v>
      </c>
      <c r="L7937">
        <v>-4.3035864999999998</v>
      </c>
    </row>
    <row r="7938" spans="1:12" x14ac:dyDescent="0.25">
      <c r="A7938">
        <v>181.17518000000001</v>
      </c>
      <c r="B7938">
        <v>-3.18859</v>
      </c>
      <c r="C7938">
        <v>-56.901511999999997</v>
      </c>
      <c r="D7938">
        <v>-5.0508223000000001</v>
      </c>
      <c r="E7938">
        <v>0</v>
      </c>
      <c r="F7938">
        <v>0</v>
      </c>
      <c r="G7938">
        <v>-0.81646644999999995</v>
      </c>
      <c r="H7938">
        <v>-164.00252</v>
      </c>
      <c r="I7938">
        <v>-1.1560564</v>
      </c>
      <c r="J7938">
        <v>304.30230999999998</v>
      </c>
      <c r="K7938">
        <v>305.19234999999998</v>
      </c>
      <c r="L7938">
        <v>-4.3022814</v>
      </c>
    </row>
    <row r="7939" spans="1:12" x14ac:dyDescent="0.25">
      <c r="A7939">
        <v>181.17519999999999</v>
      </c>
      <c r="B7939">
        <v>-3.1885669000000001</v>
      </c>
      <c r="C7939">
        <v>-56.907908999999997</v>
      </c>
      <c r="D7939">
        <v>-5.0462579999999999</v>
      </c>
      <c r="E7939">
        <v>0</v>
      </c>
      <c r="F7939">
        <v>0</v>
      </c>
      <c r="G7939">
        <v>-0.81937879000000002</v>
      </c>
      <c r="H7939">
        <v>-163.98407</v>
      </c>
      <c r="I7939">
        <v>-1.1546259000000001</v>
      </c>
      <c r="J7939">
        <v>304.29644999999999</v>
      </c>
      <c r="K7939">
        <v>305.18698000000001</v>
      </c>
      <c r="L7939">
        <v>-4.3021649999999996</v>
      </c>
    </row>
    <row r="7940" spans="1:12" x14ac:dyDescent="0.25">
      <c r="A7940">
        <v>181.17522</v>
      </c>
      <c r="B7940">
        <v>-3.1885438000000002</v>
      </c>
      <c r="C7940">
        <v>-56.889271000000001</v>
      </c>
      <c r="D7940">
        <v>-5.0356708000000001</v>
      </c>
      <c r="E7940">
        <v>0</v>
      </c>
      <c r="F7940">
        <v>0</v>
      </c>
      <c r="G7940">
        <v>-0.81963050000000004</v>
      </c>
      <c r="H7940">
        <v>-163.98247000000001</v>
      </c>
      <c r="I7940">
        <v>-1.1523401</v>
      </c>
      <c r="J7940">
        <v>304.29059000000001</v>
      </c>
      <c r="K7940">
        <v>305.18164000000002</v>
      </c>
      <c r="L7940">
        <v>-4.3021579000000001</v>
      </c>
    </row>
    <row r="7941" spans="1:12" x14ac:dyDescent="0.25">
      <c r="A7941">
        <v>181.17524</v>
      </c>
      <c r="B7941">
        <v>-3.1885207000000002</v>
      </c>
      <c r="C7941">
        <v>-56.894047</v>
      </c>
      <c r="D7941">
        <v>-5.0463829000000002</v>
      </c>
      <c r="E7941">
        <v>0</v>
      </c>
      <c r="F7941">
        <v>0</v>
      </c>
      <c r="G7941">
        <v>-0.81964689000000002</v>
      </c>
      <c r="H7941">
        <v>-163.98236</v>
      </c>
      <c r="I7941">
        <v>-1.1542920999999999</v>
      </c>
      <c r="J7941">
        <v>304.28469999999999</v>
      </c>
      <c r="K7941">
        <v>305.17626999999999</v>
      </c>
      <c r="L7941">
        <v>-4.3021573999999996</v>
      </c>
    </row>
    <row r="7942" spans="1:12" x14ac:dyDescent="0.25">
      <c r="A7942">
        <v>181.17526000000001</v>
      </c>
      <c r="B7942">
        <v>-3.1884975</v>
      </c>
      <c r="C7942">
        <v>-56.888092</v>
      </c>
      <c r="D7942">
        <v>-5.0480536999999996</v>
      </c>
      <c r="E7942">
        <v>0</v>
      </c>
      <c r="F7942">
        <v>0</v>
      </c>
      <c r="G7942">
        <v>-0.81964778999999999</v>
      </c>
      <c r="H7942">
        <v>-163.98236</v>
      </c>
      <c r="I7942">
        <v>-1.152318</v>
      </c>
      <c r="J7942">
        <v>304.27884</v>
      </c>
      <c r="K7942">
        <v>305.17090000000002</v>
      </c>
      <c r="L7942">
        <v>-4.3021573999999996</v>
      </c>
    </row>
    <row r="7943" spans="1:12" x14ac:dyDescent="0.25">
      <c r="A7943">
        <v>181.17527999999999</v>
      </c>
      <c r="B7943">
        <v>-3.1884749000000001</v>
      </c>
      <c r="C7943">
        <v>-56.887568999999999</v>
      </c>
      <c r="D7943">
        <v>-5.0329284999999997</v>
      </c>
      <c r="E7943">
        <v>0</v>
      </c>
      <c r="F7943">
        <v>0</v>
      </c>
      <c r="G7943">
        <v>-0.81964767000000005</v>
      </c>
      <c r="H7943">
        <v>-163.98236</v>
      </c>
      <c r="I7943">
        <v>-1.1521436</v>
      </c>
      <c r="J7943">
        <v>304.27294999999998</v>
      </c>
      <c r="K7943">
        <v>305.16552999999999</v>
      </c>
      <c r="L7943">
        <v>-4.3028722000000004</v>
      </c>
    </row>
    <row r="7944" spans="1:12" x14ac:dyDescent="0.25">
      <c r="A7944">
        <v>181.17529999999999</v>
      </c>
      <c r="B7944">
        <v>-3.1884518000000002</v>
      </c>
      <c r="C7944">
        <v>-56.881134000000003</v>
      </c>
      <c r="D7944">
        <v>-5.0294404000000004</v>
      </c>
      <c r="E7944">
        <v>0</v>
      </c>
      <c r="F7944">
        <v>0</v>
      </c>
      <c r="G7944">
        <v>-0.81519662999999998</v>
      </c>
      <c r="H7944">
        <v>-163.94548</v>
      </c>
      <c r="I7944">
        <v>-1.1478375999999999</v>
      </c>
      <c r="J7944">
        <v>304.26709</v>
      </c>
      <c r="K7944">
        <v>305.16016000000002</v>
      </c>
      <c r="L7944">
        <v>-4.3007898000000004</v>
      </c>
    </row>
    <row r="7945" spans="1:12" x14ac:dyDescent="0.25">
      <c r="A7945">
        <v>181.17532</v>
      </c>
      <c r="B7945">
        <v>-3.1884285999999999</v>
      </c>
      <c r="C7945">
        <v>-56.880580999999999</v>
      </c>
      <c r="D7945">
        <v>-5.0436902000000003</v>
      </c>
      <c r="E7945">
        <v>0</v>
      </c>
      <c r="F7945">
        <v>0</v>
      </c>
      <c r="G7945">
        <v>-0.81481194000000001</v>
      </c>
      <c r="H7945">
        <v>-163.94230999999999</v>
      </c>
      <c r="I7945">
        <v>-1.1496132999999999</v>
      </c>
      <c r="J7945">
        <v>304.26123000000001</v>
      </c>
      <c r="K7945">
        <v>305.15478999999999</v>
      </c>
      <c r="L7945">
        <v>-4.3027525000000004</v>
      </c>
    </row>
    <row r="7946" spans="1:12" x14ac:dyDescent="0.25">
      <c r="A7946">
        <v>181.17534000000001</v>
      </c>
      <c r="B7946">
        <v>-3.1884055</v>
      </c>
      <c r="C7946">
        <v>-56.880547</v>
      </c>
      <c r="D7946">
        <v>-5.0507363999999999</v>
      </c>
      <c r="E7946">
        <v>0</v>
      </c>
      <c r="F7946">
        <v>0</v>
      </c>
      <c r="G7946">
        <v>-0.81478702999999997</v>
      </c>
      <c r="H7946">
        <v>-163.94209000000001</v>
      </c>
      <c r="I7946">
        <v>-1.1519220999999999</v>
      </c>
      <c r="J7946">
        <v>304.25533999999999</v>
      </c>
      <c r="K7946">
        <v>305.14944000000003</v>
      </c>
      <c r="L7946">
        <v>-4.3014964999999998</v>
      </c>
    </row>
    <row r="7947" spans="1:12" x14ac:dyDescent="0.25">
      <c r="A7947">
        <v>181.17536000000001</v>
      </c>
      <c r="B7947">
        <v>-3.1883824000000001</v>
      </c>
      <c r="C7947">
        <v>-56.867752000000003</v>
      </c>
      <c r="D7947">
        <v>-5.039701</v>
      </c>
      <c r="E7947">
        <v>0</v>
      </c>
      <c r="F7947">
        <v>0</v>
      </c>
      <c r="G7947">
        <v>-0.81478554000000003</v>
      </c>
      <c r="H7947">
        <v>-163.94208</v>
      </c>
      <c r="I7947">
        <v>-1.1542653</v>
      </c>
      <c r="J7947">
        <v>304.24948000000001</v>
      </c>
      <c r="K7947">
        <v>305.14407</v>
      </c>
      <c r="L7947">
        <v>-4.3020991999999998</v>
      </c>
    </row>
    <row r="7948" spans="1:12" x14ac:dyDescent="0.25">
      <c r="A7948">
        <v>181.17537999999999</v>
      </c>
      <c r="B7948">
        <v>-3.1883594999999998</v>
      </c>
      <c r="C7948">
        <v>-56.866646000000003</v>
      </c>
      <c r="D7948">
        <v>-5.0401869000000001</v>
      </c>
      <c r="E7948">
        <v>0</v>
      </c>
      <c r="F7948">
        <v>0</v>
      </c>
      <c r="G7948">
        <v>-0.81478554000000003</v>
      </c>
      <c r="H7948">
        <v>-163.94208</v>
      </c>
      <c r="I7948">
        <v>-1.1523163000000001</v>
      </c>
      <c r="J7948">
        <v>304.24362000000002</v>
      </c>
      <c r="K7948">
        <v>305.13869999999997</v>
      </c>
      <c r="L7948">
        <v>-4.3007239999999998</v>
      </c>
    </row>
    <row r="7949" spans="1:12" x14ac:dyDescent="0.25">
      <c r="A7949">
        <v>181.1754</v>
      </c>
      <c r="B7949">
        <v>-3.1883363999999998</v>
      </c>
      <c r="C7949">
        <v>-56.866573000000002</v>
      </c>
      <c r="D7949">
        <v>-5.0496882999999997</v>
      </c>
      <c r="E7949">
        <v>0</v>
      </c>
      <c r="F7949">
        <v>0</v>
      </c>
      <c r="G7949">
        <v>-0.81666654000000005</v>
      </c>
      <c r="H7949">
        <v>-163.88676000000001</v>
      </c>
      <c r="I7949">
        <v>-1.1521435</v>
      </c>
      <c r="J7949">
        <v>304.23773</v>
      </c>
      <c r="K7949">
        <v>305.13333</v>
      </c>
      <c r="L7949">
        <v>-4.3006042999999998</v>
      </c>
    </row>
    <row r="7950" spans="1:12" x14ac:dyDescent="0.25">
      <c r="A7950">
        <v>181.17542</v>
      </c>
      <c r="B7950">
        <v>-3.1883135</v>
      </c>
      <c r="C7950">
        <v>-56.853774999999999</v>
      </c>
      <c r="D7950">
        <v>-5.0410690000000002</v>
      </c>
      <c r="E7950">
        <v>0</v>
      </c>
      <c r="F7950">
        <v>0</v>
      </c>
      <c r="G7950">
        <v>-0.81682913999999995</v>
      </c>
      <c r="H7950">
        <v>-163.88199</v>
      </c>
      <c r="I7950">
        <v>-1.1499851000000001</v>
      </c>
      <c r="J7950">
        <v>304.23187000000001</v>
      </c>
      <c r="K7950">
        <v>305.12795999999997</v>
      </c>
      <c r="L7950">
        <v>-4.3020253000000004</v>
      </c>
    </row>
    <row r="7951" spans="1:12" x14ac:dyDescent="0.25">
      <c r="A7951">
        <v>181.17544000000001</v>
      </c>
      <c r="B7951">
        <v>-3.1882904000000001</v>
      </c>
      <c r="C7951">
        <v>-56.859065999999999</v>
      </c>
      <c r="D7951">
        <v>-5.0301413999999998</v>
      </c>
      <c r="E7951">
        <v>0</v>
      </c>
      <c r="F7951">
        <v>0</v>
      </c>
      <c r="G7951">
        <v>-0.81683963999999998</v>
      </c>
      <c r="H7951">
        <v>-163.88167999999999</v>
      </c>
      <c r="I7951">
        <v>-1.1519459000000001</v>
      </c>
      <c r="J7951">
        <v>304.22600999999997</v>
      </c>
      <c r="K7951">
        <v>305.12259</v>
      </c>
      <c r="L7951">
        <v>-4.3007197000000001</v>
      </c>
    </row>
    <row r="7952" spans="1:12" x14ac:dyDescent="0.25">
      <c r="A7952">
        <v>181.17545999999999</v>
      </c>
      <c r="B7952">
        <v>-3.1882671999999999</v>
      </c>
      <c r="C7952">
        <v>-56.846752000000002</v>
      </c>
      <c r="D7952">
        <v>-5.0393790999999997</v>
      </c>
      <c r="E7952">
        <v>0</v>
      </c>
      <c r="F7952">
        <v>0</v>
      </c>
      <c r="G7952">
        <v>-0.81684029000000002</v>
      </c>
      <c r="H7952">
        <v>-163.88167000000001</v>
      </c>
      <c r="I7952">
        <v>-1.1499722999999999</v>
      </c>
      <c r="J7952">
        <v>304.22012000000001</v>
      </c>
      <c r="K7952">
        <v>305.11725000000001</v>
      </c>
      <c r="L7952">
        <v>-4.3034625000000002</v>
      </c>
    </row>
    <row r="7953" spans="1:12" x14ac:dyDescent="0.25">
      <c r="A7953">
        <v>181.17547999999999</v>
      </c>
      <c r="B7953">
        <v>-3.1882440999999999</v>
      </c>
      <c r="C7953">
        <v>-56.845680000000002</v>
      </c>
      <c r="D7953">
        <v>-5.0525422000000004</v>
      </c>
      <c r="E7953">
        <v>0</v>
      </c>
      <c r="F7953">
        <v>0</v>
      </c>
      <c r="G7953">
        <v>-0.81684040999999996</v>
      </c>
      <c r="H7953">
        <v>-163.88167000000001</v>
      </c>
      <c r="I7953">
        <v>-1.1540923999999999</v>
      </c>
      <c r="J7953">
        <v>304.21426000000002</v>
      </c>
      <c r="K7953">
        <v>305.11187999999999</v>
      </c>
      <c r="L7953">
        <v>-4.301558</v>
      </c>
    </row>
    <row r="7954" spans="1:12" x14ac:dyDescent="0.25">
      <c r="A7954">
        <v>181.1755</v>
      </c>
      <c r="B7954">
        <v>-3.1882212000000001</v>
      </c>
      <c r="C7954">
        <v>-56.839213999999998</v>
      </c>
      <c r="D7954">
        <v>-5.0449485999999997</v>
      </c>
      <c r="E7954">
        <v>0</v>
      </c>
      <c r="F7954">
        <v>0</v>
      </c>
      <c r="G7954">
        <v>-0.81975370999999997</v>
      </c>
      <c r="H7954">
        <v>-163.82634999999999</v>
      </c>
      <c r="I7954">
        <v>-1.1523052</v>
      </c>
      <c r="J7954">
        <v>304.20837</v>
      </c>
      <c r="K7954">
        <v>305.10651000000001</v>
      </c>
      <c r="L7954">
        <v>-4.3021029999999998</v>
      </c>
    </row>
    <row r="7955" spans="1:12" x14ac:dyDescent="0.25">
      <c r="A7955">
        <v>181.17552000000001</v>
      </c>
      <c r="B7955">
        <v>-3.1881981000000001</v>
      </c>
      <c r="C7955">
        <v>-56.825859000000001</v>
      </c>
      <c r="D7955">
        <v>-5.0384583000000003</v>
      </c>
      <c r="E7955">
        <v>0</v>
      </c>
      <c r="F7955">
        <v>0</v>
      </c>
      <c r="G7955">
        <v>-0.82000547999999995</v>
      </c>
      <c r="H7955">
        <v>-163.82156000000001</v>
      </c>
      <c r="I7955">
        <v>-1.1564375</v>
      </c>
      <c r="J7955">
        <v>304.20251000000002</v>
      </c>
      <c r="K7955">
        <v>305.10113999999999</v>
      </c>
      <c r="L7955">
        <v>-4.3035826999999998</v>
      </c>
    </row>
    <row r="7956" spans="1:12" x14ac:dyDescent="0.25">
      <c r="A7956">
        <v>181.17554000000001</v>
      </c>
      <c r="B7956">
        <v>-3.1881750000000002</v>
      </c>
      <c r="C7956">
        <v>-56.824717999999997</v>
      </c>
      <c r="D7956">
        <v>-5.0488038</v>
      </c>
      <c r="E7956">
        <v>0</v>
      </c>
      <c r="F7956">
        <v>0</v>
      </c>
      <c r="G7956">
        <v>-0.82002187000000004</v>
      </c>
      <c r="H7956">
        <v>-163.82126</v>
      </c>
      <c r="I7956">
        <v>-1.1525034000000001</v>
      </c>
      <c r="J7956">
        <v>304.19666000000001</v>
      </c>
      <c r="K7956">
        <v>305.09575999999998</v>
      </c>
      <c r="L7956">
        <v>-4.3022809000000004</v>
      </c>
    </row>
    <row r="7957" spans="1:12" x14ac:dyDescent="0.25">
      <c r="A7957">
        <v>181.17555999999999</v>
      </c>
      <c r="B7957">
        <v>-3.1881520999999999</v>
      </c>
      <c r="C7957">
        <v>-56.824641999999997</v>
      </c>
      <c r="D7957">
        <v>-5.0489831000000001</v>
      </c>
      <c r="E7957">
        <v>0</v>
      </c>
      <c r="F7957">
        <v>0</v>
      </c>
      <c r="G7957">
        <v>-0.82002275999999996</v>
      </c>
      <c r="H7957">
        <v>-163.82123999999999</v>
      </c>
      <c r="I7957">
        <v>-1.1500083000000001</v>
      </c>
      <c r="J7957">
        <v>304.19076999999999</v>
      </c>
      <c r="K7957">
        <v>305.09039000000001</v>
      </c>
      <c r="L7957">
        <v>-4.3014502999999999</v>
      </c>
    </row>
    <row r="7958" spans="1:12" x14ac:dyDescent="0.25">
      <c r="A7958">
        <v>181.17558</v>
      </c>
      <c r="B7958">
        <v>-3.1881289000000002</v>
      </c>
      <c r="C7958">
        <v>-56.811847999999998</v>
      </c>
      <c r="D7958">
        <v>-5.0337300000000003</v>
      </c>
      <c r="E7958">
        <v>0</v>
      </c>
      <c r="F7958">
        <v>0</v>
      </c>
      <c r="G7958">
        <v>-0.82002264000000002</v>
      </c>
      <c r="H7958">
        <v>-163.82123999999999</v>
      </c>
      <c r="I7958">
        <v>-1.1498003000000001</v>
      </c>
      <c r="J7958">
        <v>304.18491</v>
      </c>
      <c r="K7958">
        <v>305.08505000000002</v>
      </c>
      <c r="L7958">
        <v>-4.3020959000000003</v>
      </c>
    </row>
    <row r="7959" spans="1:12" x14ac:dyDescent="0.25">
      <c r="A7959">
        <v>181.1756</v>
      </c>
      <c r="B7959">
        <v>-3.1881058000000002</v>
      </c>
      <c r="C7959">
        <v>-56.810741</v>
      </c>
      <c r="D7959">
        <v>-5.0316853999999998</v>
      </c>
      <c r="E7959">
        <v>0</v>
      </c>
      <c r="F7959">
        <v>0</v>
      </c>
      <c r="G7959">
        <v>-0.81539929</v>
      </c>
      <c r="H7959">
        <v>-163.72906</v>
      </c>
      <c r="I7959">
        <v>-1.1562288000000001</v>
      </c>
      <c r="J7959">
        <v>304.17905000000002</v>
      </c>
      <c r="K7959">
        <v>305.07968</v>
      </c>
      <c r="L7959">
        <v>-4.3021531</v>
      </c>
    </row>
    <row r="7960" spans="1:12" x14ac:dyDescent="0.25">
      <c r="A7960">
        <v>181.17562000000001</v>
      </c>
      <c r="B7960">
        <v>-3.1880828999999999</v>
      </c>
      <c r="C7960">
        <v>-56.810665</v>
      </c>
      <c r="D7960">
        <v>-5.0489655000000004</v>
      </c>
      <c r="E7960">
        <v>0</v>
      </c>
      <c r="F7960">
        <v>0</v>
      </c>
      <c r="G7960">
        <v>-0.81499964000000003</v>
      </c>
      <c r="H7960">
        <v>-163.72110000000001</v>
      </c>
      <c r="I7960">
        <v>-1.1546372</v>
      </c>
      <c r="J7960">
        <v>304.17316</v>
      </c>
      <c r="K7960">
        <v>305.07431000000003</v>
      </c>
      <c r="L7960">
        <v>-4.3021573999999996</v>
      </c>
    </row>
    <row r="7961" spans="1:12" x14ac:dyDescent="0.25">
      <c r="A7961">
        <v>181.17563999999999</v>
      </c>
      <c r="B7961">
        <v>-3.1880598</v>
      </c>
      <c r="C7961">
        <v>-56.810661000000003</v>
      </c>
      <c r="D7961">
        <v>-5.0519151999999998</v>
      </c>
      <c r="E7961">
        <v>0</v>
      </c>
      <c r="F7961">
        <v>0</v>
      </c>
      <c r="G7961">
        <v>-0.81497377000000004</v>
      </c>
      <c r="H7961">
        <v>-163.72059999999999</v>
      </c>
      <c r="I7961">
        <v>-1.1544877</v>
      </c>
      <c r="J7961">
        <v>304.16730000000001</v>
      </c>
      <c r="K7961">
        <v>305.06894</v>
      </c>
      <c r="L7961">
        <v>-4.3028722000000004</v>
      </c>
    </row>
    <row r="7962" spans="1:12" x14ac:dyDescent="0.25">
      <c r="A7962">
        <v>181.17565999999999</v>
      </c>
      <c r="B7962">
        <v>-3.1880367000000001</v>
      </c>
      <c r="C7962">
        <v>-56.810661000000003</v>
      </c>
      <c r="D7962">
        <v>-5.0405192000000003</v>
      </c>
      <c r="E7962">
        <v>0</v>
      </c>
      <c r="F7962">
        <v>0</v>
      </c>
      <c r="G7962">
        <v>-0.81497222000000002</v>
      </c>
      <c r="H7962">
        <v>-163.72057000000001</v>
      </c>
      <c r="I7962">
        <v>-1.1544776000000001</v>
      </c>
      <c r="J7962">
        <v>304.16144000000003</v>
      </c>
      <c r="K7962">
        <v>305.06357000000003</v>
      </c>
      <c r="L7962">
        <v>-4.3036485000000004</v>
      </c>
    </row>
    <row r="7963" spans="1:12" x14ac:dyDescent="0.25">
      <c r="A7963">
        <v>181.17568</v>
      </c>
      <c r="B7963">
        <v>-3.1880136000000001</v>
      </c>
      <c r="C7963">
        <v>-56.804264000000003</v>
      </c>
      <c r="D7963">
        <v>-5.0438856999999997</v>
      </c>
      <c r="E7963">
        <v>0</v>
      </c>
      <c r="F7963">
        <v>0</v>
      </c>
      <c r="G7963">
        <v>-0.81497222000000002</v>
      </c>
      <c r="H7963">
        <v>-163.72057000000001</v>
      </c>
      <c r="I7963">
        <v>-1.1501825000000001</v>
      </c>
      <c r="J7963">
        <v>304.15555000000001</v>
      </c>
      <c r="K7963">
        <v>305.0582</v>
      </c>
      <c r="L7963">
        <v>-4.3037143000000002</v>
      </c>
    </row>
    <row r="7964" spans="1:12" x14ac:dyDescent="0.25">
      <c r="A7964">
        <v>181.17570000000001</v>
      </c>
      <c r="B7964">
        <v>-3.1879906999999998</v>
      </c>
      <c r="C7964">
        <v>-56.803711</v>
      </c>
      <c r="D7964">
        <v>-5.0536384999999999</v>
      </c>
      <c r="E7964">
        <v>0</v>
      </c>
      <c r="F7964">
        <v>0</v>
      </c>
      <c r="G7964">
        <v>-0.81753819999999999</v>
      </c>
      <c r="H7964">
        <v>-163.70212000000001</v>
      </c>
      <c r="I7964">
        <v>-1.1498115</v>
      </c>
      <c r="J7964">
        <v>304.14969000000002</v>
      </c>
      <c r="K7964">
        <v>305.05286000000001</v>
      </c>
      <c r="L7964">
        <v>-4.302289</v>
      </c>
    </row>
    <row r="7965" spans="1:12" x14ac:dyDescent="0.25">
      <c r="A7965">
        <v>181.17572000000001</v>
      </c>
      <c r="B7965">
        <v>-3.1879678</v>
      </c>
      <c r="C7965">
        <v>-56.810074</v>
      </c>
      <c r="D7965">
        <v>-5.0414038000000003</v>
      </c>
      <c r="E7965">
        <v>0</v>
      </c>
      <c r="F7965">
        <v>0</v>
      </c>
      <c r="G7965">
        <v>-0.81775993000000002</v>
      </c>
      <c r="H7965">
        <v>-163.70052000000001</v>
      </c>
      <c r="I7965">
        <v>-1.1540819</v>
      </c>
      <c r="J7965">
        <v>304.1438</v>
      </c>
      <c r="K7965">
        <v>305.04748999999998</v>
      </c>
      <c r="L7965">
        <v>-4.3021655000000001</v>
      </c>
    </row>
    <row r="7966" spans="1:12" x14ac:dyDescent="0.25">
      <c r="A7966">
        <v>181.17573999999999</v>
      </c>
      <c r="B7966">
        <v>-3.1879447000000001</v>
      </c>
      <c r="C7966">
        <v>-56.810626999999997</v>
      </c>
      <c r="D7966">
        <v>-5.0294366000000004</v>
      </c>
      <c r="E7966">
        <v>0</v>
      </c>
      <c r="F7966">
        <v>0</v>
      </c>
      <c r="G7966">
        <v>-0.81777429999999995</v>
      </c>
      <c r="H7966">
        <v>-163.70041000000001</v>
      </c>
      <c r="I7966">
        <v>-1.1544517000000001</v>
      </c>
      <c r="J7966">
        <v>304.13794000000001</v>
      </c>
      <c r="K7966">
        <v>305.04210999999998</v>
      </c>
      <c r="L7966">
        <v>-4.3021579000000001</v>
      </c>
    </row>
    <row r="7967" spans="1:12" x14ac:dyDescent="0.25">
      <c r="A7967">
        <v>181.17576</v>
      </c>
      <c r="B7967">
        <v>-3.1879214999999999</v>
      </c>
      <c r="C7967">
        <v>-56.797866999999997</v>
      </c>
      <c r="D7967">
        <v>-5.0422215000000001</v>
      </c>
      <c r="E7967">
        <v>0</v>
      </c>
      <c r="F7967">
        <v>0</v>
      </c>
      <c r="G7967">
        <v>-0.81777513000000002</v>
      </c>
      <c r="H7967">
        <v>-163.70041000000001</v>
      </c>
      <c r="I7967">
        <v>-1.1523284</v>
      </c>
      <c r="J7967">
        <v>304.13207999999997</v>
      </c>
      <c r="K7967">
        <v>305.03674000000001</v>
      </c>
      <c r="L7967">
        <v>-4.3014421</v>
      </c>
    </row>
    <row r="7968" spans="1:12" x14ac:dyDescent="0.25">
      <c r="A7968">
        <v>181.17578</v>
      </c>
      <c r="B7968">
        <v>-3.1878983999999999</v>
      </c>
      <c r="C7968">
        <v>-56.803158000000003</v>
      </c>
      <c r="D7968">
        <v>-5.0556926999999998</v>
      </c>
      <c r="E7968">
        <v>0</v>
      </c>
      <c r="F7968">
        <v>0</v>
      </c>
      <c r="G7968">
        <v>-0.81777531000000003</v>
      </c>
      <c r="H7968">
        <v>-163.70041000000001</v>
      </c>
      <c r="I7968">
        <v>-1.1478499</v>
      </c>
      <c r="J7968">
        <v>304.12619000000001</v>
      </c>
      <c r="K7968">
        <v>305.03136999999998</v>
      </c>
      <c r="L7968">
        <v>-4.3006662999999996</v>
      </c>
    </row>
    <row r="7969" spans="1:12" x14ac:dyDescent="0.25">
      <c r="A7969">
        <v>181.17580000000001</v>
      </c>
      <c r="B7969">
        <v>-3.1878753</v>
      </c>
      <c r="C7969">
        <v>-56.816433000000004</v>
      </c>
      <c r="D7969">
        <v>-5.0473938</v>
      </c>
      <c r="E7969">
        <v>0</v>
      </c>
      <c r="F7969">
        <v>0</v>
      </c>
      <c r="G7969">
        <v>-0.82051927000000002</v>
      </c>
      <c r="H7969">
        <v>-163.70041000000001</v>
      </c>
      <c r="I7969">
        <v>-1.1582029</v>
      </c>
      <c r="J7969">
        <v>304.12033000000002</v>
      </c>
      <c r="K7969">
        <v>305.02600000000001</v>
      </c>
      <c r="L7969">
        <v>-4.3027439000000003</v>
      </c>
    </row>
    <row r="7970" spans="1:12" x14ac:dyDescent="0.25">
      <c r="A7970">
        <v>181.17581999999999</v>
      </c>
      <c r="B7970">
        <v>-3.1878524000000001</v>
      </c>
      <c r="C7970">
        <v>-56.798381999999997</v>
      </c>
      <c r="D7970">
        <v>-5.0393901000000003</v>
      </c>
      <c r="E7970">
        <v>0</v>
      </c>
      <c r="F7970">
        <v>0</v>
      </c>
      <c r="G7970">
        <v>-0.82075637999999995</v>
      </c>
      <c r="H7970">
        <v>-163.70041000000001</v>
      </c>
      <c r="I7970">
        <v>-1.1505171000000001</v>
      </c>
      <c r="J7970">
        <v>304.11446999999998</v>
      </c>
      <c r="K7970">
        <v>305.02066000000002</v>
      </c>
      <c r="L7970">
        <v>-4.3022108000000001</v>
      </c>
    </row>
    <row r="7971" spans="1:12" x14ac:dyDescent="0.25">
      <c r="A7971">
        <v>181.17583999999999</v>
      </c>
      <c r="B7971">
        <v>-3.1878294999999999</v>
      </c>
      <c r="C7971">
        <v>-56.790398000000003</v>
      </c>
      <c r="D7971">
        <v>-5.0510583000000002</v>
      </c>
      <c r="E7971">
        <v>0</v>
      </c>
      <c r="F7971">
        <v>0</v>
      </c>
      <c r="G7971">
        <v>-0.82077175000000002</v>
      </c>
      <c r="H7971">
        <v>-163.70041000000001</v>
      </c>
      <c r="I7971">
        <v>-1.1541277000000001</v>
      </c>
      <c r="J7971">
        <v>304.10858000000002</v>
      </c>
      <c r="K7971">
        <v>305.01528999999999</v>
      </c>
      <c r="L7971">
        <v>-4.3021611999999996</v>
      </c>
    </row>
    <row r="7972" spans="1:12" x14ac:dyDescent="0.25">
      <c r="A7972">
        <v>181.17586</v>
      </c>
      <c r="B7972">
        <v>-3.1878063999999999</v>
      </c>
      <c r="C7972">
        <v>-56.783347999999997</v>
      </c>
      <c r="D7972">
        <v>-5.0491761999999998</v>
      </c>
      <c r="E7972">
        <v>0</v>
      </c>
      <c r="F7972">
        <v>0</v>
      </c>
      <c r="G7972">
        <v>-0.82077264999999999</v>
      </c>
      <c r="H7972">
        <v>-163.70041000000001</v>
      </c>
      <c r="I7972">
        <v>-1.1480125999999999</v>
      </c>
      <c r="J7972">
        <v>304.10271999999998</v>
      </c>
      <c r="K7972">
        <v>305.00992000000002</v>
      </c>
      <c r="L7972">
        <v>-4.3007283000000003</v>
      </c>
    </row>
    <row r="7973" spans="1:12" x14ac:dyDescent="0.25">
      <c r="A7973">
        <v>181.17588000000001</v>
      </c>
      <c r="B7973">
        <v>-3.1877832000000001</v>
      </c>
      <c r="C7973">
        <v>-56.789146000000002</v>
      </c>
      <c r="D7973">
        <v>-5.0344690999999999</v>
      </c>
      <c r="E7973">
        <v>0</v>
      </c>
      <c r="F7973">
        <v>0</v>
      </c>
      <c r="G7973">
        <v>-0.82077252999999994</v>
      </c>
      <c r="H7973">
        <v>-163.70041000000001</v>
      </c>
      <c r="I7973">
        <v>-1.1560664</v>
      </c>
      <c r="J7973">
        <v>304.09685999999999</v>
      </c>
      <c r="K7973">
        <v>305.00454999999999</v>
      </c>
      <c r="L7973">
        <v>-4.3020334</v>
      </c>
    </row>
    <row r="7974" spans="1:12" x14ac:dyDescent="0.25">
      <c r="A7974">
        <v>181.17590000000001</v>
      </c>
      <c r="B7974">
        <v>-3.1877601000000002</v>
      </c>
      <c r="C7974">
        <v>-56.776867000000003</v>
      </c>
      <c r="D7974">
        <v>-5.0339283999999997</v>
      </c>
      <c r="E7974">
        <v>0</v>
      </c>
      <c r="F7974">
        <v>0</v>
      </c>
      <c r="G7974">
        <v>-0.81563359000000002</v>
      </c>
      <c r="H7974">
        <v>-163.66355999999999</v>
      </c>
      <c r="I7974">
        <v>-1.1546265</v>
      </c>
      <c r="J7974">
        <v>304.09097000000003</v>
      </c>
      <c r="K7974">
        <v>304.99918000000002</v>
      </c>
      <c r="L7974">
        <v>-4.3021493</v>
      </c>
    </row>
    <row r="7975" spans="1:12" x14ac:dyDescent="0.25">
      <c r="A7975">
        <v>181.17591999999999</v>
      </c>
      <c r="B7975">
        <v>-3.1877369999999998</v>
      </c>
      <c r="C7975">
        <v>-56.782187999999998</v>
      </c>
      <c r="D7975">
        <v>-5.0513367999999996</v>
      </c>
      <c r="E7975">
        <v>0</v>
      </c>
      <c r="F7975">
        <v>0</v>
      </c>
      <c r="G7975">
        <v>-0.81518948000000002</v>
      </c>
      <c r="H7975">
        <v>-163.66037</v>
      </c>
      <c r="I7975">
        <v>-1.1501926</v>
      </c>
      <c r="J7975">
        <v>304.08510999999999</v>
      </c>
      <c r="K7975">
        <v>304.99380000000002</v>
      </c>
      <c r="L7975">
        <v>-4.3021569</v>
      </c>
    </row>
    <row r="7976" spans="1:12" x14ac:dyDescent="0.25">
      <c r="A7976">
        <v>181.17594</v>
      </c>
      <c r="B7976">
        <v>-3.1877141</v>
      </c>
      <c r="C7976">
        <v>-56.776276000000003</v>
      </c>
      <c r="D7976">
        <v>-5.0535687999999999</v>
      </c>
      <c r="E7976">
        <v>0</v>
      </c>
      <c r="F7976">
        <v>0</v>
      </c>
      <c r="G7976">
        <v>-0.81516069000000002</v>
      </c>
      <c r="H7976">
        <v>-163.66015999999999</v>
      </c>
      <c r="I7976">
        <v>-1.1541064999999999</v>
      </c>
      <c r="J7976">
        <v>304.07922000000002</v>
      </c>
      <c r="K7976">
        <v>304.98845999999998</v>
      </c>
      <c r="L7976">
        <v>-4.3014421</v>
      </c>
    </row>
    <row r="7977" spans="1:12" x14ac:dyDescent="0.25">
      <c r="A7977">
        <v>181.17596</v>
      </c>
      <c r="B7977">
        <v>-3.1876910000000001</v>
      </c>
      <c r="C7977">
        <v>-56.756565000000002</v>
      </c>
      <c r="D7977">
        <v>-5.0413842000000004</v>
      </c>
      <c r="E7977">
        <v>0</v>
      </c>
      <c r="F7977">
        <v>0</v>
      </c>
      <c r="G7977">
        <v>-0.81515895999999999</v>
      </c>
      <c r="H7977">
        <v>-163.66014000000001</v>
      </c>
      <c r="I7977">
        <v>-1.154453</v>
      </c>
      <c r="J7977">
        <v>304.07335999999998</v>
      </c>
      <c r="K7977">
        <v>304.98309</v>
      </c>
      <c r="L7977">
        <v>-4.3006662999999996</v>
      </c>
    </row>
    <row r="7978" spans="1:12" x14ac:dyDescent="0.25">
      <c r="A7978">
        <v>181.17598000000001</v>
      </c>
      <c r="B7978">
        <v>-3.1876680999999998</v>
      </c>
      <c r="C7978">
        <v>-56.767670000000003</v>
      </c>
      <c r="D7978">
        <v>-5.0446838999999999</v>
      </c>
      <c r="E7978">
        <v>0</v>
      </c>
      <c r="F7978">
        <v>0</v>
      </c>
      <c r="G7978">
        <v>-0.81515895999999999</v>
      </c>
      <c r="H7978">
        <v>-163.66014000000001</v>
      </c>
      <c r="I7978">
        <v>-1.1523285999999999</v>
      </c>
      <c r="J7978">
        <v>304.0675</v>
      </c>
      <c r="K7978">
        <v>304.97771999999998</v>
      </c>
      <c r="L7978">
        <v>-4.3020296</v>
      </c>
    </row>
    <row r="7979" spans="1:12" x14ac:dyDescent="0.25">
      <c r="A7979">
        <v>181.17599999999999</v>
      </c>
      <c r="B7979">
        <v>-3.1876449999999998</v>
      </c>
      <c r="C7979">
        <v>-56.755867000000002</v>
      </c>
      <c r="D7979">
        <v>-5.0537061999999997</v>
      </c>
      <c r="E7979">
        <v>0</v>
      </c>
      <c r="F7979">
        <v>0</v>
      </c>
      <c r="G7979">
        <v>-0.81772524000000002</v>
      </c>
      <c r="H7979">
        <v>-163.60480999999999</v>
      </c>
      <c r="I7979">
        <v>-1.1521442</v>
      </c>
      <c r="J7979">
        <v>304.06160999999997</v>
      </c>
      <c r="K7979">
        <v>304.97235000000001</v>
      </c>
      <c r="L7979">
        <v>-4.3028630999999997</v>
      </c>
    </row>
    <row r="7980" spans="1:12" x14ac:dyDescent="0.25">
      <c r="A7980">
        <v>181.17601999999999</v>
      </c>
      <c r="B7980">
        <v>-3.1876218000000001</v>
      </c>
      <c r="C7980">
        <v>-56.754826000000001</v>
      </c>
      <c r="D7980">
        <v>-5.0421342999999998</v>
      </c>
      <c r="E7980">
        <v>0</v>
      </c>
      <c r="F7980">
        <v>0</v>
      </c>
      <c r="G7980">
        <v>-0.81794708999999999</v>
      </c>
      <c r="H7980">
        <v>-163.60004000000001</v>
      </c>
      <c r="I7980">
        <v>-1.1499851000000001</v>
      </c>
      <c r="J7980">
        <v>304.05576000000002</v>
      </c>
      <c r="K7980">
        <v>304.96697999999998</v>
      </c>
      <c r="L7980">
        <v>-4.3036479999999999</v>
      </c>
    </row>
    <row r="7981" spans="1:12" x14ac:dyDescent="0.25">
      <c r="A7981">
        <v>181.17604</v>
      </c>
      <c r="B7981">
        <v>-3.1875987000000001</v>
      </c>
      <c r="C7981">
        <v>-56.754761000000002</v>
      </c>
      <c r="D7981">
        <v>-5.0309524999999997</v>
      </c>
      <c r="E7981">
        <v>0</v>
      </c>
      <c r="F7981">
        <v>0</v>
      </c>
      <c r="G7981">
        <v>-0.81796144999999998</v>
      </c>
      <c r="H7981">
        <v>-163.59972999999999</v>
      </c>
      <c r="I7981">
        <v>-1.1519459000000001</v>
      </c>
      <c r="J7981">
        <v>304.04989999999998</v>
      </c>
      <c r="K7981">
        <v>304.96161000000001</v>
      </c>
      <c r="L7981">
        <v>-4.3022847000000004</v>
      </c>
    </row>
    <row r="7982" spans="1:12" x14ac:dyDescent="0.25">
      <c r="A7982">
        <v>181.17606000000001</v>
      </c>
      <c r="B7982">
        <v>-3.1875757999999998</v>
      </c>
      <c r="C7982">
        <v>-56.754756999999998</v>
      </c>
      <c r="D7982">
        <v>-5.0438036999999998</v>
      </c>
      <c r="E7982">
        <v>0</v>
      </c>
      <c r="F7982">
        <v>0</v>
      </c>
      <c r="G7982">
        <v>-0.81796228999999998</v>
      </c>
      <c r="H7982">
        <v>-163.59971999999999</v>
      </c>
      <c r="I7982">
        <v>-1.1499722999999999</v>
      </c>
      <c r="J7982">
        <v>304.04401000000001</v>
      </c>
      <c r="K7982">
        <v>304.95627000000002</v>
      </c>
      <c r="L7982">
        <v>-4.3021655000000001</v>
      </c>
    </row>
    <row r="7983" spans="1:12" x14ac:dyDescent="0.25">
      <c r="A7983">
        <v>181.17608000000001</v>
      </c>
      <c r="B7983">
        <v>-3.1875526999999999</v>
      </c>
      <c r="C7983">
        <v>-56.767550999999997</v>
      </c>
      <c r="D7983">
        <v>-5.0558266999999999</v>
      </c>
      <c r="E7983">
        <v>0</v>
      </c>
      <c r="F7983">
        <v>0</v>
      </c>
      <c r="G7983">
        <v>-0.81796241000000003</v>
      </c>
      <c r="H7983">
        <v>-163.59971999999999</v>
      </c>
      <c r="I7983">
        <v>-1.1519454</v>
      </c>
      <c r="J7983">
        <v>304.03814999999997</v>
      </c>
      <c r="K7983">
        <v>304.95089999999999</v>
      </c>
      <c r="L7983">
        <v>-4.3021579000000001</v>
      </c>
    </row>
    <row r="7984" spans="1:12" x14ac:dyDescent="0.25">
      <c r="A7984">
        <v>181.17609999999999</v>
      </c>
      <c r="B7984">
        <v>-3.1875296</v>
      </c>
      <c r="C7984">
        <v>-56.743068999999998</v>
      </c>
      <c r="D7984">
        <v>-5.0452237000000002</v>
      </c>
      <c r="E7984">
        <v>0</v>
      </c>
      <c r="F7984">
        <v>0</v>
      </c>
      <c r="G7984">
        <v>-0.82053505999999998</v>
      </c>
      <c r="H7984">
        <v>-163.59971999999999</v>
      </c>
      <c r="I7984">
        <v>-1.1542665999999999</v>
      </c>
      <c r="J7984">
        <v>304.03228999999999</v>
      </c>
      <c r="K7984">
        <v>304.94553000000002</v>
      </c>
      <c r="L7984">
        <v>-4.3021573999999996</v>
      </c>
    </row>
    <row r="7985" spans="1:12" x14ac:dyDescent="0.25">
      <c r="A7985">
        <v>181.17612</v>
      </c>
      <c r="B7985">
        <v>-3.1875067000000001</v>
      </c>
      <c r="C7985">
        <v>-56.753723000000001</v>
      </c>
      <c r="D7985">
        <v>-5.0413813999999997</v>
      </c>
      <c r="E7985">
        <v>0</v>
      </c>
      <c r="F7985">
        <v>0</v>
      </c>
      <c r="G7985">
        <v>-0.82075739000000003</v>
      </c>
      <c r="H7985">
        <v>-163.59971999999999</v>
      </c>
      <c r="I7985">
        <v>-1.1501693</v>
      </c>
      <c r="J7985">
        <v>304.02640000000002</v>
      </c>
      <c r="K7985">
        <v>304.94015999999999</v>
      </c>
      <c r="L7985">
        <v>-4.3021573999999996</v>
      </c>
    </row>
    <row r="7986" spans="1:12" x14ac:dyDescent="0.25">
      <c r="A7986">
        <v>181.17614</v>
      </c>
      <c r="B7986">
        <v>-3.1874834999999999</v>
      </c>
      <c r="C7986">
        <v>-56.761088999999998</v>
      </c>
      <c r="D7986">
        <v>-5.0519613999999997</v>
      </c>
      <c r="E7986">
        <v>0</v>
      </c>
      <c r="F7986">
        <v>0</v>
      </c>
      <c r="G7986">
        <v>-0.82077180999999999</v>
      </c>
      <c r="H7986">
        <v>-163.59971999999999</v>
      </c>
      <c r="I7986">
        <v>-1.1519581000000001</v>
      </c>
      <c r="J7986">
        <v>304.02053999999998</v>
      </c>
      <c r="K7986">
        <v>304.93477999999999</v>
      </c>
      <c r="L7986">
        <v>-4.3014421</v>
      </c>
    </row>
    <row r="7987" spans="1:12" x14ac:dyDescent="0.25">
      <c r="A7987">
        <v>181.17616000000001</v>
      </c>
      <c r="B7987">
        <v>-3.1874606999999999</v>
      </c>
      <c r="C7987">
        <v>-56.768101000000001</v>
      </c>
      <c r="D7987">
        <v>-5.0485258000000002</v>
      </c>
      <c r="E7987">
        <v>0</v>
      </c>
      <c r="F7987">
        <v>0</v>
      </c>
      <c r="G7987">
        <v>-0.82077264999999999</v>
      </c>
      <c r="H7987">
        <v>-163.59971999999999</v>
      </c>
      <c r="I7987">
        <v>-1.1521201999999999</v>
      </c>
      <c r="J7987">
        <v>304.01468</v>
      </c>
      <c r="K7987">
        <v>304.92941000000002</v>
      </c>
      <c r="L7987">
        <v>-4.3006662999999996</v>
      </c>
    </row>
    <row r="7988" spans="1:12" x14ac:dyDescent="0.25">
      <c r="A7988">
        <v>181.17617999999999</v>
      </c>
      <c r="B7988">
        <v>-3.1874375000000001</v>
      </c>
      <c r="C7988">
        <v>-56.755898000000002</v>
      </c>
      <c r="D7988">
        <v>-5.0336851999999999</v>
      </c>
      <c r="E7988">
        <v>0</v>
      </c>
      <c r="F7988">
        <v>0</v>
      </c>
      <c r="G7988">
        <v>-0.82077252999999994</v>
      </c>
      <c r="H7988">
        <v>-163.59971999999999</v>
      </c>
      <c r="I7988">
        <v>-1.1499836000000001</v>
      </c>
      <c r="J7988">
        <v>304.00878999999998</v>
      </c>
      <c r="K7988">
        <v>304.92406999999997</v>
      </c>
      <c r="L7988">
        <v>-4.3020296</v>
      </c>
    </row>
    <row r="7989" spans="1:12" x14ac:dyDescent="0.25">
      <c r="A7989">
        <v>181.17619999999999</v>
      </c>
      <c r="B7989">
        <v>-3.1874144000000002</v>
      </c>
      <c r="C7989">
        <v>-56.761226999999998</v>
      </c>
      <c r="D7989">
        <v>-5.0353149999999998</v>
      </c>
      <c r="E7989">
        <v>0</v>
      </c>
      <c r="F7989">
        <v>0</v>
      </c>
      <c r="G7989">
        <v>-0.81546264999999996</v>
      </c>
      <c r="H7989">
        <v>-163.56285</v>
      </c>
      <c r="I7989">
        <v>-1.1519459000000001</v>
      </c>
      <c r="J7989">
        <v>304.00292999999999</v>
      </c>
      <c r="K7989">
        <v>304.9187</v>
      </c>
      <c r="L7989">
        <v>-4.3021488000000003</v>
      </c>
    </row>
    <row r="7990" spans="1:12" x14ac:dyDescent="0.25">
      <c r="A7990">
        <v>181.17622</v>
      </c>
      <c r="B7990">
        <v>-3.1873912999999998</v>
      </c>
      <c r="C7990">
        <v>-56.761710999999998</v>
      </c>
      <c r="D7990">
        <v>-5.0536374999999998</v>
      </c>
      <c r="E7990">
        <v>0</v>
      </c>
      <c r="F7990">
        <v>0</v>
      </c>
      <c r="G7990">
        <v>-0.81500375000000003</v>
      </c>
      <c r="H7990">
        <v>-163.55966000000001</v>
      </c>
      <c r="I7990">
        <v>-1.1499721000000001</v>
      </c>
      <c r="J7990">
        <v>303.99704000000003</v>
      </c>
      <c r="K7990">
        <v>304.91332999999997</v>
      </c>
      <c r="L7990">
        <v>-4.3021569</v>
      </c>
    </row>
    <row r="7991" spans="1:12" x14ac:dyDescent="0.25">
      <c r="A7991">
        <v>181.17624000000001</v>
      </c>
      <c r="B7991">
        <v>-3.1873681999999999</v>
      </c>
      <c r="C7991">
        <v>-56.755347999999998</v>
      </c>
      <c r="D7991">
        <v>-5.0501332000000003</v>
      </c>
      <c r="E7991">
        <v>0</v>
      </c>
      <c r="F7991">
        <v>0</v>
      </c>
      <c r="G7991">
        <v>-0.81497401000000003</v>
      </c>
      <c r="H7991">
        <v>-163.55945</v>
      </c>
      <c r="I7991">
        <v>-1.1476507</v>
      </c>
      <c r="J7991">
        <v>303.99117999999999</v>
      </c>
      <c r="K7991">
        <v>304.90796</v>
      </c>
      <c r="L7991">
        <v>-4.3021573999999996</v>
      </c>
    </row>
    <row r="7992" spans="1:12" x14ac:dyDescent="0.25">
      <c r="A7992">
        <v>181.17626000000001</v>
      </c>
      <c r="B7992">
        <v>-3.1873453</v>
      </c>
      <c r="C7992">
        <v>-56.761189000000002</v>
      </c>
      <c r="D7992">
        <v>-5.0410829000000001</v>
      </c>
      <c r="E7992">
        <v>0</v>
      </c>
      <c r="F7992">
        <v>0</v>
      </c>
      <c r="G7992">
        <v>-0.81497222000000002</v>
      </c>
      <c r="H7992">
        <v>-163.55942999999999</v>
      </c>
      <c r="I7992">
        <v>-1.1496010000000001</v>
      </c>
      <c r="J7992">
        <v>303.98532</v>
      </c>
      <c r="K7992">
        <v>304.90258999999998</v>
      </c>
      <c r="L7992">
        <v>-4.3035864999999998</v>
      </c>
    </row>
    <row r="7993" spans="1:12" x14ac:dyDescent="0.25">
      <c r="A7993">
        <v>181.17627999999999</v>
      </c>
      <c r="B7993">
        <v>-3.1873224000000002</v>
      </c>
      <c r="C7993">
        <v>-56.755310000000001</v>
      </c>
      <c r="D7993">
        <v>-5.0453910999999998</v>
      </c>
      <c r="E7993">
        <v>0</v>
      </c>
      <c r="F7993">
        <v>0</v>
      </c>
      <c r="G7993">
        <v>-0.81497227999999999</v>
      </c>
      <c r="H7993">
        <v>-163.55942999999999</v>
      </c>
      <c r="I7993">
        <v>-1.1519212000000001</v>
      </c>
      <c r="J7993">
        <v>303.97942999999998</v>
      </c>
      <c r="K7993">
        <v>304.89722</v>
      </c>
      <c r="L7993">
        <v>-4.3022814</v>
      </c>
    </row>
    <row r="7994" spans="1:12" x14ac:dyDescent="0.25">
      <c r="A7994">
        <v>181.1763</v>
      </c>
      <c r="B7994">
        <v>-3.1872992999999998</v>
      </c>
      <c r="C7994">
        <v>-56.748398000000002</v>
      </c>
      <c r="D7994">
        <v>-5.0523148000000004</v>
      </c>
      <c r="E7994">
        <v>0</v>
      </c>
      <c r="F7994">
        <v>0</v>
      </c>
      <c r="G7994">
        <v>-0.81788086999999998</v>
      </c>
      <c r="H7994">
        <v>-163.55942999999999</v>
      </c>
      <c r="I7994">
        <v>-1.1499708</v>
      </c>
      <c r="J7994">
        <v>303.97357</v>
      </c>
      <c r="K7994">
        <v>304.89188000000001</v>
      </c>
      <c r="L7994">
        <v>-4.3021649999999996</v>
      </c>
    </row>
    <row r="7995" spans="1:12" x14ac:dyDescent="0.25">
      <c r="A7995">
        <v>181.17632</v>
      </c>
      <c r="B7995">
        <v>-3.1872761000000001</v>
      </c>
      <c r="C7995">
        <v>-56.754207999999998</v>
      </c>
      <c r="D7995">
        <v>-5.0383806</v>
      </c>
      <c r="E7995">
        <v>0</v>
      </c>
      <c r="F7995">
        <v>0</v>
      </c>
      <c r="G7995">
        <v>-0.81813228000000005</v>
      </c>
      <c r="H7995">
        <v>-163.55942999999999</v>
      </c>
      <c r="I7995">
        <v>-1.1455032000000001</v>
      </c>
      <c r="J7995">
        <v>303.96771000000001</v>
      </c>
      <c r="K7995">
        <v>304.88650999999999</v>
      </c>
      <c r="L7995">
        <v>-4.3021579000000001</v>
      </c>
    </row>
    <row r="7996" spans="1:12" x14ac:dyDescent="0.25">
      <c r="A7996">
        <v>181.17634000000001</v>
      </c>
      <c r="B7996">
        <v>-3.1872530000000001</v>
      </c>
      <c r="C7996">
        <v>-56.754722999999998</v>
      </c>
      <c r="D7996">
        <v>-5.0306306000000003</v>
      </c>
      <c r="E7996">
        <v>0</v>
      </c>
      <c r="F7996">
        <v>0</v>
      </c>
      <c r="G7996">
        <v>-0.81814861000000005</v>
      </c>
      <c r="H7996">
        <v>-163.55942999999999</v>
      </c>
      <c r="I7996">
        <v>-1.1494154999999999</v>
      </c>
      <c r="J7996">
        <v>303.96181999999999</v>
      </c>
      <c r="K7996">
        <v>304.88112999999998</v>
      </c>
      <c r="L7996">
        <v>-4.3035864999999998</v>
      </c>
    </row>
    <row r="7997" spans="1:12" x14ac:dyDescent="0.25">
      <c r="A7997">
        <v>181.17635999999999</v>
      </c>
      <c r="B7997">
        <v>-3.1872299000000002</v>
      </c>
      <c r="C7997">
        <v>-56.754756999999998</v>
      </c>
      <c r="D7997">
        <v>-5.0437827000000004</v>
      </c>
      <c r="E7997">
        <v>0</v>
      </c>
      <c r="F7997">
        <v>0</v>
      </c>
      <c r="G7997">
        <v>-0.81814951000000002</v>
      </c>
      <c r="H7997">
        <v>-163.55942999999999</v>
      </c>
      <c r="I7997">
        <v>-1.1540562000000001</v>
      </c>
      <c r="J7997">
        <v>303.95596</v>
      </c>
      <c r="K7997">
        <v>304.87576000000001</v>
      </c>
      <c r="L7997">
        <v>-4.3037105000000002</v>
      </c>
    </row>
    <row r="7998" spans="1:12" x14ac:dyDescent="0.25">
      <c r="A7998">
        <v>181.17637999999999</v>
      </c>
      <c r="B7998">
        <v>-3.1872069999999999</v>
      </c>
      <c r="C7998">
        <v>-56.741962000000001</v>
      </c>
      <c r="D7998">
        <v>-5.0536479999999999</v>
      </c>
      <c r="E7998">
        <v>0</v>
      </c>
      <c r="F7998">
        <v>0</v>
      </c>
      <c r="G7998">
        <v>-0.81814962999999996</v>
      </c>
      <c r="H7998">
        <v>-163.55942999999999</v>
      </c>
      <c r="I7998">
        <v>-1.1480085</v>
      </c>
      <c r="J7998">
        <v>303.95010000000002</v>
      </c>
      <c r="K7998">
        <v>304.87038999999999</v>
      </c>
      <c r="L7998">
        <v>-4.302289</v>
      </c>
    </row>
    <row r="7999" spans="1:12" x14ac:dyDescent="0.25">
      <c r="A7999">
        <v>181.1764</v>
      </c>
      <c r="B7999">
        <v>-3.1871841000000001</v>
      </c>
      <c r="C7999">
        <v>-56.734459000000001</v>
      </c>
      <c r="D7999">
        <v>-5.0435838999999998</v>
      </c>
      <c r="E7999">
        <v>0</v>
      </c>
      <c r="F7999">
        <v>0</v>
      </c>
      <c r="G7999">
        <v>-0.82003605000000002</v>
      </c>
      <c r="H7999">
        <v>-163.52258</v>
      </c>
      <c r="I7999">
        <v>-1.1517714999999999</v>
      </c>
      <c r="J7999">
        <v>303.94421</v>
      </c>
      <c r="K7999">
        <v>304.86502000000002</v>
      </c>
      <c r="L7999">
        <v>-4.3035946000000003</v>
      </c>
    </row>
    <row r="8000" spans="1:12" x14ac:dyDescent="0.25">
      <c r="A8000">
        <v>181.17642000000001</v>
      </c>
      <c r="B8000">
        <v>-3.1871610000000001</v>
      </c>
      <c r="C8000">
        <v>-56.740231000000001</v>
      </c>
      <c r="D8000">
        <v>-5.0390644</v>
      </c>
      <c r="E8000">
        <v>0</v>
      </c>
      <c r="F8000">
        <v>0</v>
      </c>
      <c r="G8000">
        <v>-0.82019907000000003</v>
      </c>
      <c r="H8000">
        <v>-163.51938999999999</v>
      </c>
      <c r="I8000">
        <v>-1.149961</v>
      </c>
      <c r="J8000">
        <v>303.93835000000001</v>
      </c>
      <c r="K8000">
        <v>304.85968000000003</v>
      </c>
      <c r="L8000">
        <v>-4.3022814</v>
      </c>
    </row>
    <row r="8001" spans="1:12" x14ac:dyDescent="0.25">
      <c r="A8001">
        <v>181.17644000000001</v>
      </c>
      <c r="B8001">
        <v>-3.1871377999999999</v>
      </c>
      <c r="C8001">
        <v>-56.747138999999997</v>
      </c>
      <c r="D8001">
        <v>-5.0503111000000001</v>
      </c>
      <c r="E8001">
        <v>0</v>
      </c>
      <c r="F8001">
        <v>0</v>
      </c>
      <c r="G8001">
        <v>-0.82020968000000005</v>
      </c>
      <c r="H8001">
        <v>-163.51918000000001</v>
      </c>
      <c r="I8001">
        <v>-1.1540916000000001</v>
      </c>
      <c r="J8001">
        <v>303.93245999999999</v>
      </c>
      <c r="K8001">
        <v>304.85431</v>
      </c>
      <c r="L8001">
        <v>-4.3021649999999996</v>
      </c>
    </row>
    <row r="8002" spans="1:12" x14ac:dyDescent="0.25">
      <c r="A8002">
        <v>181.17645999999999</v>
      </c>
      <c r="B8002">
        <v>-3.1871147</v>
      </c>
      <c r="C8002">
        <v>-56.741329</v>
      </c>
      <c r="D8002">
        <v>-5.0462078999999997</v>
      </c>
      <c r="E8002">
        <v>0</v>
      </c>
      <c r="F8002">
        <v>0</v>
      </c>
      <c r="G8002">
        <v>-0.82021034000000004</v>
      </c>
      <c r="H8002">
        <v>-163.51917</v>
      </c>
      <c r="I8002">
        <v>-1.1480102999999999</v>
      </c>
      <c r="J8002">
        <v>303.92660999999998</v>
      </c>
      <c r="K8002">
        <v>304.84894000000003</v>
      </c>
      <c r="L8002">
        <v>-4.3021579000000001</v>
      </c>
    </row>
    <row r="8003" spans="1:12" x14ac:dyDescent="0.25">
      <c r="A8003">
        <v>181.17648</v>
      </c>
      <c r="B8003">
        <v>-3.1870916</v>
      </c>
      <c r="C8003">
        <v>-56.734420999999998</v>
      </c>
      <c r="D8003">
        <v>-5.0313100999999998</v>
      </c>
      <c r="E8003">
        <v>0</v>
      </c>
      <c r="F8003">
        <v>0</v>
      </c>
      <c r="G8003">
        <v>-0.82021016000000002</v>
      </c>
      <c r="H8003">
        <v>-163.51917</v>
      </c>
      <c r="I8003">
        <v>-1.1517717000000001</v>
      </c>
      <c r="J8003">
        <v>303.92075</v>
      </c>
      <c r="K8003">
        <v>304.84357</v>
      </c>
      <c r="L8003">
        <v>-4.3021573999999996</v>
      </c>
    </row>
    <row r="8004" spans="1:12" x14ac:dyDescent="0.25">
      <c r="A8004">
        <v>181.1765</v>
      </c>
      <c r="B8004">
        <v>-3.1870687000000002</v>
      </c>
      <c r="C8004">
        <v>-56.727435999999997</v>
      </c>
      <c r="D8004">
        <v>-5.0365647999999998</v>
      </c>
      <c r="E8004">
        <v>0</v>
      </c>
      <c r="F8004">
        <v>0</v>
      </c>
      <c r="G8004">
        <v>-0.81490289999999999</v>
      </c>
      <c r="H8004">
        <v>-163.50072</v>
      </c>
      <c r="I8004">
        <v>-1.1499609</v>
      </c>
      <c r="J8004">
        <v>303.91485999999998</v>
      </c>
      <c r="K8004">
        <v>304.83819999999997</v>
      </c>
      <c r="L8004">
        <v>-4.3021573999999996</v>
      </c>
    </row>
    <row r="8005" spans="1:12" x14ac:dyDescent="0.25">
      <c r="A8005">
        <v>181.17652000000001</v>
      </c>
      <c r="B8005">
        <v>-3.1870455999999998</v>
      </c>
      <c r="C8005">
        <v>-56.739638999999997</v>
      </c>
      <c r="D8005">
        <v>-5.0530233000000004</v>
      </c>
      <c r="E8005">
        <v>0</v>
      </c>
      <c r="F8005">
        <v>0</v>
      </c>
      <c r="G8005">
        <v>-0.81444424000000004</v>
      </c>
      <c r="H8005">
        <v>-163.49911</v>
      </c>
      <c r="I8005">
        <v>-1.1497972000000001</v>
      </c>
      <c r="J8005">
        <v>303.90899999999999</v>
      </c>
      <c r="K8005">
        <v>304.83282000000003</v>
      </c>
      <c r="L8005">
        <v>-4.3021573999999996</v>
      </c>
    </row>
    <row r="8006" spans="1:12" x14ac:dyDescent="0.25">
      <c r="A8006">
        <v>181.17653999999999</v>
      </c>
      <c r="B8006">
        <v>-3.1870227</v>
      </c>
      <c r="C8006">
        <v>-56.734310000000001</v>
      </c>
      <c r="D8006">
        <v>-5.0493506999999997</v>
      </c>
      <c r="E8006">
        <v>0</v>
      </c>
      <c r="F8006">
        <v>0</v>
      </c>
      <c r="G8006">
        <v>-0.81441450000000004</v>
      </c>
      <c r="H8006">
        <v>-163.49902</v>
      </c>
      <c r="I8006">
        <v>-1.145492</v>
      </c>
      <c r="J8006">
        <v>303.90314000000001</v>
      </c>
      <c r="K8006">
        <v>304.82747999999998</v>
      </c>
      <c r="L8006">
        <v>-4.3021573999999996</v>
      </c>
    </row>
    <row r="8007" spans="1:12" x14ac:dyDescent="0.25">
      <c r="A8007">
        <v>181.17655999999999</v>
      </c>
      <c r="B8007">
        <v>-3.1869996</v>
      </c>
      <c r="C8007">
        <v>-56.740226999999997</v>
      </c>
      <c r="D8007">
        <v>-5.0402903999999999</v>
      </c>
      <c r="E8007">
        <v>0</v>
      </c>
      <c r="F8007">
        <v>0</v>
      </c>
      <c r="G8007">
        <v>-0.81441271000000004</v>
      </c>
      <c r="H8007">
        <v>-163.49902</v>
      </c>
      <c r="I8007">
        <v>-1.1537093</v>
      </c>
      <c r="J8007">
        <v>303.89724999999999</v>
      </c>
      <c r="K8007">
        <v>304.82211000000001</v>
      </c>
      <c r="L8007">
        <v>-4.3007283000000003</v>
      </c>
    </row>
    <row r="8008" spans="1:12" x14ac:dyDescent="0.25">
      <c r="A8008">
        <v>181.17658</v>
      </c>
      <c r="B8008">
        <v>-3.1869763999999998</v>
      </c>
      <c r="C8008">
        <v>-56.753535999999997</v>
      </c>
      <c r="D8008">
        <v>-5.0475019999999997</v>
      </c>
      <c r="E8008">
        <v>0</v>
      </c>
      <c r="F8008">
        <v>0</v>
      </c>
      <c r="G8008">
        <v>-0.81441277000000001</v>
      </c>
      <c r="H8008">
        <v>-163.49902</v>
      </c>
      <c r="I8008">
        <v>-1.1522804</v>
      </c>
      <c r="J8008">
        <v>303.89139</v>
      </c>
      <c r="K8008">
        <v>304.81673999999998</v>
      </c>
      <c r="L8008">
        <v>-4.3020334</v>
      </c>
    </row>
    <row r="8009" spans="1:12" x14ac:dyDescent="0.25">
      <c r="A8009">
        <v>181.17660000000001</v>
      </c>
      <c r="B8009">
        <v>-3.1869535</v>
      </c>
      <c r="C8009">
        <v>-56.741886000000001</v>
      </c>
      <c r="D8009">
        <v>-5.0510459000000001</v>
      </c>
      <c r="E8009">
        <v>0</v>
      </c>
      <c r="F8009">
        <v>0</v>
      </c>
      <c r="G8009">
        <v>-0.81834781000000001</v>
      </c>
      <c r="H8009">
        <v>-163.55434</v>
      </c>
      <c r="I8009">
        <v>-1.1542886000000001</v>
      </c>
      <c r="J8009">
        <v>303.88553000000002</v>
      </c>
      <c r="K8009">
        <v>304.81137000000001</v>
      </c>
      <c r="L8009">
        <v>-4.3021493</v>
      </c>
    </row>
    <row r="8010" spans="1:12" x14ac:dyDescent="0.25">
      <c r="A8010">
        <v>181.17662000000001</v>
      </c>
      <c r="B8010">
        <v>-3.1869304000000001</v>
      </c>
      <c r="C8010">
        <v>-56.753647000000001</v>
      </c>
      <c r="D8010">
        <v>-5.0360908999999996</v>
      </c>
      <c r="E8010">
        <v>0</v>
      </c>
      <c r="F8010">
        <v>0</v>
      </c>
      <c r="G8010">
        <v>-0.81868792000000001</v>
      </c>
      <c r="H8010">
        <v>-163.55911</v>
      </c>
      <c r="I8010">
        <v>-1.1501703999999999</v>
      </c>
      <c r="J8010">
        <v>303.87963999999999</v>
      </c>
      <c r="K8010">
        <v>304.80599999999998</v>
      </c>
      <c r="L8010">
        <v>-4.3021569</v>
      </c>
    </row>
    <row r="8011" spans="1:12" x14ac:dyDescent="0.25">
      <c r="A8011">
        <v>181.17663999999999</v>
      </c>
      <c r="B8011">
        <v>-3.1869073000000001</v>
      </c>
      <c r="C8011">
        <v>-56.735497000000002</v>
      </c>
      <c r="D8011">
        <v>-5.0297083999999996</v>
      </c>
      <c r="E8011">
        <v>0</v>
      </c>
      <c r="F8011">
        <v>0</v>
      </c>
      <c r="G8011">
        <v>-0.81870997000000001</v>
      </c>
      <c r="H8011">
        <v>-163.55941999999999</v>
      </c>
      <c r="I8011">
        <v>-1.1541049000000001</v>
      </c>
      <c r="J8011">
        <v>303.87378000000001</v>
      </c>
      <c r="K8011">
        <v>304.80063000000001</v>
      </c>
      <c r="L8011">
        <v>-4.3021573999999996</v>
      </c>
    </row>
    <row r="8012" spans="1:12" x14ac:dyDescent="0.25">
      <c r="A8012">
        <v>181.17666</v>
      </c>
      <c r="B8012">
        <v>-3.1868842000000002</v>
      </c>
      <c r="C8012">
        <v>-56.740295000000003</v>
      </c>
      <c r="D8012">
        <v>-5.0444341000000001</v>
      </c>
      <c r="E8012">
        <v>0</v>
      </c>
      <c r="F8012">
        <v>0</v>
      </c>
      <c r="G8012">
        <v>-0.81871128000000004</v>
      </c>
      <c r="H8012">
        <v>-163.55942999999999</v>
      </c>
      <c r="I8012">
        <v>-1.1480109999999999</v>
      </c>
      <c r="J8012">
        <v>303.86788999999999</v>
      </c>
      <c r="K8012">
        <v>304.79529000000002</v>
      </c>
      <c r="L8012">
        <v>-4.3021573999999996</v>
      </c>
    </row>
    <row r="8013" spans="1:12" x14ac:dyDescent="0.25">
      <c r="A8013">
        <v>181.17668</v>
      </c>
      <c r="B8013">
        <v>-3.1868612999999999</v>
      </c>
      <c r="C8013">
        <v>-56.759940999999998</v>
      </c>
      <c r="D8013">
        <v>-5.0529799000000004</v>
      </c>
      <c r="E8013">
        <v>0</v>
      </c>
      <c r="F8013">
        <v>0</v>
      </c>
      <c r="G8013">
        <v>-0.81871139999999998</v>
      </c>
      <c r="H8013">
        <v>-163.55942999999999</v>
      </c>
      <c r="I8013">
        <v>-1.1496245</v>
      </c>
      <c r="J8013">
        <v>303.86203</v>
      </c>
      <c r="K8013">
        <v>304.78992</v>
      </c>
      <c r="L8013">
        <v>-4.3014421</v>
      </c>
    </row>
    <row r="8014" spans="1:12" x14ac:dyDescent="0.25">
      <c r="A8014">
        <v>181.17670000000001</v>
      </c>
      <c r="B8014">
        <v>-3.1868382</v>
      </c>
      <c r="C8014">
        <v>-56.755229999999997</v>
      </c>
      <c r="D8014">
        <v>-5.0427989999999996</v>
      </c>
      <c r="E8014">
        <v>0</v>
      </c>
      <c r="F8014">
        <v>0</v>
      </c>
      <c r="G8014">
        <v>-0.81991190000000003</v>
      </c>
      <c r="H8014">
        <v>-163.57787999999999</v>
      </c>
      <c r="I8014">
        <v>-1.1540698</v>
      </c>
      <c r="J8014">
        <v>303.85617000000002</v>
      </c>
      <c r="K8014">
        <v>304.78455000000002</v>
      </c>
      <c r="L8014">
        <v>-4.3020959000000003</v>
      </c>
    </row>
    <row r="8015" spans="1:12" x14ac:dyDescent="0.25">
      <c r="A8015">
        <v>181.17671999999999</v>
      </c>
      <c r="B8015">
        <v>-3.1868153000000001</v>
      </c>
      <c r="C8015">
        <v>-56.748390000000001</v>
      </c>
      <c r="D8015">
        <v>-5.0411773000000002</v>
      </c>
      <c r="E8015">
        <v>0</v>
      </c>
      <c r="F8015">
        <v>0</v>
      </c>
      <c r="G8015">
        <v>-0.82001566999999997</v>
      </c>
      <c r="H8015">
        <v>-163.57947999999999</v>
      </c>
      <c r="I8015">
        <v>-1.1544509000000001</v>
      </c>
      <c r="J8015">
        <v>303.85028</v>
      </c>
      <c r="K8015">
        <v>304.77917000000002</v>
      </c>
      <c r="L8015">
        <v>-4.3021531</v>
      </c>
    </row>
    <row r="8016" spans="1:12" x14ac:dyDescent="0.25">
      <c r="A8016">
        <v>181.17674</v>
      </c>
      <c r="B8016">
        <v>-3.1867920999999999</v>
      </c>
      <c r="C8016">
        <v>-56.747807000000002</v>
      </c>
      <c r="D8016">
        <v>-5.0519476000000001</v>
      </c>
      <c r="E8016">
        <v>0</v>
      </c>
      <c r="F8016">
        <v>0</v>
      </c>
      <c r="G8016">
        <v>-0.82002240000000004</v>
      </c>
      <c r="H8016">
        <v>-163.57959</v>
      </c>
      <c r="I8016">
        <v>-1.1501812</v>
      </c>
      <c r="J8016">
        <v>303.84442000000001</v>
      </c>
      <c r="K8016">
        <v>304.77379999999999</v>
      </c>
      <c r="L8016">
        <v>-4.3021573999999996</v>
      </c>
    </row>
    <row r="8017" spans="1:12" x14ac:dyDescent="0.25">
      <c r="A8017">
        <v>181.17676</v>
      </c>
      <c r="B8017">
        <v>-3.186769</v>
      </c>
      <c r="C8017">
        <v>-56.747768000000001</v>
      </c>
      <c r="D8017">
        <v>-5.0448928000000004</v>
      </c>
      <c r="E8017">
        <v>0</v>
      </c>
      <c r="F8017">
        <v>0</v>
      </c>
      <c r="G8017">
        <v>-0.82002282000000004</v>
      </c>
      <c r="H8017">
        <v>-163.57959</v>
      </c>
      <c r="I8017">
        <v>-1.1519585999999999</v>
      </c>
      <c r="J8017">
        <v>303.83855999999997</v>
      </c>
      <c r="K8017">
        <v>304.76843000000002</v>
      </c>
      <c r="L8017">
        <v>-4.3021573999999996</v>
      </c>
    </row>
    <row r="8018" spans="1:12" x14ac:dyDescent="0.25">
      <c r="A8018">
        <v>181.17678000000001</v>
      </c>
      <c r="B8018">
        <v>-3.1867459</v>
      </c>
      <c r="C8018">
        <v>-56.734974000000001</v>
      </c>
      <c r="D8018">
        <v>-5.0304679999999999</v>
      </c>
      <c r="E8018">
        <v>0</v>
      </c>
      <c r="F8018">
        <v>0</v>
      </c>
      <c r="G8018">
        <v>-0.82002264000000002</v>
      </c>
      <c r="H8018">
        <v>-163.57959</v>
      </c>
      <c r="I8018">
        <v>-1.1478257000000001</v>
      </c>
      <c r="J8018">
        <v>303.83267000000001</v>
      </c>
      <c r="K8018">
        <v>304.76308999999998</v>
      </c>
      <c r="L8018">
        <v>-4.3021573999999996</v>
      </c>
    </row>
    <row r="8019" spans="1:12" x14ac:dyDescent="0.25">
      <c r="A8019">
        <v>181.17679999999999</v>
      </c>
      <c r="B8019">
        <v>-3.1867228000000001</v>
      </c>
      <c r="C8019">
        <v>-56.740265000000001</v>
      </c>
      <c r="D8019">
        <v>-5.0386739</v>
      </c>
      <c r="E8019">
        <v>0</v>
      </c>
      <c r="F8019">
        <v>0</v>
      </c>
      <c r="G8019">
        <v>-0.81471621999999999</v>
      </c>
      <c r="H8019">
        <v>-163.50584000000001</v>
      </c>
      <c r="I8019">
        <v>-1.1517599000000001</v>
      </c>
      <c r="J8019">
        <v>303.82681000000002</v>
      </c>
      <c r="K8019">
        <v>304.75772000000001</v>
      </c>
      <c r="L8019">
        <v>-4.3021573999999996</v>
      </c>
    </row>
    <row r="8020" spans="1:12" x14ac:dyDescent="0.25">
      <c r="A8020">
        <v>181.17681999999999</v>
      </c>
      <c r="B8020">
        <v>-3.1866998999999998</v>
      </c>
      <c r="C8020">
        <v>-56.734347999999997</v>
      </c>
      <c r="D8020">
        <v>-5.0539341000000002</v>
      </c>
      <c r="E8020">
        <v>0</v>
      </c>
      <c r="F8020">
        <v>0</v>
      </c>
      <c r="G8020">
        <v>-0.81425762000000002</v>
      </c>
      <c r="H8020">
        <v>-163.49945</v>
      </c>
      <c r="I8020">
        <v>-1.1521075999999999</v>
      </c>
      <c r="J8020">
        <v>303.82094999999998</v>
      </c>
      <c r="K8020">
        <v>304.75234999999998</v>
      </c>
      <c r="L8020">
        <v>-4.3014421</v>
      </c>
    </row>
    <row r="8021" spans="1:12" x14ac:dyDescent="0.25">
      <c r="A8021">
        <v>181.17684</v>
      </c>
      <c r="B8021">
        <v>-3.186677</v>
      </c>
      <c r="C8021">
        <v>-56.733826000000001</v>
      </c>
      <c r="D8021">
        <v>-5.0487007999999998</v>
      </c>
      <c r="E8021">
        <v>0</v>
      </c>
      <c r="F8021">
        <v>0</v>
      </c>
      <c r="G8021">
        <v>-0.81422788000000001</v>
      </c>
      <c r="H8021">
        <v>-163.49904000000001</v>
      </c>
      <c r="I8021">
        <v>-1.1521300999999999</v>
      </c>
      <c r="J8021">
        <v>303.81506000000002</v>
      </c>
      <c r="K8021">
        <v>304.74698000000001</v>
      </c>
      <c r="L8021">
        <v>-4.3020959000000003</v>
      </c>
    </row>
    <row r="8022" spans="1:12" x14ac:dyDescent="0.25">
      <c r="A8022">
        <v>181.17686</v>
      </c>
      <c r="B8022">
        <v>-3.1866539</v>
      </c>
      <c r="C8022">
        <v>-56.740189000000001</v>
      </c>
      <c r="D8022">
        <v>-5.0402326999999998</v>
      </c>
      <c r="E8022">
        <v>0</v>
      </c>
      <c r="F8022">
        <v>0</v>
      </c>
      <c r="G8022">
        <v>-0.81422609000000001</v>
      </c>
      <c r="H8022">
        <v>-163.49902</v>
      </c>
      <c r="I8022">
        <v>-1.1478368000000001</v>
      </c>
      <c r="J8022">
        <v>303.80919999999998</v>
      </c>
      <c r="K8022">
        <v>304.74160999999998</v>
      </c>
      <c r="L8022">
        <v>-4.3021531</v>
      </c>
    </row>
    <row r="8023" spans="1:12" x14ac:dyDescent="0.25">
      <c r="A8023">
        <v>181.17688000000001</v>
      </c>
      <c r="B8023">
        <v>-3.1866306999999998</v>
      </c>
      <c r="C8023">
        <v>-56.734347999999997</v>
      </c>
      <c r="D8023">
        <v>-5.0489492</v>
      </c>
      <c r="E8023">
        <v>0</v>
      </c>
      <c r="F8023">
        <v>0</v>
      </c>
      <c r="G8023">
        <v>-0.81422620999999995</v>
      </c>
      <c r="H8023">
        <v>-163.49902</v>
      </c>
      <c r="I8023">
        <v>-1.1517605</v>
      </c>
      <c r="J8023">
        <v>303.80331000000001</v>
      </c>
      <c r="K8023">
        <v>304.73624000000001</v>
      </c>
      <c r="L8023">
        <v>-4.3021573999999996</v>
      </c>
    </row>
    <row r="8024" spans="1:12" x14ac:dyDescent="0.25">
      <c r="A8024">
        <v>181.17689999999999</v>
      </c>
      <c r="B8024">
        <v>-3.1866075999999999</v>
      </c>
      <c r="C8024">
        <v>-56.727432</v>
      </c>
      <c r="D8024">
        <v>-5.0504451000000001</v>
      </c>
      <c r="E8024">
        <v>0</v>
      </c>
      <c r="F8024">
        <v>0</v>
      </c>
      <c r="G8024">
        <v>-0.81867467999999999</v>
      </c>
      <c r="H8024">
        <v>-163.49902</v>
      </c>
      <c r="I8024">
        <v>-1.1521075999999999</v>
      </c>
      <c r="J8024">
        <v>303.79745000000003</v>
      </c>
      <c r="K8024">
        <v>304.73090000000002</v>
      </c>
      <c r="L8024">
        <v>-4.3021573999999996</v>
      </c>
    </row>
    <row r="8025" spans="1:12" x14ac:dyDescent="0.25">
      <c r="A8025">
        <v>181.17692</v>
      </c>
      <c r="B8025">
        <v>-3.1865844999999999</v>
      </c>
      <c r="C8025">
        <v>-56.726844999999997</v>
      </c>
      <c r="D8025">
        <v>-5.0353092999999998</v>
      </c>
      <c r="E8025">
        <v>0</v>
      </c>
      <c r="F8025">
        <v>0</v>
      </c>
      <c r="G8025">
        <v>-0.81905919000000005</v>
      </c>
      <c r="H8025">
        <v>-163.49902</v>
      </c>
      <c r="I8025">
        <v>-1.1564245</v>
      </c>
      <c r="J8025">
        <v>303.79160000000002</v>
      </c>
      <c r="K8025">
        <v>304.72552000000002</v>
      </c>
      <c r="L8025">
        <v>-4.3021573999999996</v>
      </c>
    </row>
    <row r="8026" spans="1:12" x14ac:dyDescent="0.25">
      <c r="A8026">
        <v>181.17694</v>
      </c>
      <c r="B8026">
        <v>-3.1865616000000001</v>
      </c>
      <c r="C8026">
        <v>-56.733199999999997</v>
      </c>
      <c r="D8026">
        <v>-5.0310930999999997</v>
      </c>
      <c r="E8026">
        <v>0</v>
      </c>
      <c r="F8026">
        <v>0</v>
      </c>
      <c r="G8026">
        <v>-0.81908404999999995</v>
      </c>
      <c r="H8026">
        <v>-163.49902</v>
      </c>
      <c r="I8026">
        <v>-1.1503555000000001</v>
      </c>
      <c r="J8026">
        <v>303.78570999999999</v>
      </c>
      <c r="K8026">
        <v>304.72014999999999</v>
      </c>
      <c r="L8026">
        <v>-4.3021573999999996</v>
      </c>
    </row>
    <row r="8027" spans="1:12" x14ac:dyDescent="0.25">
      <c r="A8027">
        <v>181.17696000000001</v>
      </c>
      <c r="B8027">
        <v>-3.1865386999999998</v>
      </c>
      <c r="C8027">
        <v>-56.733756999999997</v>
      </c>
      <c r="D8027">
        <v>-5.0460076000000003</v>
      </c>
      <c r="E8027">
        <v>0</v>
      </c>
      <c r="F8027">
        <v>0</v>
      </c>
      <c r="G8027">
        <v>-0.81908554</v>
      </c>
      <c r="H8027">
        <v>-163.49902</v>
      </c>
      <c r="I8027">
        <v>-1.1541170999999999</v>
      </c>
      <c r="J8027">
        <v>303.77985000000001</v>
      </c>
      <c r="K8027">
        <v>304.71478000000002</v>
      </c>
      <c r="L8027">
        <v>-4.3021573999999996</v>
      </c>
    </row>
    <row r="8028" spans="1:12" x14ac:dyDescent="0.25">
      <c r="A8028">
        <v>181.17697999999999</v>
      </c>
      <c r="B8028">
        <v>-3.1865155999999999</v>
      </c>
      <c r="C8028">
        <v>-56.727393999999997</v>
      </c>
      <c r="D8028">
        <v>-5.0538391999999996</v>
      </c>
      <c r="E8028">
        <v>0</v>
      </c>
      <c r="F8028">
        <v>0</v>
      </c>
      <c r="G8028">
        <v>-0.81908566000000005</v>
      </c>
      <c r="H8028">
        <v>-163.49902</v>
      </c>
      <c r="I8028">
        <v>-1.1523066</v>
      </c>
      <c r="J8028">
        <v>303.77399000000003</v>
      </c>
      <c r="K8028">
        <v>304.70940999999999</v>
      </c>
      <c r="L8028">
        <v>-4.3035864999999998</v>
      </c>
    </row>
    <row r="8029" spans="1:12" x14ac:dyDescent="0.25">
      <c r="A8029">
        <v>181.17699999999999</v>
      </c>
      <c r="B8029">
        <v>-3.1864924000000001</v>
      </c>
      <c r="C8029">
        <v>-56.726837000000003</v>
      </c>
      <c r="D8029">
        <v>-5.0421437999999998</v>
      </c>
      <c r="E8029">
        <v>0</v>
      </c>
      <c r="F8029">
        <v>0</v>
      </c>
      <c r="G8029">
        <v>-0.82011526999999995</v>
      </c>
      <c r="H8029">
        <v>-163.48058</v>
      </c>
      <c r="I8029">
        <v>-1.1521431</v>
      </c>
      <c r="J8029">
        <v>303.7681</v>
      </c>
      <c r="K8029">
        <v>304.70407</v>
      </c>
      <c r="L8029">
        <v>-4.3029951999999998</v>
      </c>
    </row>
    <row r="8030" spans="1:12" x14ac:dyDescent="0.25">
      <c r="A8030">
        <v>181.17702</v>
      </c>
      <c r="B8030">
        <v>-3.1864693000000002</v>
      </c>
      <c r="C8030">
        <v>-56.720405999999997</v>
      </c>
      <c r="D8030">
        <v>-5.0411191000000004</v>
      </c>
      <c r="E8030">
        <v>0</v>
      </c>
      <c r="F8030">
        <v>0</v>
      </c>
      <c r="G8030">
        <v>-0.82020426000000002</v>
      </c>
      <c r="H8030">
        <v>-163.47897</v>
      </c>
      <c r="I8030">
        <v>-1.1542794000000001</v>
      </c>
      <c r="J8030">
        <v>303.76224000000002</v>
      </c>
      <c r="K8030">
        <v>304.69869999999997</v>
      </c>
      <c r="L8030">
        <v>-4.3036561000000004</v>
      </c>
    </row>
    <row r="8031" spans="1:12" x14ac:dyDescent="0.25">
      <c r="A8031">
        <v>181.17704000000001</v>
      </c>
      <c r="B8031">
        <v>-3.1864461999999998</v>
      </c>
      <c r="C8031">
        <v>-56.719849000000004</v>
      </c>
      <c r="D8031">
        <v>-5.0504908999999998</v>
      </c>
      <c r="E8031">
        <v>0</v>
      </c>
      <c r="F8031">
        <v>0</v>
      </c>
      <c r="G8031">
        <v>-0.82020998000000001</v>
      </c>
      <c r="H8031">
        <v>-163.47888</v>
      </c>
      <c r="I8031">
        <v>-1.1501698</v>
      </c>
      <c r="J8031">
        <v>303.75637999999998</v>
      </c>
      <c r="K8031">
        <v>304.69333</v>
      </c>
      <c r="L8031">
        <v>-4.3022852</v>
      </c>
    </row>
    <row r="8032" spans="1:12" x14ac:dyDescent="0.25">
      <c r="A8032">
        <v>181.17706000000001</v>
      </c>
      <c r="B8032">
        <v>-3.1864233</v>
      </c>
      <c r="C8032">
        <v>-56.719814</v>
      </c>
      <c r="D8032">
        <v>-5.0425896999999997</v>
      </c>
      <c r="E8032">
        <v>0</v>
      </c>
      <c r="F8032">
        <v>0</v>
      </c>
      <c r="G8032">
        <v>-0.82021034000000004</v>
      </c>
      <c r="H8032">
        <v>-163.47888</v>
      </c>
      <c r="I8032">
        <v>-1.1498108</v>
      </c>
      <c r="J8032">
        <v>303.75049000000001</v>
      </c>
      <c r="K8032">
        <v>304.68795999999998</v>
      </c>
      <c r="L8032">
        <v>-4.3014507000000002</v>
      </c>
    </row>
    <row r="8033" spans="1:12" x14ac:dyDescent="0.25">
      <c r="A8033">
        <v>181.17707999999999</v>
      </c>
      <c r="B8033">
        <v>-3.1864002</v>
      </c>
      <c r="C8033">
        <v>-56.726215000000003</v>
      </c>
      <c r="D8033">
        <v>-5.0295448</v>
      </c>
      <c r="E8033">
        <v>0</v>
      </c>
      <c r="F8033">
        <v>0</v>
      </c>
      <c r="G8033">
        <v>-0.82021016000000002</v>
      </c>
      <c r="H8033">
        <v>-163.47888</v>
      </c>
      <c r="I8033">
        <v>-1.1519345000000001</v>
      </c>
      <c r="J8033">
        <v>303.74462999999997</v>
      </c>
      <c r="K8033">
        <v>304.68259</v>
      </c>
      <c r="L8033">
        <v>-4.3028107000000002</v>
      </c>
    </row>
    <row r="8034" spans="1:12" x14ac:dyDescent="0.25">
      <c r="A8034">
        <v>181.1771</v>
      </c>
      <c r="B8034">
        <v>-3.1863773000000002</v>
      </c>
      <c r="C8034">
        <v>-56.720371</v>
      </c>
      <c r="D8034">
        <v>-5.0400510000000001</v>
      </c>
      <c r="E8034">
        <v>0</v>
      </c>
      <c r="F8034">
        <v>0</v>
      </c>
      <c r="G8034">
        <v>-0.81456136999999995</v>
      </c>
      <c r="H8034">
        <v>-163.47888</v>
      </c>
      <c r="I8034">
        <v>-1.1499717</v>
      </c>
      <c r="J8034">
        <v>303.73874000000001</v>
      </c>
      <c r="K8034">
        <v>304.67721999999998</v>
      </c>
      <c r="L8034">
        <v>-4.3029294</v>
      </c>
    </row>
    <row r="8035" spans="1:12" x14ac:dyDescent="0.25">
      <c r="A8035">
        <v>181.17712</v>
      </c>
      <c r="B8035">
        <v>-3.1863541999999998</v>
      </c>
      <c r="C8035">
        <v>-56.719849000000004</v>
      </c>
      <c r="D8035">
        <v>-5.0533276000000003</v>
      </c>
      <c r="E8035">
        <v>0</v>
      </c>
      <c r="F8035">
        <v>0</v>
      </c>
      <c r="G8035">
        <v>-0.81407309000000005</v>
      </c>
      <c r="H8035">
        <v>-163.47888</v>
      </c>
      <c r="I8035">
        <v>-1.1562397</v>
      </c>
      <c r="J8035">
        <v>303.73288000000002</v>
      </c>
      <c r="K8035">
        <v>304.67187999999999</v>
      </c>
      <c r="L8035">
        <v>-4.3022226999999997</v>
      </c>
    </row>
    <row r="8036" spans="1:12" x14ac:dyDescent="0.25">
      <c r="A8036">
        <v>181.17714000000001</v>
      </c>
      <c r="B8036">
        <v>-3.186331</v>
      </c>
      <c r="C8036">
        <v>-56.719814</v>
      </c>
      <c r="D8036">
        <v>-5.0464668000000001</v>
      </c>
      <c r="E8036">
        <v>0</v>
      </c>
      <c r="F8036">
        <v>0</v>
      </c>
      <c r="G8036">
        <v>-0.81404144000000001</v>
      </c>
      <c r="H8036">
        <v>-163.47888</v>
      </c>
      <c r="I8036">
        <v>-1.1503433999999999</v>
      </c>
      <c r="J8036">
        <v>303.72701999999998</v>
      </c>
      <c r="K8036">
        <v>304.66649999999998</v>
      </c>
      <c r="L8036">
        <v>-4.3021617000000001</v>
      </c>
    </row>
    <row r="8037" spans="1:12" x14ac:dyDescent="0.25">
      <c r="A8037">
        <v>181.17715999999999</v>
      </c>
      <c r="B8037">
        <v>-3.1863081000000002</v>
      </c>
      <c r="C8037">
        <v>-56.719814</v>
      </c>
      <c r="D8037">
        <v>-5.0385879999999998</v>
      </c>
      <c r="E8037">
        <v>0</v>
      </c>
      <c r="F8037">
        <v>0</v>
      </c>
      <c r="G8037">
        <v>-0.81403959000000004</v>
      </c>
      <c r="H8037">
        <v>-163.47888</v>
      </c>
      <c r="I8037">
        <v>-1.1519694</v>
      </c>
      <c r="J8037">
        <v>303.72113000000002</v>
      </c>
      <c r="K8037">
        <v>304.66113000000001</v>
      </c>
      <c r="L8037">
        <v>-4.3021573999999996</v>
      </c>
    </row>
    <row r="8038" spans="1:12" x14ac:dyDescent="0.25">
      <c r="A8038">
        <v>181.17717999999999</v>
      </c>
      <c r="B8038">
        <v>-3.1862849999999998</v>
      </c>
      <c r="C8038">
        <v>-56.707023999999997</v>
      </c>
      <c r="D8038">
        <v>-5.0488113999999999</v>
      </c>
      <c r="E8038">
        <v>0</v>
      </c>
      <c r="F8038">
        <v>0</v>
      </c>
      <c r="G8038">
        <v>-0.81403970999999997</v>
      </c>
      <c r="H8038">
        <v>-163.47888</v>
      </c>
      <c r="I8038">
        <v>-1.1542679</v>
      </c>
      <c r="J8038">
        <v>303.71526999999998</v>
      </c>
      <c r="K8038">
        <v>304.65575999999999</v>
      </c>
      <c r="L8038">
        <v>-4.3028722000000004</v>
      </c>
    </row>
    <row r="8039" spans="1:12" x14ac:dyDescent="0.25">
      <c r="A8039">
        <v>181.1772</v>
      </c>
      <c r="B8039">
        <v>-3.1862618999999999</v>
      </c>
      <c r="C8039">
        <v>-56.705916999999999</v>
      </c>
      <c r="D8039">
        <v>-5.0489831000000001</v>
      </c>
      <c r="E8039">
        <v>0</v>
      </c>
      <c r="F8039">
        <v>0</v>
      </c>
      <c r="G8039">
        <v>-0.81865895</v>
      </c>
      <c r="H8039">
        <v>-163.42357000000001</v>
      </c>
      <c r="I8039">
        <v>-1.1480218</v>
      </c>
      <c r="J8039">
        <v>303.70940999999999</v>
      </c>
      <c r="K8039">
        <v>304.65039000000002</v>
      </c>
      <c r="L8039">
        <v>-4.3029336999999996</v>
      </c>
    </row>
    <row r="8040" spans="1:12" x14ac:dyDescent="0.25">
      <c r="A8040">
        <v>181.17722000000001</v>
      </c>
      <c r="B8040">
        <v>-3.1862387999999999</v>
      </c>
      <c r="C8040">
        <v>-56.699447999999997</v>
      </c>
      <c r="D8040">
        <v>-5.0337300000000003</v>
      </c>
      <c r="E8040">
        <v>0</v>
      </c>
      <c r="F8040">
        <v>0</v>
      </c>
      <c r="G8040">
        <v>-0.81905812</v>
      </c>
      <c r="H8040">
        <v>-163.41878</v>
      </c>
      <c r="I8040">
        <v>-1.1517724</v>
      </c>
      <c r="J8040">
        <v>303.70352000000003</v>
      </c>
      <c r="K8040">
        <v>304.64501999999999</v>
      </c>
      <c r="L8040">
        <v>-4.3029374999999996</v>
      </c>
    </row>
    <row r="8041" spans="1:12" x14ac:dyDescent="0.25">
      <c r="A8041">
        <v>181.17724000000001</v>
      </c>
      <c r="B8041">
        <v>-3.1862159000000001</v>
      </c>
      <c r="C8041">
        <v>-56.698886999999999</v>
      </c>
      <c r="D8041">
        <v>-5.0324125000000004</v>
      </c>
      <c r="E8041">
        <v>0</v>
      </c>
      <c r="F8041">
        <v>0</v>
      </c>
      <c r="G8041">
        <v>-0.81908398999999998</v>
      </c>
      <c r="H8041">
        <v>-163.41847000000001</v>
      </c>
      <c r="I8041">
        <v>-1.149961</v>
      </c>
      <c r="J8041">
        <v>303.69765999999998</v>
      </c>
      <c r="K8041">
        <v>304.63968</v>
      </c>
      <c r="L8041">
        <v>-4.3036528000000001</v>
      </c>
    </row>
    <row r="8042" spans="1:12" x14ac:dyDescent="0.25">
      <c r="A8042">
        <v>181.17725999999999</v>
      </c>
      <c r="B8042">
        <v>-3.1861928000000002</v>
      </c>
      <c r="C8042">
        <v>-56.705249999999999</v>
      </c>
      <c r="D8042">
        <v>-5.0475754999999998</v>
      </c>
      <c r="E8042">
        <v>0</v>
      </c>
      <c r="F8042">
        <v>0</v>
      </c>
      <c r="G8042">
        <v>-0.81908554</v>
      </c>
      <c r="H8042">
        <v>-163.41846000000001</v>
      </c>
      <c r="I8042">
        <v>-1.1519446</v>
      </c>
      <c r="J8042">
        <v>303.6918</v>
      </c>
      <c r="K8042">
        <v>304.63431000000003</v>
      </c>
      <c r="L8042">
        <v>-4.3037143000000002</v>
      </c>
    </row>
    <row r="8043" spans="1:12" x14ac:dyDescent="0.25">
      <c r="A8043">
        <v>181.17728</v>
      </c>
      <c r="B8043">
        <v>-3.1861698999999999</v>
      </c>
      <c r="C8043">
        <v>-56.699406000000003</v>
      </c>
      <c r="D8043">
        <v>-5.0503406999999996</v>
      </c>
      <c r="E8043">
        <v>0</v>
      </c>
      <c r="F8043">
        <v>0</v>
      </c>
      <c r="G8043">
        <v>-0.81908559999999997</v>
      </c>
      <c r="H8043">
        <v>-163.41846000000001</v>
      </c>
      <c r="I8043">
        <v>-1.1521193999999999</v>
      </c>
      <c r="J8043">
        <v>303.68590999999998</v>
      </c>
      <c r="K8043">
        <v>304.62894</v>
      </c>
      <c r="L8043">
        <v>-4.3037185999999998</v>
      </c>
    </row>
    <row r="8044" spans="1:12" x14ac:dyDescent="0.25">
      <c r="A8044">
        <v>181.1773</v>
      </c>
      <c r="B8044">
        <v>-3.1861467000000001</v>
      </c>
      <c r="C8044">
        <v>-56.679695000000002</v>
      </c>
      <c r="D8044">
        <v>-5.0389333000000001</v>
      </c>
      <c r="E8044">
        <v>0</v>
      </c>
      <c r="F8044">
        <v>0</v>
      </c>
      <c r="G8044">
        <v>-0.81925714000000005</v>
      </c>
      <c r="H8044">
        <v>-163.40001000000001</v>
      </c>
      <c r="I8044">
        <v>-1.1478362</v>
      </c>
      <c r="J8044">
        <v>303.68004999999999</v>
      </c>
      <c r="K8044">
        <v>304.62356999999997</v>
      </c>
      <c r="L8044">
        <v>-4.3022894999999997</v>
      </c>
    </row>
    <row r="8045" spans="1:12" x14ac:dyDescent="0.25">
      <c r="A8045">
        <v>181.17732000000001</v>
      </c>
      <c r="B8045">
        <v>-3.1861236000000002</v>
      </c>
      <c r="C8045">
        <v>-56.678001000000002</v>
      </c>
      <c r="D8045">
        <v>-5.0408477999999999</v>
      </c>
      <c r="E8045">
        <v>0</v>
      </c>
      <c r="F8045">
        <v>0</v>
      </c>
      <c r="G8045">
        <v>-0.81927198000000001</v>
      </c>
      <c r="H8045">
        <v>-163.39841999999999</v>
      </c>
      <c r="I8045">
        <v>-1.1517603000000001</v>
      </c>
      <c r="J8045">
        <v>303.67415999999997</v>
      </c>
      <c r="K8045">
        <v>304.61819000000003</v>
      </c>
      <c r="L8045">
        <v>-4.3035946000000003</v>
      </c>
    </row>
    <row r="8046" spans="1:12" x14ac:dyDescent="0.25">
      <c r="A8046">
        <v>181.17733999999999</v>
      </c>
      <c r="B8046">
        <v>-3.1861004999999998</v>
      </c>
      <c r="C8046">
        <v>-56.690685000000002</v>
      </c>
      <c r="D8046">
        <v>-5.0511999000000003</v>
      </c>
      <c r="E8046">
        <v>0</v>
      </c>
      <c r="F8046">
        <v>0</v>
      </c>
      <c r="G8046">
        <v>-0.81927293999999995</v>
      </c>
      <c r="H8046">
        <v>-163.39832000000001</v>
      </c>
      <c r="I8046">
        <v>-1.1521075000000001</v>
      </c>
      <c r="J8046">
        <v>303.66829999999999</v>
      </c>
      <c r="K8046">
        <v>304.61282</v>
      </c>
      <c r="L8046">
        <v>-4.3029957000000003</v>
      </c>
    </row>
    <row r="8047" spans="1:12" x14ac:dyDescent="0.25">
      <c r="A8047">
        <v>181.17735999999999</v>
      </c>
      <c r="B8047">
        <v>-3.1860773999999998</v>
      </c>
      <c r="C8047">
        <v>-56.672592000000002</v>
      </c>
      <c r="D8047">
        <v>-5.0397458000000004</v>
      </c>
      <c r="E8047">
        <v>0</v>
      </c>
      <c r="F8047">
        <v>0</v>
      </c>
      <c r="G8047">
        <v>-0.81927298999999998</v>
      </c>
      <c r="H8047">
        <v>-163.39832000000001</v>
      </c>
      <c r="I8047">
        <v>-1.1499828999999999</v>
      </c>
      <c r="J8047">
        <v>303.66244999999998</v>
      </c>
      <c r="K8047">
        <v>304.60748000000001</v>
      </c>
      <c r="L8047">
        <v>-4.3022270000000002</v>
      </c>
    </row>
    <row r="8048" spans="1:12" x14ac:dyDescent="0.25">
      <c r="A8048">
        <v>181.17738</v>
      </c>
      <c r="B8048">
        <v>-3.1860547000000001</v>
      </c>
      <c r="C8048">
        <v>-56.664608000000001</v>
      </c>
      <c r="D8048">
        <v>-5.0292978000000002</v>
      </c>
      <c r="E8048">
        <v>0</v>
      </c>
      <c r="F8048">
        <v>0</v>
      </c>
      <c r="G8048">
        <v>-0.81927282000000001</v>
      </c>
      <c r="H8048">
        <v>-163.39832000000001</v>
      </c>
      <c r="I8048">
        <v>-1.154093</v>
      </c>
      <c r="J8048">
        <v>303.65656000000001</v>
      </c>
      <c r="K8048">
        <v>304.60210999999998</v>
      </c>
      <c r="L8048">
        <v>-4.3028765</v>
      </c>
    </row>
    <row r="8049" spans="1:12" x14ac:dyDescent="0.25">
      <c r="A8049">
        <v>181.17740000000001</v>
      </c>
      <c r="B8049">
        <v>-3.1860316000000002</v>
      </c>
      <c r="C8049">
        <v>-56.683146999999998</v>
      </c>
      <c r="D8049">
        <v>-5.0400352000000002</v>
      </c>
      <c r="E8049">
        <v>0</v>
      </c>
      <c r="F8049">
        <v>0</v>
      </c>
      <c r="G8049">
        <v>-0.81448202999999997</v>
      </c>
      <c r="H8049">
        <v>-163.30614</v>
      </c>
      <c r="I8049">
        <v>-1.1523053999999999</v>
      </c>
      <c r="J8049">
        <v>303.65069999999997</v>
      </c>
      <c r="K8049">
        <v>304.59674000000001</v>
      </c>
      <c r="L8049">
        <v>-4.3022194000000002</v>
      </c>
    </row>
    <row r="8050" spans="1:12" x14ac:dyDescent="0.25">
      <c r="A8050">
        <v>181.17742000000001</v>
      </c>
      <c r="B8050">
        <v>-3.1860084999999998</v>
      </c>
      <c r="C8050">
        <v>-56.684761000000002</v>
      </c>
      <c r="D8050">
        <v>-5.0526004000000002</v>
      </c>
      <c r="E8050">
        <v>0</v>
      </c>
      <c r="F8050">
        <v>0</v>
      </c>
      <c r="G8050">
        <v>-0.81406802</v>
      </c>
      <c r="H8050">
        <v>-163.29817</v>
      </c>
      <c r="I8050">
        <v>-1.1542901000000001</v>
      </c>
      <c r="J8050">
        <v>303.64483999999999</v>
      </c>
      <c r="K8050">
        <v>304.59136999999998</v>
      </c>
      <c r="L8050">
        <v>-4.3028760000000004</v>
      </c>
    </row>
    <row r="8051" spans="1:12" x14ac:dyDescent="0.25">
      <c r="A8051">
        <v>181.17743999999999</v>
      </c>
      <c r="B8051">
        <v>-3.1859853</v>
      </c>
      <c r="C8051">
        <v>-56.672072999999997</v>
      </c>
      <c r="D8051">
        <v>-5.0449514000000004</v>
      </c>
      <c r="E8051">
        <v>0</v>
      </c>
      <c r="F8051">
        <v>0</v>
      </c>
      <c r="G8051">
        <v>-0.81404114000000005</v>
      </c>
      <c r="H8051">
        <v>-163.29767000000001</v>
      </c>
      <c r="I8051">
        <v>-1.1523178000000001</v>
      </c>
      <c r="J8051">
        <v>303.63895000000002</v>
      </c>
      <c r="K8051">
        <v>304.58600000000001</v>
      </c>
      <c r="L8051">
        <v>-4.3036488999999998</v>
      </c>
    </row>
    <row r="8052" spans="1:12" x14ac:dyDescent="0.25">
      <c r="A8052">
        <v>181.17746</v>
      </c>
      <c r="B8052">
        <v>-3.1859622000000001</v>
      </c>
      <c r="C8052">
        <v>-56.664577000000001</v>
      </c>
      <c r="D8052">
        <v>-5.0377315999999999</v>
      </c>
      <c r="E8052">
        <v>0</v>
      </c>
      <c r="F8052">
        <v>0</v>
      </c>
      <c r="G8052">
        <v>-0.81403959000000004</v>
      </c>
      <c r="H8052">
        <v>-163.29764</v>
      </c>
      <c r="I8052">
        <v>-1.1478491</v>
      </c>
      <c r="J8052">
        <v>303.63308999999998</v>
      </c>
      <c r="K8052">
        <v>304.58062999999999</v>
      </c>
      <c r="L8052">
        <v>-4.3037143000000002</v>
      </c>
    </row>
    <row r="8053" spans="1:12" x14ac:dyDescent="0.25">
      <c r="A8053">
        <v>181.17748</v>
      </c>
      <c r="B8053">
        <v>-3.1859391000000001</v>
      </c>
      <c r="C8053">
        <v>-56.663952000000002</v>
      </c>
      <c r="D8053">
        <v>-5.0480141999999999</v>
      </c>
      <c r="E8053">
        <v>0</v>
      </c>
      <c r="F8053">
        <v>0</v>
      </c>
      <c r="G8053">
        <v>-0.81403970999999997</v>
      </c>
      <c r="H8053">
        <v>-163.29764</v>
      </c>
      <c r="I8053">
        <v>-1.1517609</v>
      </c>
      <c r="J8053">
        <v>303.62723</v>
      </c>
      <c r="K8053">
        <v>304.57529</v>
      </c>
      <c r="L8053">
        <v>-4.3037185999999998</v>
      </c>
    </row>
    <row r="8054" spans="1:12" x14ac:dyDescent="0.25">
      <c r="A8054">
        <v>181.17750000000001</v>
      </c>
      <c r="B8054">
        <v>-3.1859161999999999</v>
      </c>
      <c r="C8054">
        <v>-56.663910000000001</v>
      </c>
      <c r="D8054">
        <v>-5.0467386000000003</v>
      </c>
      <c r="E8054">
        <v>0</v>
      </c>
      <c r="F8054">
        <v>0</v>
      </c>
      <c r="G8054">
        <v>-0.81848734999999995</v>
      </c>
      <c r="H8054">
        <v>-163.29764</v>
      </c>
      <c r="I8054">
        <v>-1.1499604000000001</v>
      </c>
      <c r="J8054">
        <v>303.62133999999998</v>
      </c>
      <c r="K8054">
        <v>304.56992000000002</v>
      </c>
      <c r="L8054">
        <v>-4.3037185999999998</v>
      </c>
    </row>
    <row r="8055" spans="1:12" x14ac:dyDescent="0.25">
      <c r="A8055">
        <v>181.17751999999999</v>
      </c>
      <c r="B8055">
        <v>-3.1858933</v>
      </c>
      <c r="C8055">
        <v>-56.663910000000001</v>
      </c>
      <c r="D8055">
        <v>-5.0306338999999998</v>
      </c>
      <c r="E8055">
        <v>0</v>
      </c>
      <c r="F8055">
        <v>0</v>
      </c>
      <c r="G8055">
        <v>-0.81887180000000004</v>
      </c>
      <c r="H8055">
        <v>-163.29764</v>
      </c>
      <c r="I8055">
        <v>-1.1540916999999999</v>
      </c>
      <c r="J8055">
        <v>303.61547999999999</v>
      </c>
      <c r="K8055">
        <v>304.56454000000002</v>
      </c>
      <c r="L8055">
        <v>-4.3037185999999998</v>
      </c>
    </row>
    <row r="8056" spans="1:12" x14ac:dyDescent="0.25">
      <c r="A8056">
        <v>181.17753999999999</v>
      </c>
      <c r="B8056">
        <v>-3.1858702000000001</v>
      </c>
      <c r="C8056">
        <v>-56.670307000000001</v>
      </c>
      <c r="D8056">
        <v>-5.0314230999999996</v>
      </c>
      <c r="E8056">
        <v>0</v>
      </c>
      <c r="F8056">
        <v>0</v>
      </c>
      <c r="G8056">
        <v>-0.81889665</v>
      </c>
      <c r="H8056">
        <v>-163.29764</v>
      </c>
      <c r="I8056">
        <v>-1.1523052</v>
      </c>
      <c r="J8056">
        <v>303.60959000000003</v>
      </c>
      <c r="K8056">
        <v>304.55916999999999</v>
      </c>
      <c r="L8056">
        <v>-4.3037185999999998</v>
      </c>
    </row>
    <row r="8057" spans="1:12" x14ac:dyDescent="0.25">
      <c r="A8057">
        <v>181.17756</v>
      </c>
      <c r="B8057">
        <v>-3.1858469999999999</v>
      </c>
      <c r="C8057">
        <v>-56.658065999999998</v>
      </c>
      <c r="D8057">
        <v>-5.0482221000000003</v>
      </c>
      <c r="E8057">
        <v>0</v>
      </c>
      <c r="F8057">
        <v>0</v>
      </c>
      <c r="G8057">
        <v>-0.81889814000000005</v>
      </c>
      <c r="H8057">
        <v>-163.29764</v>
      </c>
      <c r="I8057">
        <v>-1.1542901000000001</v>
      </c>
      <c r="J8057">
        <v>303.60372999999998</v>
      </c>
      <c r="K8057">
        <v>304.55380000000002</v>
      </c>
      <c r="L8057">
        <v>-4.3022894999999997</v>
      </c>
    </row>
    <row r="8058" spans="1:12" x14ac:dyDescent="0.25">
      <c r="A8058">
        <v>181.17758000000001</v>
      </c>
      <c r="B8058">
        <v>-3.1858238999999999</v>
      </c>
      <c r="C8058">
        <v>-56.650596999999998</v>
      </c>
      <c r="D8058">
        <v>-5.0496721000000004</v>
      </c>
      <c r="E8058">
        <v>0</v>
      </c>
      <c r="F8058">
        <v>0</v>
      </c>
      <c r="G8058">
        <v>-0.81889820000000002</v>
      </c>
      <c r="H8058">
        <v>-163.29764</v>
      </c>
      <c r="I8058">
        <v>-1.1501703000000001</v>
      </c>
      <c r="J8058">
        <v>303.59787</v>
      </c>
      <c r="K8058">
        <v>304.54843</v>
      </c>
      <c r="L8058">
        <v>-4.3021655000000001</v>
      </c>
    </row>
    <row r="8059" spans="1:12" x14ac:dyDescent="0.25">
      <c r="A8059">
        <v>181.17760000000001</v>
      </c>
      <c r="B8059">
        <v>-3.1858010000000001</v>
      </c>
      <c r="C8059">
        <v>-56.649974999999998</v>
      </c>
      <c r="D8059">
        <v>-5.0381479000000002</v>
      </c>
      <c r="E8059">
        <v>0</v>
      </c>
      <c r="F8059">
        <v>0</v>
      </c>
      <c r="G8059">
        <v>-0.81906973999999999</v>
      </c>
      <c r="H8059">
        <v>-163.26077000000001</v>
      </c>
      <c r="I8059">
        <v>-1.1476633999999999</v>
      </c>
      <c r="J8059">
        <v>303.59197999999998</v>
      </c>
      <c r="K8059">
        <v>304.54309000000001</v>
      </c>
      <c r="L8059">
        <v>-4.3021579000000001</v>
      </c>
    </row>
    <row r="8060" spans="1:12" x14ac:dyDescent="0.25">
      <c r="A8060">
        <v>181.17761999999999</v>
      </c>
      <c r="B8060">
        <v>-3.1857779000000002</v>
      </c>
      <c r="C8060">
        <v>-56.649932999999997</v>
      </c>
      <c r="D8060">
        <v>-5.0422339000000003</v>
      </c>
      <c r="E8060">
        <v>0</v>
      </c>
      <c r="F8060">
        <v>0</v>
      </c>
      <c r="G8060">
        <v>-0.81908457999999995</v>
      </c>
      <c r="H8060">
        <v>-163.25757999999999</v>
      </c>
      <c r="I8060">
        <v>-1.1496017999999999</v>
      </c>
      <c r="J8060">
        <v>303.58611999999999</v>
      </c>
      <c r="K8060">
        <v>304.53771999999998</v>
      </c>
      <c r="L8060">
        <v>-4.3021573999999996</v>
      </c>
    </row>
    <row r="8061" spans="1:12" x14ac:dyDescent="0.25">
      <c r="A8061">
        <v>181.17764</v>
      </c>
      <c r="B8061">
        <v>-3.1857548000000002</v>
      </c>
      <c r="C8061">
        <v>-56.643535999999997</v>
      </c>
      <c r="D8061">
        <v>-5.0520472999999999</v>
      </c>
      <c r="E8061">
        <v>0</v>
      </c>
      <c r="F8061">
        <v>0</v>
      </c>
      <c r="G8061">
        <v>-0.81908554</v>
      </c>
      <c r="H8061">
        <v>-163.25737000000001</v>
      </c>
      <c r="I8061">
        <v>-1.1540684999999999</v>
      </c>
      <c r="J8061">
        <v>303.58026000000001</v>
      </c>
      <c r="K8061">
        <v>304.53235000000001</v>
      </c>
      <c r="L8061">
        <v>-4.3021573999999996</v>
      </c>
    </row>
    <row r="8062" spans="1:12" x14ac:dyDescent="0.25">
      <c r="A8062">
        <v>181.17766</v>
      </c>
      <c r="B8062">
        <v>-3.1857318999999999</v>
      </c>
      <c r="C8062">
        <v>-56.642978999999997</v>
      </c>
      <c r="D8062">
        <v>-5.0383635</v>
      </c>
      <c r="E8062">
        <v>0</v>
      </c>
      <c r="F8062">
        <v>0</v>
      </c>
      <c r="G8062">
        <v>-0.81908559999999997</v>
      </c>
      <c r="H8062">
        <v>-163.25735</v>
      </c>
      <c r="I8062">
        <v>-1.1523037</v>
      </c>
      <c r="J8062">
        <v>303.57436999999999</v>
      </c>
      <c r="K8062">
        <v>304.52697999999998</v>
      </c>
      <c r="L8062">
        <v>-4.3028722000000004</v>
      </c>
    </row>
    <row r="8063" spans="1:12" x14ac:dyDescent="0.25">
      <c r="A8063">
        <v>181.17768000000001</v>
      </c>
      <c r="B8063">
        <v>-3.1857088</v>
      </c>
      <c r="C8063">
        <v>-56.636547</v>
      </c>
      <c r="D8063">
        <v>-5.0291766999999998</v>
      </c>
      <c r="E8063">
        <v>0</v>
      </c>
      <c r="F8063">
        <v>0</v>
      </c>
      <c r="G8063">
        <v>-0.81908541999999995</v>
      </c>
      <c r="H8063">
        <v>-163.25735</v>
      </c>
      <c r="I8063">
        <v>-1.1478484</v>
      </c>
      <c r="J8063">
        <v>303.56851</v>
      </c>
      <c r="K8063">
        <v>304.52161000000001</v>
      </c>
      <c r="L8063">
        <v>-4.3029336999999996</v>
      </c>
    </row>
    <row r="8064" spans="1:12" x14ac:dyDescent="0.25">
      <c r="A8064">
        <v>181.17769999999999</v>
      </c>
      <c r="B8064">
        <v>-3.1856855999999998</v>
      </c>
      <c r="C8064">
        <v>-56.642391000000003</v>
      </c>
      <c r="D8064">
        <v>-5.0407533999999998</v>
      </c>
      <c r="E8064">
        <v>0</v>
      </c>
      <c r="F8064">
        <v>0</v>
      </c>
      <c r="G8064">
        <v>-0.81446618000000004</v>
      </c>
      <c r="H8064">
        <v>-163.22047000000001</v>
      </c>
      <c r="I8064">
        <v>-1.1560557</v>
      </c>
      <c r="J8064">
        <v>303.56265000000002</v>
      </c>
      <c r="K8064">
        <v>304.51623999999998</v>
      </c>
      <c r="L8064">
        <v>-4.3022226999999997</v>
      </c>
    </row>
    <row r="8065" spans="1:12" x14ac:dyDescent="0.25">
      <c r="A8065">
        <v>181.17771999999999</v>
      </c>
      <c r="B8065">
        <v>-3.1856627</v>
      </c>
      <c r="C8065">
        <v>-56.636508999999997</v>
      </c>
      <c r="D8065">
        <v>-5.0519360999999998</v>
      </c>
      <c r="E8065">
        <v>0</v>
      </c>
      <c r="F8065">
        <v>0</v>
      </c>
      <c r="G8065">
        <v>-0.81406701000000004</v>
      </c>
      <c r="H8065">
        <v>-163.21729999999999</v>
      </c>
      <c r="I8065">
        <v>-1.1524787999999999</v>
      </c>
      <c r="J8065">
        <v>303.55676</v>
      </c>
      <c r="K8065">
        <v>304.51089000000002</v>
      </c>
      <c r="L8065">
        <v>-4.3035908000000003</v>
      </c>
    </row>
    <row r="8066" spans="1:12" x14ac:dyDescent="0.25">
      <c r="A8066">
        <v>181.17774</v>
      </c>
      <c r="B8066">
        <v>-3.1856396</v>
      </c>
      <c r="C8066">
        <v>-56.629596999999997</v>
      </c>
      <c r="D8066">
        <v>-5.0441669999999998</v>
      </c>
      <c r="E8066">
        <v>0</v>
      </c>
      <c r="F8066">
        <v>0</v>
      </c>
      <c r="G8066">
        <v>-0.81404114000000005</v>
      </c>
      <c r="H8066">
        <v>-163.21709000000001</v>
      </c>
      <c r="I8066">
        <v>-1.1521539999999999</v>
      </c>
      <c r="J8066">
        <v>303.55090000000001</v>
      </c>
      <c r="K8066">
        <v>304.50551999999999</v>
      </c>
      <c r="L8066">
        <v>-4.3029957000000003</v>
      </c>
    </row>
    <row r="8067" spans="1:12" x14ac:dyDescent="0.25">
      <c r="A8067">
        <v>181.17776000000001</v>
      </c>
      <c r="B8067">
        <v>-3.1856165000000001</v>
      </c>
      <c r="C8067">
        <v>-56.609814</v>
      </c>
      <c r="D8067">
        <v>-5.0383915999999997</v>
      </c>
      <c r="E8067">
        <v>0</v>
      </c>
      <c r="F8067">
        <v>0</v>
      </c>
      <c r="G8067">
        <v>-0.81403959000000004</v>
      </c>
      <c r="H8067">
        <v>-163.21707000000001</v>
      </c>
      <c r="I8067">
        <v>-1.1435438</v>
      </c>
      <c r="J8067">
        <v>303.54500999999999</v>
      </c>
      <c r="K8067">
        <v>304.50015000000002</v>
      </c>
      <c r="L8067">
        <v>-4.3036561000000004</v>
      </c>
    </row>
    <row r="8068" spans="1:12" x14ac:dyDescent="0.25">
      <c r="A8068">
        <v>181.17778000000001</v>
      </c>
      <c r="B8068">
        <v>-3.1855934000000001</v>
      </c>
      <c r="C8068">
        <v>-56.620918000000003</v>
      </c>
      <c r="D8068">
        <v>-5.0495253</v>
      </c>
      <c r="E8068">
        <v>0</v>
      </c>
      <c r="F8068">
        <v>0</v>
      </c>
      <c r="G8068">
        <v>-0.81403970999999997</v>
      </c>
      <c r="H8068">
        <v>-163.21707000000001</v>
      </c>
      <c r="I8068">
        <v>-1.1513895000000001</v>
      </c>
      <c r="J8068">
        <v>303.53915000000001</v>
      </c>
      <c r="K8068">
        <v>304.49477999999999</v>
      </c>
      <c r="L8068">
        <v>-4.3037143000000002</v>
      </c>
    </row>
    <row r="8069" spans="1:12" x14ac:dyDescent="0.25">
      <c r="A8069">
        <v>181.17779999999999</v>
      </c>
      <c r="B8069">
        <v>-3.1855704999999999</v>
      </c>
      <c r="C8069">
        <v>-56.62191</v>
      </c>
      <c r="D8069">
        <v>-5.0454148999999999</v>
      </c>
      <c r="E8069">
        <v>0</v>
      </c>
      <c r="F8069">
        <v>0</v>
      </c>
      <c r="G8069">
        <v>-0.81883048999999997</v>
      </c>
      <c r="H8069">
        <v>-163.18020999999999</v>
      </c>
      <c r="I8069">
        <v>-1.1542306</v>
      </c>
      <c r="J8069">
        <v>303.53329000000002</v>
      </c>
      <c r="K8069">
        <v>304.48941000000002</v>
      </c>
      <c r="L8069">
        <v>-4.3030033000000003</v>
      </c>
    </row>
    <row r="8070" spans="1:12" x14ac:dyDescent="0.25">
      <c r="A8070">
        <v>181.17782</v>
      </c>
      <c r="B8070">
        <v>-3.1855476</v>
      </c>
      <c r="C8070">
        <v>-56.615577999999999</v>
      </c>
      <c r="D8070">
        <v>-5.0305166000000003</v>
      </c>
      <c r="E8070">
        <v>0</v>
      </c>
      <c r="F8070">
        <v>0</v>
      </c>
      <c r="G8070">
        <v>-0.81924450000000004</v>
      </c>
      <c r="H8070">
        <v>-163.17702</v>
      </c>
      <c r="I8070">
        <v>-1.1523144000000001</v>
      </c>
      <c r="J8070">
        <v>303.5274</v>
      </c>
      <c r="K8070">
        <v>304.48403999999999</v>
      </c>
      <c r="L8070">
        <v>-4.3036570999999997</v>
      </c>
    </row>
    <row r="8071" spans="1:12" x14ac:dyDescent="0.25">
      <c r="A8071">
        <v>181.17784</v>
      </c>
      <c r="B8071">
        <v>-3.1855245000000001</v>
      </c>
      <c r="C8071">
        <v>-56.615025000000003</v>
      </c>
      <c r="D8071">
        <v>-5.0328673999999998</v>
      </c>
      <c r="E8071">
        <v>0</v>
      </c>
      <c r="F8071">
        <v>0</v>
      </c>
      <c r="G8071">
        <v>-0.81927139000000004</v>
      </c>
      <c r="H8071">
        <v>-163.17681999999999</v>
      </c>
      <c r="I8071">
        <v>-1.1521433999999999</v>
      </c>
      <c r="J8071">
        <v>303.52154999999999</v>
      </c>
      <c r="K8071">
        <v>304.4787</v>
      </c>
      <c r="L8071">
        <v>-4.3022852</v>
      </c>
    </row>
    <row r="8072" spans="1:12" x14ac:dyDescent="0.25">
      <c r="A8072">
        <v>181.17786000000001</v>
      </c>
      <c r="B8072">
        <v>-3.1855012999999999</v>
      </c>
      <c r="C8072">
        <v>-56.614989999999999</v>
      </c>
      <c r="D8072">
        <v>-5.0505260999999999</v>
      </c>
      <c r="E8072">
        <v>0</v>
      </c>
      <c r="F8072">
        <v>0</v>
      </c>
      <c r="G8072">
        <v>-0.81927293999999995</v>
      </c>
      <c r="H8072">
        <v>-163.17679999999999</v>
      </c>
      <c r="I8072">
        <v>-1.1478375000000001</v>
      </c>
      <c r="J8072">
        <v>303.51569000000001</v>
      </c>
      <c r="K8072">
        <v>304.47332999999998</v>
      </c>
      <c r="L8072">
        <v>-4.3014507000000002</v>
      </c>
    </row>
    <row r="8073" spans="1:12" x14ac:dyDescent="0.25">
      <c r="A8073">
        <v>181.17787999999999</v>
      </c>
      <c r="B8073">
        <v>-3.1854781999999999</v>
      </c>
      <c r="C8073">
        <v>-56.608592999999999</v>
      </c>
      <c r="D8073">
        <v>-5.0498685999999999</v>
      </c>
      <c r="E8073">
        <v>0</v>
      </c>
      <c r="F8073">
        <v>0</v>
      </c>
      <c r="G8073">
        <v>-0.81927298999999998</v>
      </c>
      <c r="H8073">
        <v>-163.17679999999999</v>
      </c>
      <c r="I8073">
        <v>-1.1474658</v>
      </c>
      <c r="J8073">
        <v>303.50979999999998</v>
      </c>
      <c r="K8073">
        <v>304.46796000000001</v>
      </c>
      <c r="L8073">
        <v>-4.3035253999999998</v>
      </c>
    </row>
    <row r="8074" spans="1:12" x14ac:dyDescent="0.25">
      <c r="A8074">
        <v>181.17789999999999</v>
      </c>
      <c r="B8074">
        <v>-3.1854551</v>
      </c>
      <c r="C8074">
        <v>-56.620834000000002</v>
      </c>
      <c r="D8074">
        <v>-5.0388865000000003</v>
      </c>
      <c r="E8074">
        <v>0</v>
      </c>
      <c r="F8074">
        <v>0</v>
      </c>
      <c r="G8074">
        <v>-0.81910145000000001</v>
      </c>
      <c r="H8074">
        <v>-163.13991999999999</v>
      </c>
      <c r="I8074">
        <v>-1.1538835000000001</v>
      </c>
      <c r="J8074">
        <v>303.50394</v>
      </c>
      <c r="K8074">
        <v>304.46258999999998</v>
      </c>
      <c r="L8074">
        <v>-4.3037061999999997</v>
      </c>
    </row>
    <row r="8075" spans="1:12" x14ac:dyDescent="0.25">
      <c r="A8075">
        <v>181.17792</v>
      </c>
      <c r="B8075">
        <v>-3.185432</v>
      </c>
      <c r="C8075">
        <v>-56.615509000000003</v>
      </c>
      <c r="D8075">
        <v>-5.0452013000000004</v>
      </c>
      <c r="E8075">
        <v>0</v>
      </c>
      <c r="F8075">
        <v>0</v>
      </c>
      <c r="G8075">
        <v>-0.81908661000000005</v>
      </c>
      <c r="H8075">
        <v>-163.13673</v>
      </c>
      <c r="I8075">
        <v>-1.1501446</v>
      </c>
      <c r="J8075">
        <v>303.49808000000002</v>
      </c>
      <c r="K8075">
        <v>304.45720999999998</v>
      </c>
      <c r="L8075">
        <v>-4.3022885000000004</v>
      </c>
    </row>
    <row r="8076" spans="1:12" x14ac:dyDescent="0.25">
      <c r="A8076">
        <v>181.17794000000001</v>
      </c>
      <c r="B8076">
        <v>-3.1854092999999999</v>
      </c>
      <c r="C8076">
        <v>-56.615025000000003</v>
      </c>
      <c r="D8076">
        <v>-5.0508499000000002</v>
      </c>
      <c r="E8076">
        <v>0</v>
      </c>
      <c r="F8076">
        <v>0</v>
      </c>
      <c r="G8076">
        <v>-0.81908566000000005</v>
      </c>
      <c r="H8076">
        <v>-163.13651999999999</v>
      </c>
      <c r="I8076">
        <v>-1.1519566000000001</v>
      </c>
      <c r="J8076">
        <v>303.49218999999999</v>
      </c>
      <c r="K8076">
        <v>304.45184</v>
      </c>
      <c r="L8076">
        <v>-4.3021655000000001</v>
      </c>
    </row>
    <row r="8077" spans="1:12" x14ac:dyDescent="0.25">
      <c r="A8077">
        <v>181.17796000000001</v>
      </c>
      <c r="B8077">
        <v>-3.1853861999999999</v>
      </c>
      <c r="C8077">
        <v>-56.602200000000003</v>
      </c>
      <c r="D8077">
        <v>-5.0382552</v>
      </c>
      <c r="E8077">
        <v>0</v>
      </c>
      <c r="F8077">
        <v>0</v>
      </c>
      <c r="G8077">
        <v>-0.81908559999999997</v>
      </c>
      <c r="H8077">
        <v>-163.13650999999999</v>
      </c>
      <c r="I8077">
        <v>-1.1499729000000001</v>
      </c>
      <c r="J8077">
        <v>303.48633000000001</v>
      </c>
      <c r="K8077">
        <v>304.44650000000001</v>
      </c>
      <c r="L8077">
        <v>-4.3035870000000003</v>
      </c>
    </row>
    <row r="8078" spans="1:12" x14ac:dyDescent="0.25">
      <c r="A8078">
        <v>181.17797999999999</v>
      </c>
      <c r="B8078">
        <v>-3.1853631</v>
      </c>
      <c r="C8078">
        <v>-56.613883999999999</v>
      </c>
      <c r="D8078">
        <v>-5.0298958000000002</v>
      </c>
      <c r="E8078">
        <v>0</v>
      </c>
      <c r="F8078">
        <v>0</v>
      </c>
      <c r="G8078">
        <v>-0.81908541999999995</v>
      </c>
      <c r="H8078">
        <v>-163.13650999999999</v>
      </c>
      <c r="I8078">
        <v>-1.1519454</v>
      </c>
      <c r="J8078">
        <v>303.48043999999999</v>
      </c>
      <c r="K8078">
        <v>304.44112999999999</v>
      </c>
      <c r="L8078">
        <v>-4.3037105000000002</v>
      </c>
    </row>
    <row r="8079" spans="1:12" x14ac:dyDescent="0.25">
      <c r="A8079">
        <v>181.178</v>
      </c>
      <c r="B8079">
        <v>-3.1853398999999998</v>
      </c>
      <c r="C8079">
        <v>-56.602122999999999</v>
      </c>
      <c r="D8079">
        <v>-5.0422668000000002</v>
      </c>
      <c r="E8079">
        <v>0</v>
      </c>
      <c r="F8079">
        <v>0</v>
      </c>
      <c r="G8079">
        <v>-0.81463695000000003</v>
      </c>
      <c r="H8079">
        <v>-163.15495000000001</v>
      </c>
      <c r="I8079">
        <v>-1.1521193999999999</v>
      </c>
      <c r="J8079">
        <v>303.47458</v>
      </c>
      <c r="K8079">
        <v>304.43576000000002</v>
      </c>
      <c r="L8079">
        <v>-4.302289</v>
      </c>
    </row>
    <row r="8080" spans="1:12" x14ac:dyDescent="0.25">
      <c r="A8080">
        <v>181.17802</v>
      </c>
      <c r="B8080">
        <v>-3.1853167999999998</v>
      </c>
      <c r="C8080">
        <v>-56.601086000000002</v>
      </c>
      <c r="D8080">
        <v>-5.0535183000000004</v>
      </c>
      <c r="E8080">
        <v>0</v>
      </c>
      <c r="F8080">
        <v>0</v>
      </c>
      <c r="G8080">
        <v>-0.81425243999999997</v>
      </c>
      <c r="H8080">
        <v>-163.15656000000001</v>
      </c>
      <c r="I8080">
        <v>-1.1478362</v>
      </c>
      <c r="J8080">
        <v>303.46872000000002</v>
      </c>
      <c r="K8080">
        <v>304.43038999999999</v>
      </c>
      <c r="L8080">
        <v>-4.3021655000000001</v>
      </c>
    </row>
    <row r="8081" spans="1:12" x14ac:dyDescent="0.25">
      <c r="A8081">
        <v>181.17804000000001</v>
      </c>
      <c r="B8081">
        <v>-3.1852939</v>
      </c>
      <c r="C8081">
        <v>-56.601016999999999</v>
      </c>
      <c r="D8081">
        <v>-5.0428495</v>
      </c>
      <c r="E8081">
        <v>0</v>
      </c>
      <c r="F8081">
        <v>0</v>
      </c>
      <c r="G8081">
        <v>-0.81422757999999995</v>
      </c>
      <c r="H8081">
        <v>-163.15665999999999</v>
      </c>
      <c r="I8081">
        <v>-1.1496131000000001</v>
      </c>
      <c r="J8081">
        <v>303.46283</v>
      </c>
      <c r="K8081">
        <v>304.42502000000002</v>
      </c>
      <c r="L8081">
        <v>-4.3021579000000001</v>
      </c>
    </row>
    <row r="8082" spans="1:12" x14ac:dyDescent="0.25">
      <c r="A8082">
        <v>181.17805999999999</v>
      </c>
      <c r="B8082">
        <v>-3.1852708000000001</v>
      </c>
      <c r="C8082">
        <v>-56.601013000000002</v>
      </c>
      <c r="D8082">
        <v>-5.0397281999999999</v>
      </c>
      <c r="E8082">
        <v>0</v>
      </c>
      <c r="F8082">
        <v>0</v>
      </c>
      <c r="G8082">
        <v>-0.81422609000000001</v>
      </c>
      <c r="H8082">
        <v>-163.15665999999999</v>
      </c>
      <c r="I8082">
        <v>-1.1519219000000001</v>
      </c>
      <c r="J8082">
        <v>303.45697000000001</v>
      </c>
      <c r="K8082">
        <v>304.41964999999999</v>
      </c>
      <c r="L8082">
        <v>-4.3035864999999998</v>
      </c>
    </row>
    <row r="8083" spans="1:12" x14ac:dyDescent="0.25">
      <c r="A8083">
        <v>181.17807999999999</v>
      </c>
      <c r="B8083">
        <v>-3.1852478999999998</v>
      </c>
      <c r="C8083">
        <v>-56.601013000000002</v>
      </c>
      <c r="D8083">
        <v>-5.0503697000000001</v>
      </c>
      <c r="E8083">
        <v>0</v>
      </c>
      <c r="F8083">
        <v>0</v>
      </c>
      <c r="G8083">
        <v>-0.81422620999999995</v>
      </c>
      <c r="H8083">
        <v>-163.15665999999999</v>
      </c>
      <c r="I8083">
        <v>-1.1499710000000001</v>
      </c>
      <c r="J8083">
        <v>303.45111000000003</v>
      </c>
      <c r="K8083">
        <v>304.41431</v>
      </c>
      <c r="L8083">
        <v>-4.3022814</v>
      </c>
    </row>
    <row r="8084" spans="1:12" x14ac:dyDescent="0.25">
      <c r="A8084">
        <v>181.1781</v>
      </c>
      <c r="B8084">
        <v>-3.1852247999999999</v>
      </c>
      <c r="C8084">
        <v>-56.594616000000002</v>
      </c>
      <c r="D8084">
        <v>-5.0454860000000004</v>
      </c>
      <c r="E8084">
        <v>0</v>
      </c>
      <c r="F8084">
        <v>0</v>
      </c>
      <c r="G8084">
        <v>-0.81901776999999998</v>
      </c>
      <c r="H8084">
        <v>-163.1198</v>
      </c>
      <c r="I8084">
        <v>-1.1540923999999999</v>
      </c>
      <c r="J8084">
        <v>303.44522000000001</v>
      </c>
      <c r="K8084">
        <v>304.40893999999997</v>
      </c>
      <c r="L8084">
        <v>-4.3021649999999996</v>
      </c>
    </row>
    <row r="8085" spans="1:12" x14ac:dyDescent="0.25">
      <c r="A8085">
        <v>181.17812000000001</v>
      </c>
      <c r="B8085">
        <v>-3.1852016000000001</v>
      </c>
      <c r="C8085">
        <v>-56.587665999999999</v>
      </c>
      <c r="D8085">
        <v>-5.0297947000000001</v>
      </c>
      <c r="E8085">
        <v>0</v>
      </c>
      <c r="F8085">
        <v>0</v>
      </c>
      <c r="G8085">
        <v>-0.81943189999999999</v>
      </c>
      <c r="H8085">
        <v>-163.11661000000001</v>
      </c>
      <c r="I8085">
        <v>-1.1523052</v>
      </c>
      <c r="J8085">
        <v>303.43936000000002</v>
      </c>
      <c r="K8085">
        <v>304.40356000000003</v>
      </c>
      <c r="L8085">
        <v>-4.3021579000000001</v>
      </c>
    </row>
    <row r="8086" spans="1:12" x14ac:dyDescent="0.25">
      <c r="A8086">
        <v>181.17814000000001</v>
      </c>
      <c r="B8086">
        <v>-3.1851785000000001</v>
      </c>
      <c r="C8086">
        <v>-56.599873000000002</v>
      </c>
      <c r="D8086">
        <v>-5.0364351000000003</v>
      </c>
      <c r="E8086">
        <v>0</v>
      </c>
      <c r="F8086">
        <v>0</v>
      </c>
      <c r="G8086">
        <v>-0.81945878000000005</v>
      </c>
      <c r="H8086">
        <v>-163.11639</v>
      </c>
      <c r="I8086">
        <v>-1.1542901000000001</v>
      </c>
      <c r="J8086">
        <v>303.43349999999998</v>
      </c>
      <c r="K8086">
        <v>304.39819</v>
      </c>
      <c r="L8086">
        <v>-4.3021573999999996</v>
      </c>
    </row>
    <row r="8087" spans="1:12" x14ac:dyDescent="0.25">
      <c r="A8087">
        <v>181.17815999999999</v>
      </c>
      <c r="B8087">
        <v>-3.1851555999999999</v>
      </c>
      <c r="C8087">
        <v>-56.594546999999999</v>
      </c>
      <c r="D8087">
        <v>-5.0522885000000004</v>
      </c>
      <c r="E8087">
        <v>0</v>
      </c>
      <c r="F8087">
        <v>0</v>
      </c>
      <c r="G8087">
        <v>-0.81946032999999996</v>
      </c>
      <c r="H8087">
        <v>-163.11637999999999</v>
      </c>
      <c r="I8087">
        <v>-1.152318</v>
      </c>
      <c r="J8087">
        <v>303.42761000000002</v>
      </c>
      <c r="K8087">
        <v>304.39281999999997</v>
      </c>
      <c r="L8087">
        <v>-4.3028722000000004</v>
      </c>
    </row>
    <row r="8088" spans="1:12" x14ac:dyDescent="0.25">
      <c r="A8088">
        <v>181.17818</v>
      </c>
      <c r="B8088">
        <v>-3.1851324999999999</v>
      </c>
      <c r="C8088">
        <v>-56.594062999999998</v>
      </c>
      <c r="D8088">
        <v>-5.0485629999999997</v>
      </c>
      <c r="E8088">
        <v>0</v>
      </c>
      <c r="F8088">
        <v>0</v>
      </c>
      <c r="G8088">
        <v>-0.81946039000000004</v>
      </c>
      <c r="H8088">
        <v>-163.11637999999999</v>
      </c>
      <c r="I8088">
        <v>-1.1542908000000001</v>
      </c>
      <c r="J8088">
        <v>303.42174999999997</v>
      </c>
      <c r="K8088">
        <v>304.38745</v>
      </c>
      <c r="L8088">
        <v>-4.3036485000000004</v>
      </c>
    </row>
    <row r="8089" spans="1:12" x14ac:dyDescent="0.25">
      <c r="A8089">
        <v>181.1782</v>
      </c>
      <c r="B8089">
        <v>-3.1851094</v>
      </c>
      <c r="C8089">
        <v>-56.587626999999998</v>
      </c>
      <c r="D8089">
        <v>-5.0380444999999998</v>
      </c>
      <c r="E8089">
        <v>0</v>
      </c>
      <c r="F8089">
        <v>0</v>
      </c>
      <c r="G8089">
        <v>-0.81877469999999997</v>
      </c>
      <c r="H8089">
        <v>-163.09792999999999</v>
      </c>
      <c r="I8089">
        <v>-1.1501703999999999</v>
      </c>
      <c r="J8089">
        <v>303.41586000000001</v>
      </c>
      <c r="K8089">
        <v>304.38211000000001</v>
      </c>
      <c r="L8089">
        <v>-4.3022847000000004</v>
      </c>
    </row>
    <row r="8090" spans="1:12" x14ac:dyDescent="0.25">
      <c r="A8090">
        <v>181.17822000000001</v>
      </c>
      <c r="B8090">
        <v>-3.1850865000000002</v>
      </c>
      <c r="C8090">
        <v>-56.593471999999998</v>
      </c>
      <c r="D8090">
        <v>-5.0458569999999998</v>
      </c>
      <c r="E8090">
        <v>0</v>
      </c>
      <c r="F8090">
        <v>0</v>
      </c>
      <c r="G8090">
        <v>-0.81871539000000004</v>
      </c>
      <c r="H8090">
        <v>-163.09632999999999</v>
      </c>
      <c r="I8090">
        <v>-1.1455162999999999</v>
      </c>
      <c r="J8090">
        <v>303.41000000000003</v>
      </c>
      <c r="K8090">
        <v>304.37673999999998</v>
      </c>
      <c r="L8090">
        <v>-4.3021655000000001</v>
      </c>
    </row>
    <row r="8091" spans="1:12" x14ac:dyDescent="0.25">
      <c r="A8091">
        <v>181.17823999999999</v>
      </c>
      <c r="B8091">
        <v>-3.1850634000000002</v>
      </c>
      <c r="C8091">
        <v>-56.593989999999998</v>
      </c>
      <c r="D8091">
        <v>-5.0501813999999996</v>
      </c>
      <c r="E8091">
        <v>0</v>
      </c>
      <c r="F8091">
        <v>0</v>
      </c>
      <c r="G8091">
        <v>-0.81871157999999999</v>
      </c>
      <c r="H8091">
        <v>-163.09623999999999</v>
      </c>
      <c r="I8091">
        <v>-1.1515635</v>
      </c>
      <c r="J8091">
        <v>303.40413999999998</v>
      </c>
      <c r="K8091">
        <v>304.37137000000001</v>
      </c>
      <c r="L8091">
        <v>-4.3021579000000001</v>
      </c>
    </row>
    <row r="8092" spans="1:12" x14ac:dyDescent="0.25">
      <c r="A8092">
        <v>181.17825999999999</v>
      </c>
      <c r="B8092">
        <v>-3.1850402</v>
      </c>
      <c r="C8092">
        <v>-56.600425999999999</v>
      </c>
      <c r="D8092">
        <v>-5.0374694</v>
      </c>
      <c r="E8092">
        <v>0</v>
      </c>
      <c r="F8092">
        <v>0</v>
      </c>
      <c r="G8092">
        <v>-0.81871134000000001</v>
      </c>
      <c r="H8092">
        <v>-163.09623999999999</v>
      </c>
      <c r="I8092">
        <v>-1.1520946999999999</v>
      </c>
      <c r="J8092">
        <v>303.39825000000002</v>
      </c>
      <c r="K8092">
        <v>304.36599999999999</v>
      </c>
      <c r="L8092">
        <v>-4.3021573999999996</v>
      </c>
    </row>
    <row r="8093" spans="1:12" x14ac:dyDescent="0.25">
      <c r="A8093">
        <v>181.17828</v>
      </c>
      <c r="B8093">
        <v>-3.1850173000000002</v>
      </c>
      <c r="C8093">
        <v>-56.600979000000002</v>
      </c>
      <c r="D8093">
        <v>-5.0305556999999999</v>
      </c>
      <c r="E8093">
        <v>0</v>
      </c>
      <c r="F8093">
        <v>0</v>
      </c>
      <c r="G8093">
        <v>-0.81871121999999996</v>
      </c>
      <c r="H8093">
        <v>-163.09623999999999</v>
      </c>
      <c r="I8093">
        <v>-1.1499822</v>
      </c>
      <c r="J8093">
        <v>303.39240000000001</v>
      </c>
      <c r="K8093">
        <v>304.36063000000001</v>
      </c>
      <c r="L8093">
        <v>-4.3021573999999996</v>
      </c>
    </row>
    <row r="8094" spans="1:12" x14ac:dyDescent="0.25">
      <c r="A8094">
        <v>181.17830000000001</v>
      </c>
      <c r="B8094">
        <v>-3.1849942000000002</v>
      </c>
      <c r="C8094">
        <v>-56.594616000000002</v>
      </c>
      <c r="D8094">
        <v>-5.0452313000000002</v>
      </c>
      <c r="E8094">
        <v>0</v>
      </c>
      <c r="F8094">
        <v>0</v>
      </c>
      <c r="G8094">
        <v>-0.81477617999999996</v>
      </c>
      <c r="H8094">
        <v>-163.11469</v>
      </c>
      <c r="I8094">
        <v>-1.1519458</v>
      </c>
      <c r="J8094">
        <v>303.38654000000002</v>
      </c>
      <c r="K8094">
        <v>304.35525999999999</v>
      </c>
      <c r="L8094">
        <v>-4.3021573999999996</v>
      </c>
    </row>
    <row r="8095" spans="1:12" x14ac:dyDescent="0.25">
      <c r="A8095">
        <v>181.17832000000001</v>
      </c>
      <c r="B8095">
        <v>-3.1849710999999998</v>
      </c>
      <c r="C8095">
        <v>-56.600459999999998</v>
      </c>
      <c r="D8095">
        <v>-5.0537733999999999</v>
      </c>
      <c r="E8095">
        <v>0</v>
      </c>
      <c r="F8095">
        <v>0</v>
      </c>
      <c r="G8095">
        <v>-0.81443608000000001</v>
      </c>
      <c r="H8095">
        <v>-163.11628999999999</v>
      </c>
      <c r="I8095">
        <v>-1.1499722999999999</v>
      </c>
      <c r="J8095">
        <v>303.38065</v>
      </c>
      <c r="K8095">
        <v>304.34991000000002</v>
      </c>
      <c r="L8095">
        <v>-4.3021573999999996</v>
      </c>
    </row>
    <row r="8096" spans="1:12" x14ac:dyDescent="0.25">
      <c r="A8096">
        <v>181.17833999999999</v>
      </c>
      <c r="B8096">
        <v>-3.1849479999999999</v>
      </c>
      <c r="C8096">
        <v>-56.607371999999998</v>
      </c>
      <c r="D8096">
        <v>-5.0421395000000002</v>
      </c>
      <c r="E8096">
        <v>0</v>
      </c>
      <c r="F8096">
        <v>0</v>
      </c>
      <c r="G8096">
        <v>-0.81441401999999996</v>
      </c>
      <c r="H8096">
        <v>-163.11637999999999</v>
      </c>
      <c r="I8096">
        <v>-1.1540926</v>
      </c>
      <c r="J8096">
        <v>303.37479000000002</v>
      </c>
      <c r="K8096">
        <v>304.34453999999999</v>
      </c>
      <c r="L8096">
        <v>-4.3021573999999996</v>
      </c>
    </row>
    <row r="8097" spans="1:12" x14ac:dyDescent="0.25">
      <c r="A8097">
        <v>181.17836</v>
      </c>
      <c r="B8097">
        <v>-3.1849251000000001</v>
      </c>
      <c r="C8097">
        <v>-56.601565999999998</v>
      </c>
      <c r="D8097">
        <v>-5.0403924</v>
      </c>
      <c r="E8097">
        <v>0</v>
      </c>
      <c r="F8097">
        <v>0</v>
      </c>
      <c r="G8097">
        <v>-0.81441271000000004</v>
      </c>
      <c r="H8097">
        <v>-163.11637999999999</v>
      </c>
      <c r="I8097">
        <v>-1.1544521000000001</v>
      </c>
      <c r="J8097">
        <v>303.36892999999998</v>
      </c>
      <c r="K8097">
        <v>304.33917000000002</v>
      </c>
      <c r="L8097">
        <v>-4.3021573999999996</v>
      </c>
    </row>
    <row r="8098" spans="1:12" x14ac:dyDescent="0.25">
      <c r="A8098">
        <v>181.17838</v>
      </c>
      <c r="B8098">
        <v>-3.1849021999999998</v>
      </c>
      <c r="C8098">
        <v>-56.601050999999998</v>
      </c>
      <c r="D8098">
        <v>-5.0518812999999998</v>
      </c>
      <c r="E8098">
        <v>0</v>
      </c>
      <c r="F8098">
        <v>0</v>
      </c>
      <c r="G8098">
        <v>-0.81441282999999998</v>
      </c>
      <c r="H8098">
        <v>-163.11637999999999</v>
      </c>
      <c r="I8098">
        <v>-1.1523283</v>
      </c>
      <c r="J8098">
        <v>303.36304000000001</v>
      </c>
      <c r="K8098">
        <v>304.3338</v>
      </c>
      <c r="L8098">
        <v>-4.3021573999999996</v>
      </c>
    </row>
    <row r="8099" spans="1:12" x14ac:dyDescent="0.25">
      <c r="A8099">
        <v>181.17840000000001</v>
      </c>
      <c r="B8099">
        <v>-3.1848790999999999</v>
      </c>
      <c r="C8099">
        <v>-56.588222999999999</v>
      </c>
      <c r="D8099">
        <v>-5.0448884999999999</v>
      </c>
      <c r="E8099">
        <v>0</v>
      </c>
      <c r="F8099">
        <v>0</v>
      </c>
      <c r="G8099">
        <v>-0.81937676999999998</v>
      </c>
      <c r="H8099">
        <v>-163.11637999999999</v>
      </c>
      <c r="I8099">
        <v>-1.1457025000000001</v>
      </c>
      <c r="J8099">
        <v>303.35718000000003</v>
      </c>
      <c r="K8099">
        <v>304.32843000000003</v>
      </c>
      <c r="L8099">
        <v>-4.3021573999999996</v>
      </c>
    </row>
    <row r="8100" spans="1:12" x14ac:dyDescent="0.25">
      <c r="A8100">
        <v>181.17841999999999</v>
      </c>
      <c r="B8100">
        <v>-3.1848559000000001</v>
      </c>
      <c r="C8100">
        <v>-56.599910999999999</v>
      </c>
      <c r="D8100">
        <v>-5.0319184999999997</v>
      </c>
      <c r="E8100">
        <v>0</v>
      </c>
      <c r="F8100">
        <v>0</v>
      </c>
      <c r="G8100">
        <v>-0.81980580000000003</v>
      </c>
      <c r="H8100">
        <v>-163.11637999999999</v>
      </c>
      <c r="I8100">
        <v>-1.1515757</v>
      </c>
      <c r="J8100">
        <v>303.35129000000001</v>
      </c>
      <c r="K8100">
        <v>304.32306</v>
      </c>
      <c r="L8100">
        <v>-4.3028722000000004</v>
      </c>
    </row>
    <row r="8101" spans="1:12" x14ac:dyDescent="0.25">
      <c r="A8101">
        <v>181.17843999999999</v>
      </c>
      <c r="B8101">
        <v>-3.1848328000000001</v>
      </c>
      <c r="C8101">
        <v>-56.607337999999999</v>
      </c>
      <c r="D8101">
        <v>-5.0387993</v>
      </c>
      <c r="E8101">
        <v>0</v>
      </c>
      <c r="F8101">
        <v>0</v>
      </c>
      <c r="G8101">
        <v>-0.81983364000000003</v>
      </c>
      <c r="H8101">
        <v>-163.11637999999999</v>
      </c>
      <c r="I8101">
        <v>-1.1542425999999999</v>
      </c>
      <c r="J8101">
        <v>303.34543000000002</v>
      </c>
      <c r="K8101">
        <v>304.31772000000001</v>
      </c>
      <c r="L8101">
        <v>-4.3022188999999997</v>
      </c>
    </row>
    <row r="8102" spans="1:12" x14ac:dyDescent="0.25">
      <c r="A8102">
        <v>181.17846</v>
      </c>
      <c r="B8102">
        <v>-3.1848097000000002</v>
      </c>
      <c r="C8102">
        <v>-56.607959999999999</v>
      </c>
      <c r="D8102">
        <v>-5.0546670000000002</v>
      </c>
      <c r="E8102">
        <v>0</v>
      </c>
      <c r="F8102">
        <v>0</v>
      </c>
      <c r="G8102">
        <v>-0.81983525000000002</v>
      </c>
      <c r="H8102">
        <v>-163.11637999999999</v>
      </c>
      <c r="I8102">
        <v>-1.152315</v>
      </c>
      <c r="J8102">
        <v>303.33956999999998</v>
      </c>
      <c r="K8102">
        <v>304.31234999999998</v>
      </c>
      <c r="L8102">
        <v>-4.3021617000000001</v>
      </c>
    </row>
    <row r="8103" spans="1:12" x14ac:dyDescent="0.25">
      <c r="A8103">
        <v>181.17848000000001</v>
      </c>
      <c r="B8103">
        <v>-3.1847867999999999</v>
      </c>
      <c r="C8103">
        <v>-56.601601000000002</v>
      </c>
      <c r="D8103">
        <v>-5.0494884999999998</v>
      </c>
      <c r="E8103">
        <v>0</v>
      </c>
      <c r="F8103">
        <v>0</v>
      </c>
      <c r="G8103">
        <v>-0.81983530999999998</v>
      </c>
      <c r="H8103">
        <v>-163.11637999999999</v>
      </c>
      <c r="I8103">
        <v>-1.1478488</v>
      </c>
      <c r="J8103">
        <v>303.33368000000002</v>
      </c>
      <c r="K8103">
        <v>304.30698000000001</v>
      </c>
      <c r="L8103">
        <v>-4.3014431000000002</v>
      </c>
    </row>
    <row r="8104" spans="1:12" x14ac:dyDescent="0.25">
      <c r="A8104">
        <v>181.17850000000001</v>
      </c>
      <c r="B8104">
        <v>-3.1847639000000001</v>
      </c>
      <c r="C8104">
        <v>-56.594653999999998</v>
      </c>
      <c r="D8104">
        <v>-5.0402994000000003</v>
      </c>
      <c r="E8104">
        <v>0</v>
      </c>
      <c r="F8104">
        <v>0</v>
      </c>
      <c r="G8104">
        <v>-0.81897741999999996</v>
      </c>
      <c r="H8104">
        <v>-163.11637999999999</v>
      </c>
      <c r="I8104">
        <v>-1.1517611999999999</v>
      </c>
      <c r="J8104">
        <v>303.32781999999997</v>
      </c>
      <c r="K8104">
        <v>304.30160999999998</v>
      </c>
      <c r="L8104">
        <v>-4.3020959000000003</v>
      </c>
    </row>
    <row r="8105" spans="1:12" x14ac:dyDescent="0.25">
      <c r="A8105">
        <v>181.17851999999999</v>
      </c>
      <c r="B8105">
        <v>-3.1847408000000001</v>
      </c>
      <c r="C8105">
        <v>-56.606861000000002</v>
      </c>
      <c r="D8105">
        <v>-5.0489540000000002</v>
      </c>
      <c r="E8105">
        <v>0</v>
      </c>
      <c r="F8105">
        <v>0</v>
      </c>
      <c r="G8105">
        <v>-0.81890326999999996</v>
      </c>
      <c r="H8105">
        <v>-163.11637999999999</v>
      </c>
      <c r="I8105">
        <v>-1.1542547000000001</v>
      </c>
      <c r="J8105">
        <v>303.32195999999999</v>
      </c>
      <c r="K8105">
        <v>304.29622999999998</v>
      </c>
      <c r="L8105">
        <v>-4.3007239999999998</v>
      </c>
    </row>
    <row r="8106" spans="1:12" x14ac:dyDescent="0.25">
      <c r="A8106">
        <v>181.17854</v>
      </c>
      <c r="B8106">
        <v>-3.1847177000000002</v>
      </c>
      <c r="C8106">
        <v>-56.588737000000002</v>
      </c>
      <c r="D8106">
        <v>-5.0504451000000001</v>
      </c>
      <c r="E8106">
        <v>0</v>
      </c>
      <c r="F8106">
        <v>0</v>
      </c>
      <c r="G8106">
        <v>-0.81889849999999997</v>
      </c>
      <c r="H8106">
        <v>-163.11637999999999</v>
      </c>
      <c r="I8106">
        <v>-1.1501682</v>
      </c>
      <c r="J8106">
        <v>303.31607000000002</v>
      </c>
      <c r="K8106">
        <v>304.29086000000001</v>
      </c>
      <c r="L8106">
        <v>-4.3013186000000001</v>
      </c>
    </row>
    <row r="8107" spans="1:12" x14ac:dyDescent="0.25">
      <c r="A8107">
        <v>181.17856</v>
      </c>
      <c r="B8107">
        <v>-3.1846945</v>
      </c>
      <c r="C8107">
        <v>-56.587147000000002</v>
      </c>
      <c r="D8107">
        <v>-5.0360354999999997</v>
      </c>
      <c r="E8107">
        <v>0</v>
      </c>
      <c r="F8107">
        <v>0</v>
      </c>
      <c r="G8107">
        <v>-0.81889820000000002</v>
      </c>
      <c r="H8107">
        <v>-163.11637999999999</v>
      </c>
      <c r="I8107">
        <v>-1.1433688</v>
      </c>
      <c r="J8107">
        <v>303.31020999999998</v>
      </c>
      <c r="K8107">
        <v>304.28552000000002</v>
      </c>
      <c r="L8107">
        <v>-4.3020873000000002</v>
      </c>
    </row>
    <row r="8108" spans="1:12" x14ac:dyDescent="0.25">
      <c r="A8108">
        <v>181.17858000000001</v>
      </c>
      <c r="B8108">
        <v>-3.1846714</v>
      </c>
      <c r="C8108">
        <v>-56.593440999999999</v>
      </c>
      <c r="D8108">
        <v>-5.0326085000000003</v>
      </c>
      <c r="E8108">
        <v>0</v>
      </c>
      <c r="F8108">
        <v>0</v>
      </c>
      <c r="G8108">
        <v>-0.81889807999999997</v>
      </c>
      <c r="H8108">
        <v>-163.11637999999999</v>
      </c>
      <c r="I8108">
        <v>-1.1492306000000001</v>
      </c>
      <c r="J8108">
        <v>303.30435</v>
      </c>
      <c r="K8108">
        <v>304.28014999999999</v>
      </c>
      <c r="L8108">
        <v>-4.3007236000000004</v>
      </c>
    </row>
    <row r="8109" spans="1:12" x14ac:dyDescent="0.25">
      <c r="A8109">
        <v>181.17859999999999</v>
      </c>
      <c r="B8109">
        <v>-3.1846485000000002</v>
      </c>
      <c r="C8109">
        <v>-56.593989999999998</v>
      </c>
      <c r="D8109">
        <v>-5.0483146000000003</v>
      </c>
      <c r="E8109">
        <v>0</v>
      </c>
      <c r="F8109">
        <v>0</v>
      </c>
      <c r="G8109">
        <v>-0.81530409999999998</v>
      </c>
      <c r="H8109">
        <v>-163.09792999999999</v>
      </c>
      <c r="I8109">
        <v>-1.1476025999999999</v>
      </c>
      <c r="J8109">
        <v>303.29845999999998</v>
      </c>
      <c r="K8109">
        <v>304.27478000000002</v>
      </c>
      <c r="L8109">
        <v>-4.3020334</v>
      </c>
    </row>
    <row r="8110" spans="1:12" x14ac:dyDescent="0.25">
      <c r="A8110">
        <v>181.17862</v>
      </c>
      <c r="B8110">
        <v>-3.1846253999999998</v>
      </c>
      <c r="C8110">
        <v>-56.594025000000002</v>
      </c>
      <c r="D8110">
        <v>-5.0547627999999998</v>
      </c>
      <c r="E8110">
        <v>0</v>
      </c>
      <c r="F8110">
        <v>0</v>
      </c>
      <c r="G8110">
        <v>-0.81499350000000004</v>
      </c>
      <c r="H8110">
        <v>-163.09632999999999</v>
      </c>
      <c r="I8110">
        <v>-1.1495983999999999</v>
      </c>
      <c r="J8110">
        <v>303.29259999999999</v>
      </c>
      <c r="K8110">
        <v>304.26940999999999</v>
      </c>
      <c r="L8110">
        <v>-4.3014340000000004</v>
      </c>
    </row>
    <row r="8111" spans="1:12" x14ac:dyDescent="0.25">
      <c r="A8111">
        <v>181.17864</v>
      </c>
      <c r="B8111">
        <v>-3.1846025</v>
      </c>
      <c r="C8111">
        <v>-56.587626999999998</v>
      </c>
      <c r="D8111">
        <v>-5.0429459000000003</v>
      </c>
      <c r="E8111">
        <v>0</v>
      </c>
      <c r="F8111">
        <v>0</v>
      </c>
      <c r="G8111">
        <v>-0.81497335000000004</v>
      </c>
      <c r="H8111">
        <v>-163.09623999999999</v>
      </c>
      <c r="I8111">
        <v>-1.1519212999999999</v>
      </c>
      <c r="J8111">
        <v>303.28671000000003</v>
      </c>
      <c r="K8111">
        <v>304.26404000000002</v>
      </c>
      <c r="L8111">
        <v>-4.3035240000000003</v>
      </c>
    </row>
    <row r="8112" spans="1:12" x14ac:dyDescent="0.25">
      <c r="A8112">
        <v>181.17866000000001</v>
      </c>
      <c r="B8112">
        <v>-3.1845794000000001</v>
      </c>
      <c r="C8112">
        <v>-56.587074000000001</v>
      </c>
      <c r="D8112">
        <v>-5.0426393000000003</v>
      </c>
      <c r="E8112">
        <v>0</v>
      </c>
      <c r="F8112">
        <v>0</v>
      </c>
      <c r="G8112">
        <v>-0.81497222000000002</v>
      </c>
      <c r="H8112">
        <v>-163.09623999999999</v>
      </c>
      <c r="I8112">
        <v>-1.1542653</v>
      </c>
      <c r="J8112">
        <v>303.28084999999999</v>
      </c>
      <c r="K8112">
        <v>304.25867</v>
      </c>
      <c r="L8112">
        <v>-4.3008480000000002</v>
      </c>
    </row>
    <row r="8113" spans="1:12" x14ac:dyDescent="0.25">
      <c r="A8113">
        <v>181.17868000000001</v>
      </c>
      <c r="B8113">
        <v>-3.1845561999999998</v>
      </c>
      <c r="C8113">
        <v>-56.587035999999998</v>
      </c>
      <c r="D8113">
        <v>-5.0542521000000002</v>
      </c>
      <c r="E8113">
        <v>0</v>
      </c>
      <c r="F8113">
        <v>0</v>
      </c>
      <c r="G8113">
        <v>-0.81497233999999996</v>
      </c>
      <c r="H8113">
        <v>-163.09623999999999</v>
      </c>
      <c r="I8113">
        <v>-1.150169</v>
      </c>
      <c r="J8113">
        <v>303.27499</v>
      </c>
      <c r="K8113">
        <v>304.25333000000001</v>
      </c>
      <c r="L8113">
        <v>-4.3020414999999996</v>
      </c>
    </row>
    <row r="8114" spans="1:12" x14ac:dyDescent="0.25">
      <c r="A8114">
        <v>181.17869999999999</v>
      </c>
      <c r="B8114">
        <v>-3.1845330999999999</v>
      </c>
      <c r="C8114">
        <v>-56.587035999999998</v>
      </c>
      <c r="D8114">
        <v>-5.0443625000000001</v>
      </c>
      <c r="E8114">
        <v>0</v>
      </c>
      <c r="F8114">
        <v>0</v>
      </c>
      <c r="G8114">
        <v>-0.81993908000000004</v>
      </c>
      <c r="H8114">
        <v>-163.07778999999999</v>
      </c>
      <c r="I8114">
        <v>-1.1498108</v>
      </c>
      <c r="J8114">
        <v>303.26909999999998</v>
      </c>
      <c r="K8114">
        <v>304.24795999999998</v>
      </c>
      <c r="L8114">
        <v>-4.3014349999999997</v>
      </c>
    </row>
    <row r="8115" spans="1:12" x14ac:dyDescent="0.25">
      <c r="A8115">
        <v>181.17872</v>
      </c>
      <c r="B8115">
        <v>-3.1845102000000001</v>
      </c>
      <c r="C8115">
        <v>-56.587035999999998</v>
      </c>
      <c r="D8115">
        <v>-5.0325952000000003</v>
      </c>
      <c r="E8115">
        <v>0</v>
      </c>
      <c r="F8115">
        <v>0</v>
      </c>
      <c r="G8115">
        <v>-0.82036841000000005</v>
      </c>
      <c r="H8115">
        <v>-163.07619</v>
      </c>
      <c r="I8115">
        <v>-1.1540817999999999</v>
      </c>
      <c r="J8115">
        <v>303.26324</v>
      </c>
      <c r="K8115">
        <v>304.24257999999998</v>
      </c>
      <c r="L8115">
        <v>-4.3028097000000001</v>
      </c>
    </row>
    <row r="8116" spans="1:12" x14ac:dyDescent="0.25">
      <c r="A8116">
        <v>181.17874</v>
      </c>
      <c r="B8116">
        <v>-3.1844871000000001</v>
      </c>
      <c r="C8116">
        <v>-56.593437000000002</v>
      </c>
      <c r="D8116">
        <v>-5.0424886000000004</v>
      </c>
      <c r="E8116">
        <v>0</v>
      </c>
      <c r="F8116">
        <v>0</v>
      </c>
      <c r="G8116">
        <v>-0.82039624</v>
      </c>
      <c r="H8116">
        <v>-163.0761</v>
      </c>
      <c r="I8116">
        <v>-1.1523045000000001</v>
      </c>
      <c r="J8116">
        <v>303.25738999999999</v>
      </c>
      <c r="K8116">
        <v>304.23721</v>
      </c>
      <c r="L8116">
        <v>-4.3022150999999997</v>
      </c>
    </row>
    <row r="8117" spans="1:12" x14ac:dyDescent="0.25">
      <c r="A8117">
        <v>181.17876000000001</v>
      </c>
      <c r="B8117">
        <v>-3.1844640000000002</v>
      </c>
      <c r="C8117">
        <v>-56.587592999999998</v>
      </c>
      <c r="D8117">
        <v>-5.0557103000000003</v>
      </c>
      <c r="E8117">
        <v>0</v>
      </c>
      <c r="F8117">
        <v>0</v>
      </c>
      <c r="G8117">
        <v>-0.82039784999999998</v>
      </c>
      <c r="H8117">
        <v>-163.0761</v>
      </c>
      <c r="I8117">
        <v>-1.1499957999999999</v>
      </c>
      <c r="J8117">
        <v>303.25150000000002</v>
      </c>
      <c r="K8117">
        <v>304.23183999999998</v>
      </c>
      <c r="L8117">
        <v>-4.3028754999999999</v>
      </c>
    </row>
    <row r="8118" spans="1:12" x14ac:dyDescent="0.25">
      <c r="A8118">
        <v>181.17877999999999</v>
      </c>
      <c r="B8118">
        <v>-3.1844410999999999</v>
      </c>
      <c r="C8118">
        <v>-56.587074000000001</v>
      </c>
      <c r="D8118">
        <v>-5.0488482000000001</v>
      </c>
      <c r="E8118">
        <v>0</v>
      </c>
      <c r="F8118">
        <v>0</v>
      </c>
      <c r="G8118">
        <v>-0.82039784999999998</v>
      </c>
      <c r="H8118">
        <v>-163.0761</v>
      </c>
      <c r="I8118">
        <v>-1.1562410999999999</v>
      </c>
      <c r="J8118">
        <v>303.24563999999998</v>
      </c>
      <c r="K8118">
        <v>304.22647000000001</v>
      </c>
      <c r="L8118">
        <v>-4.3036488999999998</v>
      </c>
    </row>
    <row r="8119" spans="1:12" x14ac:dyDescent="0.25">
      <c r="A8119">
        <v>181.1788</v>
      </c>
      <c r="B8119">
        <v>-3.184418</v>
      </c>
      <c r="C8119">
        <v>-56.587035999999998</v>
      </c>
      <c r="D8119">
        <v>-5.0416951000000001</v>
      </c>
      <c r="E8119">
        <v>0</v>
      </c>
      <c r="F8119">
        <v>0</v>
      </c>
      <c r="G8119">
        <v>-0.81885397000000004</v>
      </c>
      <c r="H8119">
        <v>-163.0761</v>
      </c>
      <c r="I8119">
        <v>-1.1481961000000001</v>
      </c>
      <c r="J8119">
        <v>303.23978</v>
      </c>
      <c r="K8119">
        <v>304.22113000000002</v>
      </c>
      <c r="L8119">
        <v>-4.3022847000000004</v>
      </c>
    </row>
    <row r="8120" spans="1:12" x14ac:dyDescent="0.25">
      <c r="A8120">
        <v>181.17882</v>
      </c>
      <c r="B8120">
        <v>-3.1843951000000001</v>
      </c>
      <c r="C8120">
        <v>-56.587035999999998</v>
      </c>
      <c r="D8120">
        <v>-5.0512547000000003</v>
      </c>
      <c r="E8120">
        <v>0</v>
      </c>
      <c r="F8120">
        <v>0</v>
      </c>
      <c r="G8120">
        <v>-0.81872051999999995</v>
      </c>
      <c r="H8120">
        <v>-163.0761</v>
      </c>
      <c r="I8120">
        <v>-1.1517837</v>
      </c>
      <c r="J8120">
        <v>303.23388999999997</v>
      </c>
      <c r="K8120">
        <v>304.21575999999999</v>
      </c>
      <c r="L8120">
        <v>-4.3021655000000001</v>
      </c>
    </row>
    <row r="8121" spans="1:12" x14ac:dyDescent="0.25">
      <c r="A8121">
        <v>181.17884000000001</v>
      </c>
      <c r="B8121">
        <v>-3.1843718999999999</v>
      </c>
      <c r="C8121">
        <v>-56.587035999999998</v>
      </c>
      <c r="D8121">
        <v>-5.0513678000000004</v>
      </c>
      <c r="E8121">
        <v>0</v>
      </c>
      <c r="F8121">
        <v>0</v>
      </c>
      <c r="G8121">
        <v>-0.81871187999999995</v>
      </c>
      <c r="H8121">
        <v>-163.0761</v>
      </c>
      <c r="I8121">
        <v>-1.1499617</v>
      </c>
      <c r="J8121">
        <v>303.22802999999999</v>
      </c>
      <c r="K8121">
        <v>304.21039000000002</v>
      </c>
      <c r="L8121">
        <v>-4.3021579000000001</v>
      </c>
    </row>
    <row r="8122" spans="1:12" x14ac:dyDescent="0.25">
      <c r="A8122">
        <v>181.17885999999999</v>
      </c>
      <c r="B8122">
        <v>-3.1843488</v>
      </c>
      <c r="C8122">
        <v>-56.593437000000002</v>
      </c>
      <c r="D8122">
        <v>-5.0375623999999997</v>
      </c>
      <c r="E8122">
        <v>0</v>
      </c>
      <c r="F8122">
        <v>0</v>
      </c>
      <c r="G8122">
        <v>-0.81871134000000001</v>
      </c>
      <c r="H8122">
        <v>-163.0761</v>
      </c>
      <c r="I8122">
        <v>-1.1540919999999999</v>
      </c>
      <c r="J8122">
        <v>303.22214000000002</v>
      </c>
      <c r="K8122">
        <v>304.20501999999999</v>
      </c>
      <c r="L8122">
        <v>-4.3035864999999998</v>
      </c>
    </row>
    <row r="8123" spans="1:12" x14ac:dyDescent="0.25">
      <c r="A8123">
        <v>181.17887999999999</v>
      </c>
      <c r="B8123">
        <v>-3.1843257</v>
      </c>
      <c r="C8123">
        <v>-56.587592999999998</v>
      </c>
      <c r="D8123">
        <v>-5.0341915999999998</v>
      </c>
      <c r="E8123">
        <v>0</v>
      </c>
      <c r="F8123">
        <v>0</v>
      </c>
      <c r="G8123">
        <v>-0.81871121999999996</v>
      </c>
      <c r="H8123">
        <v>-163.0761</v>
      </c>
      <c r="I8123">
        <v>-1.1544521000000001</v>
      </c>
      <c r="J8123">
        <v>303.21627999999998</v>
      </c>
      <c r="K8123">
        <v>304.19965000000002</v>
      </c>
      <c r="L8123">
        <v>-4.3037105000000002</v>
      </c>
    </row>
    <row r="8124" spans="1:12" x14ac:dyDescent="0.25">
      <c r="A8124">
        <v>181.1789</v>
      </c>
      <c r="B8124">
        <v>-3.1843026000000001</v>
      </c>
      <c r="C8124">
        <v>-56.587074000000001</v>
      </c>
      <c r="D8124">
        <v>-5.0499010000000002</v>
      </c>
      <c r="E8124">
        <v>0</v>
      </c>
      <c r="F8124">
        <v>0</v>
      </c>
      <c r="G8124">
        <v>-0.81563019999999997</v>
      </c>
      <c r="H8124">
        <v>-163.0761</v>
      </c>
      <c r="I8124">
        <v>-1.1501811</v>
      </c>
      <c r="J8124">
        <v>303.21042</v>
      </c>
      <c r="K8124">
        <v>304.19427000000002</v>
      </c>
      <c r="L8124">
        <v>-4.3037181000000002</v>
      </c>
    </row>
    <row r="8125" spans="1:12" x14ac:dyDescent="0.25">
      <c r="A8125">
        <v>181.17892000000001</v>
      </c>
      <c r="B8125">
        <v>-3.1842796999999998</v>
      </c>
      <c r="C8125">
        <v>-56.593437000000002</v>
      </c>
      <c r="D8125">
        <v>-5.0541706</v>
      </c>
      <c r="E8125">
        <v>0</v>
      </c>
      <c r="F8125">
        <v>0</v>
      </c>
      <c r="G8125">
        <v>-0.81536388000000004</v>
      </c>
      <c r="H8125">
        <v>-163.0761</v>
      </c>
      <c r="I8125">
        <v>-1.1498113000000001</v>
      </c>
      <c r="J8125">
        <v>303.20452999999998</v>
      </c>
      <c r="K8125">
        <v>304.18893000000003</v>
      </c>
      <c r="L8125">
        <v>-4.3037185999999998</v>
      </c>
    </row>
    <row r="8126" spans="1:12" x14ac:dyDescent="0.25">
      <c r="A8126">
        <v>181.17894000000001</v>
      </c>
      <c r="B8126">
        <v>-3.1842568</v>
      </c>
      <c r="C8126">
        <v>-56.587592999999998</v>
      </c>
      <c r="D8126">
        <v>-5.0421652999999997</v>
      </c>
      <c r="E8126">
        <v>0</v>
      </c>
      <c r="F8126">
        <v>0</v>
      </c>
      <c r="G8126">
        <v>-0.81534666</v>
      </c>
      <c r="H8126">
        <v>-163.0761</v>
      </c>
      <c r="I8126">
        <v>-1.1497873000000001</v>
      </c>
      <c r="J8126">
        <v>303.19866999999999</v>
      </c>
      <c r="K8126">
        <v>304.18356</v>
      </c>
      <c r="L8126">
        <v>-4.3022894999999997</v>
      </c>
    </row>
    <row r="8127" spans="1:12" x14ac:dyDescent="0.25">
      <c r="A8127">
        <v>181.17895999999999</v>
      </c>
      <c r="B8127">
        <v>-3.1842337000000001</v>
      </c>
      <c r="C8127">
        <v>-56.580677000000001</v>
      </c>
      <c r="D8127">
        <v>-5.0447502000000002</v>
      </c>
      <c r="E8127">
        <v>0</v>
      </c>
      <c r="F8127">
        <v>0</v>
      </c>
      <c r="G8127">
        <v>-0.81534563999999998</v>
      </c>
      <c r="H8127">
        <v>-163.0761</v>
      </c>
      <c r="I8127">
        <v>-1.149786</v>
      </c>
      <c r="J8127">
        <v>303.19281000000001</v>
      </c>
      <c r="K8127">
        <v>304.17818999999997</v>
      </c>
      <c r="L8127">
        <v>-4.3035946000000003</v>
      </c>
    </row>
    <row r="8128" spans="1:12" x14ac:dyDescent="0.25">
      <c r="A8128">
        <v>181.17898</v>
      </c>
      <c r="B8128">
        <v>-3.1842104999999998</v>
      </c>
      <c r="C8128">
        <v>-56.580092999999998</v>
      </c>
      <c r="D8128">
        <v>-5.0537105000000002</v>
      </c>
      <c r="E8128">
        <v>0</v>
      </c>
      <c r="F8128">
        <v>0</v>
      </c>
      <c r="G8128">
        <v>-0.81534576000000003</v>
      </c>
      <c r="H8128">
        <v>-163.0761</v>
      </c>
      <c r="I8128">
        <v>-1.1497858999999999</v>
      </c>
      <c r="J8128">
        <v>303.18691999999999</v>
      </c>
      <c r="K8128">
        <v>304.17282</v>
      </c>
      <c r="L8128">
        <v>-4.3022814</v>
      </c>
    </row>
    <row r="8129" spans="1:12" x14ac:dyDescent="0.25">
      <c r="A8129">
        <v>181.179</v>
      </c>
      <c r="B8129">
        <v>-3.1841873999999999</v>
      </c>
      <c r="C8129">
        <v>-56.567256999999998</v>
      </c>
      <c r="D8129">
        <v>-5.0428610000000003</v>
      </c>
      <c r="E8129">
        <v>0</v>
      </c>
      <c r="F8129">
        <v>0</v>
      </c>
      <c r="G8129">
        <v>-0.81979895000000003</v>
      </c>
      <c r="H8129">
        <v>-163.05765</v>
      </c>
      <c r="I8129">
        <v>-1.1497858999999999</v>
      </c>
      <c r="J8129">
        <v>303.18106</v>
      </c>
      <c r="K8129">
        <v>304.16744999999997</v>
      </c>
      <c r="L8129">
        <v>-4.3035946000000003</v>
      </c>
    </row>
    <row r="8130" spans="1:12" x14ac:dyDescent="0.25">
      <c r="A8130">
        <v>181.17902000000001</v>
      </c>
      <c r="B8130">
        <v>-3.1841642999999999</v>
      </c>
      <c r="C8130">
        <v>-56.578944999999997</v>
      </c>
      <c r="D8130">
        <v>-5.0324659</v>
      </c>
      <c r="E8130">
        <v>0</v>
      </c>
      <c r="F8130">
        <v>0</v>
      </c>
      <c r="G8130">
        <v>-0.82018387000000004</v>
      </c>
      <c r="H8130">
        <v>-163.05605</v>
      </c>
      <c r="I8130">
        <v>-1.149786</v>
      </c>
      <c r="J8130">
        <v>303.17520000000002</v>
      </c>
      <c r="K8130">
        <v>304.16208</v>
      </c>
      <c r="L8130">
        <v>-4.3022814</v>
      </c>
    </row>
    <row r="8131" spans="1:12" x14ac:dyDescent="0.25">
      <c r="A8131">
        <v>181.17903999999999</v>
      </c>
      <c r="B8131">
        <v>-3.1841414000000001</v>
      </c>
      <c r="C8131">
        <v>-56.579979000000002</v>
      </c>
      <c r="D8131">
        <v>-5.0453862999999997</v>
      </c>
      <c r="E8131">
        <v>0</v>
      </c>
      <c r="F8131">
        <v>0</v>
      </c>
      <c r="G8131">
        <v>-0.82020879000000002</v>
      </c>
      <c r="H8131">
        <v>-163.05595</v>
      </c>
      <c r="I8131">
        <v>-1.1519333</v>
      </c>
      <c r="J8131">
        <v>303.16931</v>
      </c>
      <c r="K8131">
        <v>304.15674000000001</v>
      </c>
      <c r="L8131">
        <v>-4.3021649999999996</v>
      </c>
    </row>
    <row r="8132" spans="1:12" x14ac:dyDescent="0.25">
      <c r="A8132">
        <v>181.17905999999999</v>
      </c>
      <c r="B8132">
        <v>-3.1841184999999999</v>
      </c>
      <c r="C8132">
        <v>-56.567248999999997</v>
      </c>
      <c r="D8132">
        <v>-5.0559607</v>
      </c>
      <c r="E8132">
        <v>0</v>
      </c>
      <c r="F8132">
        <v>0</v>
      </c>
      <c r="G8132">
        <v>-0.82021027999999996</v>
      </c>
      <c r="H8132">
        <v>-163.05595</v>
      </c>
      <c r="I8132">
        <v>-1.1521186999999999</v>
      </c>
      <c r="J8132">
        <v>303.16345000000001</v>
      </c>
      <c r="K8132">
        <v>304.15136999999999</v>
      </c>
      <c r="L8132">
        <v>-4.3028722000000004</v>
      </c>
    </row>
    <row r="8133" spans="1:12" x14ac:dyDescent="0.25">
      <c r="A8133">
        <v>181.17908</v>
      </c>
      <c r="B8133">
        <v>-3.1840953999999999</v>
      </c>
      <c r="C8133">
        <v>-56.559753000000001</v>
      </c>
      <c r="D8133">
        <v>-5.0474113999999997</v>
      </c>
      <c r="E8133">
        <v>0</v>
      </c>
      <c r="F8133">
        <v>0</v>
      </c>
      <c r="G8133">
        <v>-0.82021027999999996</v>
      </c>
      <c r="H8133">
        <v>-163.05595</v>
      </c>
      <c r="I8133">
        <v>-1.1478362</v>
      </c>
      <c r="J8133">
        <v>303.15755999999999</v>
      </c>
      <c r="K8133">
        <v>304.14600000000002</v>
      </c>
      <c r="L8133">
        <v>-4.3022188999999997</v>
      </c>
    </row>
    <row r="8134" spans="1:12" x14ac:dyDescent="0.25">
      <c r="A8134">
        <v>181.17910000000001</v>
      </c>
      <c r="B8134">
        <v>-3.1840723</v>
      </c>
      <c r="C8134">
        <v>-56.546329</v>
      </c>
      <c r="D8134">
        <v>-5.0408435000000003</v>
      </c>
      <c r="E8134">
        <v>0</v>
      </c>
      <c r="F8134">
        <v>0</v>
      </c>
      <c r="G8134">
        <v>-0.81849521000000003</v>
      </c>
      <c r="H8134">
        <v>-163.00064</v>
      </c>
      <c r="I8134">
        <v>-1.1517602</v>
      </c>
      <c r="J8134">
        <v>303.15170000000001</v>
      </c>
      <c r="K8134">
        <v>304.14062999999999</v>
      </c>
      <c r="L8134">
        <v>-4.3035908000000003</v>
      </c>
    </row>
    <row r="8135" spans="1:12" x14ac:dyDescent="0.25">
      <c r="A8135">
        <v>181.17912000000001</v>
      </c>
      <c r="B8135">
        <v>-3.1840491000000002</v>
      </c>
      <c r="C8135">
        <v>-56.557980000000001</v>
      </c>
      <c r="D8135">
        <v>-5.0533633</v>
      </c>
      <c r="E8135">
        <v>0</v>
      </c>
      <c r="F8135">
        <v>0</v>
      </c>
      <c r="G8135">
        <v>-0.81834697999999995</v>
      </c>
      <c r="H8135">
        <v>-162.99584999999999</v>
      </c>
      <c r="I8135">
        <v>-1.1499603</v>
      </c>
      <c r="J8135">
        <v>303.14584000000002</v>
      </c>
      <c r="K8135">
        <v>304.13524999999998</v>
      </c>
      <c r="L8135">
        <v>-4.3022814</v>
      </c>
    </row>
    <row r="8136" spans="1:12" x14ac:dyDescent="0.25">
      <c r="A8136">
        <v>181.17913999999999</v>
      </c>
      <c r="B8136">
        <v>-3.1840259999999998</v>
      </c>
      <c r="C8136">
        <v>-56.565410999999997</v>
      </c>
      <c r="D8136">
        <v>-5.0500993999999997</v>
      </c>
      <c r="E8136">
        <v>0</v>
      </c>
      <c r="F8136">
        <v>0</v>
      </c>
      <c r="G8136">
        <v>-0.81833738</v>
      </c>
      <c r="H8136">
        <v>-162.99554000000001</v>
      </c>
      <c r="I8136">
        <v>-1.1540918</v>
      </c>
      <c r="J8136">
        <v>303.13995</v>
      </c>
      <c r="K8136">
        <v>304.12988000000001</v>
      </c>
      <c r="L8136">
        <v>-4.3035946000000003</v>
      </c>
    </row>
    <row r="8137" spans="1:12" x14ac:dyDescent="0.25">
      <c r="A8137">
        <v>181.17916</v>
      </c>
      <c r="B8137">
        <v>-3.1840031</v>
      </c>
      <c r="C8137">
        <v>-56.559635</v>
      </c>
      <c r="D8137">
        <v>-5.0345449000000002</v>
      </c>
      <c r="E8137">
        <v>0</v>
      </c>
      <c r="F8137">
        <v>0</v>
      </c>
      <c r="G8137">
        <v>-0.81833677999999999</v>
      </c>
      <c r="H8137">
        <v>-162.99553</v>
      </c>
      <c r="I8137">
        <v>-1.1544521000000001</v>
      </c>
      <c r="J8137">
        <v>303.13409000000001</v>
      </c>
      <c r="K8137">
        <v>304.12454000000002</v>
      </c>
      <c r="L8137">
        <v>-4.3037108999999996</v>
      </c>
    </row>
    <row r="8138" spans="1:12" x14ac:dyDescent="0.25">
      <c r="A8138">
        <v>181.17918</v>
      </c>
      <c r="B8138">
        <v>-3.18398</v>
      </c>
      <c r="C8138">
        <v>-56.565517</v>
      </c>
      <c r="D8138">
        <v>-5.0361108999999997</v>
      </c>
      <c r="E8138">
        <v>0</v>
      </c>
      <c r="F8138">
        <v>0</v>
      </c>
      <c r="G8138">
        <v>-0.81833672999999996</v>
      </c>
      <c r="H8138">
        <v>-162.99553</v>
      </c>
      <c r="I8138">
        <v>-1.1523283</v>
      </c>
      <c r="J8138">
        <v>303.12822999999997</v>
      </c>
      <c r="K8138">
        <v>304.11917</v>
      </c>
      <c r="L8138">
        <v>-4.3037181000000002</v>
      </c>
    </row>
    <row r="8139" spans="1:12" x14ac:dyDescent="0.25">
      <c r="A8139">
        <v>181.17920000000001</v>
      </c>
      <c r="B8139">
        <v>-3.1839571000000002</v>
      </c>
      <c r="C8139">
        <v>-56.546847999999997</v>
      </c>
      <c r="D8139">
        <v>-5.0515255999999997</v>
      </c>
      <c r="E8139">
        <v>0</v>
      </c>
      <c r="F8139">
        <v>0</v>
      </c>
      <c r="G8139">
        <v>-0.81611120999999998</v>
      </c>
      <c r="H8139">
        <v>-163.01398</v>
      </c>
      <c r="I8139">
        <v>-1.1457024</v>
      </c>
      <c r="J8139">
        <v>303.12234000000001</v>
      </c>
      <c r="K8139">
        <v>304.11380000000003</v>
      </c>
      <c r="L8139">
        <v>-4.3037185999999998</v>
      </c>
    </row>
    <row r="8140" spans="1:12" x14ac:dyDescent="0.25">
      <c r="A8140">
        <v>181.17921999999999</v>
      </c>
      <c r="B8140">
        <v>-3.1839339999999998</v>
      </c>
      <c r="C8140">
        <v>-56.545223</v>
      </c>
      <c r="D8140">
        <v>-5.0528544999999996</v>
      </c>
      <c r="E8140">
        <v>0</v>
      </c>
      <c r="F8140">
        <v>0</v>
      </c>
      <c r="G8140">
        <v>-0.81591886000000002</v>
      </c>
      <c r="H8140">
        <v>-163.01558</v>
      </c>
      <c r="I8140">
        <v>-1.1494281</v>
      </c>
      <c r="J8140">
        <v>303.11649</v>
      </c>
      <c r="K8140">
        <v>304.10843</v>
      </c>
      <c r="L8140">
        <v>-4.3037185999999998</v>
      </c>
    </row>
    <row r="8141" spans="1:12" x14ac:dyDescent="0.25">
      <c r="A8141">
        <v>181.17923999999999</v>
      </c>
      <c r="B8141">
        <v>-3.1839108</v>
      </c>
      <c r="C8141">
        <v>-56.557907</v>
      </c>
      <c r="D8141">
        <v>-5.0420484999999999</v>
      </c>
      <c r="E8141">
        <v>0</v>
      </c>
      <c r="F8141">
        <v>0</v>
      </c>
      <c r="G8141">
        <v>-0.81590635</v>
      </c>
      <c r="H8141">
        <v>-163.01569000000001</v>
      </c>
      <c r="I8141">
        <v>-1.1497626000000001</v>
      </c>
      <c r="J8141">
        <v>303.11063000000001</v>
      </c>
      <c r="K8141">
        <v>304.10306000000003</v>
      </c>
      <c r="L8141">
        <v>-4.3015742000000001</v>
      </c>
    </row>
    <row r="8142" spans="1:12" x14ac:dyDescent="0.25">
      <c r="A8142">
        <v>181.17926</v>
      </c>
      <c r="B8142">
        <v>-3.1838880000000001</v>
      </c>
      <c r="C8142">
        <v>-56.559005999999997</v>
      </c>
      <c r="D8142">
        <v>-5.0440164000000003</v>
      </c>
      <c r="E8142">
        <v>0</v>
      </c>
      <c r="F8142">
        <v>0</v>
      </c>
      <c r="G8142">
        <v>-0.81590569000000002</v>
      </c>
      <c r="H8142">
        <v>-163.01569000000001</v>
      </c>
      <c r="I8142">
        <v>-1.1497847000000001</v>
      </c>
      <c r="J8142">
        <v>303.10473999999999</v>
      </c>
      <c r="K8142">
        <v>304.09769</v>
      </c>
      <c r="L8142">
        <v>-4.3035335999999997</v>
      </c>
    </row>
    <row r="8143" spans="1:12" x14ac:dyDescent="0.25">
      <c r="A8143">
        <v>181.17928000000001</v>
      </c>
      <c r="B8143">
        <v>-3.1838647999999998</v>
      </c>
      <c r="C8143">
        <v>-56.565474999999999</v>
      </c>
      <c r="D8143">
        <v>-5.0543733</v>
      </c>
      <c r="E8143">
        <v>0</v>
      </c>
      <c r="F8143">
        <v>0</v>
      </c>
      <c r="G8143">
        <v>-0.81590574999999999</v>
      </c>
      <c r="H8143">
        <v>-163.01569000000001</v>
      </c>
      <c r="I8143">
        <v>-1.1562276</v>
      </c>
      <c r="J8143">
        <v>303.09888000000001</v>
      </c>
      <c r="K8143">
        <v>304.09235000000001</v>
      </c>
      <c r="L8143">
        <v>-4.3022776</v>
      </c>
    </row>
    <row r="8144" spans="1:12" x14ac:dyDescent="0.25">
      <c r="A8144">
        <v>181.17930000000001</v>
      </c>
      <c r="B8144">
        <v>-3.1838416999999999</v>
      </c>
      <c r="C8144">
        <v>-56.559638999999997</v>
      </c>
      <c r="D8144">
        <v>-5.0421928999999999</v>
      </c>
      <c r="E8144">
        <v>0</v>
      </c>
      <c r="F8144">
        <v>0</v>
      </c>
      <c r="G8144">
        <v>-0.82001805000000005</v>
      </c>
      <c r="H8144">
        <v>-163.01569000000001</v>
      </c>
      <c r="I8144">
        <v>-1.1481950999999999</v>
      </c>
      <c r="J8144">
        <v>303.09298999999999</v>
      </c>
      <c r="K8144">
        <v>304.08697999999998</v>
      </c>
      <c r="L8144">
        <v>-4.3035940999999998</v>
      </c>
    </row>
    <row r="8145" spans="1:12" x14ac:dyDescent="0.25">
      <c r="A8145">
        <v>181.17931999999999</v>
      </c>
      <c r="B8145">
        <v>-3.1838185999999999</v>
      </c>
      <c r="C8145">
        <v>-56.546326000000001</v>
      </c>
      <c r="D8145">
        <v>-5.0324073</v>
      </c>
      <c r="E8145">
        <v>0</v>
      </c>
      <c r="F8145">
        <v>0</v>
      </c>
      <c r="G8145">
        <v>-0.82037347999999999</v>
      </c>
      <c r="H8145">
        <v>-163.01569000000001</v>
      </c>
      <c r="I8145">
        <v>-1.147489</v>
      </c>
      <c r="J8145">
        <v>303.08713</v>
      </c>
      <c r="K8145">
        <v>304.08159999999998</v>
      </c>
      <c r="L8145">
        <v>-4.3037108999999996</v>
      </c>
    </row>
    <row r="8146" spans="1:12" x14ac:dyDescent="0.25">
      <c r="A8146">
        <v>181.17934</v>
      </c>
      <c r="B8146">
        <v>-3.1837957000000001</v>
      </c>
      <c r="C8146">
        <v>-56.545184999999996</v>
      </c>
      <c r="D8146">
        <v>-5.0439290999999997</v>
      </c>
      <c r="E8146">
        <v>0</v>
      </c>
      <c r="F8146">
        <v>0</v>
      </c>
      <c r="G8146">
        <v>-0.82039653999999995</v>
      </c>
      <c r="H8146">
        <v>-163.01569000000001</v>
      </c>
      <c r="I8146">
        <v>-1.1474432000000001</v>
      </c>
      <c r="J8146">
        <v>303.08127000000002</v>
      </c>
      <c r="K8146">
        <v>304.07623000000001</v>
      </c>
      <c r="L8146">
        <v>-4.3037181000000002</v>
      </c>
    </row>
    <row r="8147" spans="1:12" x14ac:dyDescent="0.25">
      <c r="A8147">
        <v>181.17936</v>
      </c>
      <c r="B8147">
        <v>-3.1837726000000002</v>
      </c>
      <c r="C8147">
        <v>-56.545113000000001</v>
      </c>
      <c r="D8147">
        <v>-5.0558348000000004</v>
      </c>
      <c r="E8147">
        <v>0</v>
      </c>
      <c r="F8147">
        <v>0</v>
      </c>
      <c r="G8147">
        <v>-0.82039784999999998</v>
      </c>
      <c r="H8147">
        <v>-163.01569000000001</v>
      </c>
      <c r="I8147">
        <v>-1.1538823</v>
      </c>
      <c r="J8147">
        <v>303.07538</v>
      </c>
      <c r="K8147">
        <v>304.07085999999998</v>
      </c>
      <c r="L8147">
        <v>-4.3037185999999998</v>
      </c>
    </row>
    <row r="8148" spans="1:12" x14ac:dyDescent="0.25">
      <c r="A8148">
        <v>181.17938000000001</v>
      </c>
      <c r="B8148">
        <v>-3.1837496999999999</v>
      </c>
      <c r="C8148">
        <v>-56.545108999999997</v>
      </c>
      <c r="D8148">
        <v>-5.0474033</v>
      </c>
      <c r="E8148">
        <v>0</v>
      </c>
      <c r="F8148">
        <v>0</v>
      </c>
      <c r="G8148">
        <v>-0.82039784999999998</v>
      </c>
      <c r="H8148">
        <v>-163.01569000000001</v>
      </c>
      <c r="I8148">
        <v>-1.1544387</v>
      </c>
      <c r="J8148">
        <v>303.06952000000001</v>
      </c>
      <c r="K8148">
        <v>304.06549000000001</v>
      </c>
      <c r="L8148">
        <v>-4.3037185999999998</v>
      </c>
    </row>
    <row r="8149" spans="1:12" x14ac:dyDescent="0.25">
      <c r="A8149">
        <v>181.17939999999999</v>
      </c>
      <c r="B8149">
        <v>-3.1837265000000001</v>
      </c>
      <c r="C8149">
        <v>-56.538711999999997</v>
      </c>
      <c r="D8149">
        <v>-5.0422959000000001</v>
      </c>
      <c r="E8149">
        <v>0</v>
      </c>
      <c r="F8149">
        <v>0</v>
      </c>
      <c r="G8149">
        <v>-0.81851107000000001</v>
      </c>
      <c r="H8149">
        <v>-162.96037000000001</v>
      </c>
      <c r="I8149">
        <v>-1.1501805000000001</v>
      </c>
      <c r="J8149">
        <v>303.06366000000003</v>
      </c>
      <c r="K8149">
        <v>304.06015000000002</v>
      </c>
      <c r="L8149">
        <v>-4.3030033000000003</v>
      </c>
    </row>
    <row r="8150" spans="1:12" x14ac:dyDescent="0.25">
      <c r="A8150">
        <v>181.17941999999999</v>
      </c>
      <c r="B8150">
        <v>-3.1837034000000002</v>
      </c>
      <c r="C8150">
        <v>-56.544552000000003</v>
      </c>
      <c r="D8150">
        <v>-5.0520357999999996</v>
      </c>
      <c r="E8150">
        <v>0</v>
      </c>
      <c r="F8150">
        <v>0</v>
      </c>
      <c r="G8150">
        <v>-0.81834804999999999</v>
      </c>
      <c r="H8150">
        <v>-162.95558</v>
      </c>
      <c r="I8150">
        <v>-1.1541058</v>
      </c>
      <c r="J8150">
        <v>303.05777</v>
      </c>
      <c r="K8150">
        <v>304.05477999999999</v>
      </c>
      <c r="L8150">
        <v>-4.3043709000000003</v>
      </c>
    </row>
    <row r="8151" spans="1:12" x14ac:dyDescent="0.25">
      <c r="A8151">
        <v>181.17944</v>
      </c>
      <c r="B8151">
        <v>-3.1836802999999998</v>
      </c>
      <c r="C8151">
        <v>-56.525883</v>
      </c>
      <c r="D8151">
        <v>-5.0492553999999998</v>
      </c>
      <c r="E8151">
        <v>0</v>
      </c>
      <c r="F8151">
        <v>0</v>
      </c>
      <c r="G8151">
        <v>-0.81833743999999997</v>
      </c>
      <c r="H8151">
        <v>-162.95527999999999</v>
      </c>
      <c r="I8151">
        <v>-1.1501585000000001</v>
      </c>
      <c r="J8151">
        <v>303.05191000000002</v>
      </c>
      <c r="K8151">
        <v>304.04941000000002</v>
      </c>
      <c r="L8151">
        <v>-4.3037763</v>
      </c>
    </row>
    <row r="8152" spans="1:12" x14ac:dyDescent="0.25">
      <c r="A8152">
        <v>181.17946000000001</v>
      </c>
      <c r="B8152">
        <v>-3.1836571999999999</v>
      </c>
      <c r="C8152">
        <v>-56.530655000000003</v>
      </c>
      <c r="D8152">
        <v>-5.0344743999999997</v>
      </c>
      <c r="E8152">
        <v>0</v>
      </c>
      <c r="F8152">
        <v>0</v>
      </c>
      <c r="G8152">
        <v>-0.81833677999999999</v>
      </c>
      <c r="H8152">
        <v>-162.95526000000001</v>
      </c>
      <c r="I8152">
        <v>-1.1498098000000001</v>
      </c>
      <c r="J8152">
        <v>303.04604999999998</v>
      </c>
      <c r="K8152">
        <v>304.04404</v>
      </c>
      <c r="L8152">
        <v>-4.3037223999999998</v>
      </c>
    </row>
    <row r="8153" spans="1:12" x14ac:dyDescent="0.25">
      <c r="A8153">
        <v>181.17948000000001</v>
      </c>
      <c r="B8153">
        <v>-3.1836343</v>
      </c>
      <c r="C8153">
        <v>-56.531101</v>
      </c>
      <c r="D8153">
        <v>-5.0361066000000001</v>
      </c>
      <c r="E8153">
        <v>0</v>
      </c>
      <c r="F8153">
        <v>0</v>
      </c>
      <c r="G8153">
        <v>-0.81833672999999996</v>
      </c>
      <c r="H8153">
        <v>-162.95526000000001</v>
      </c>
      <c r="I8153">
        <v>-1.1454928</v>
      </c>
      <c r="J8153">
        <v>303.04016000000001</v>
      </c>
      <c r="K8153">
        <v>304.03867000000002</v>
      </c>
      <c r="L8153">
        <v>-4.3022894999999997</v>
      </c>
    </row>
    <row r="8154" spans="1:12" x14ac:dyDescent="0.25">
      <c r="A8154">
        <v>181.17949999999999</v>
      </c>
      <c r="B8154">
        <v>-3.1836114000000002</v>
      </c>
      <c r="C8154">
        <v>-56.524734000000002</v>
      </c>
      <c r="D8154">
        <v>-5.0537042999999997</v>
      </c>
      <c r="E8154">
        <v>0</v>
      </c>
      <c r="F8154">
        <v>0</v>
      </c>
      <c r="G8154">
        <v>-0.81611120999999998</v>
      </c>
      <c r="H8154">
        <v>-162.91839999999999</v>
      </c>
      <c r="I8154">
        <v>-1.1515622000000001</v>
      </c>
      <c r="J8154">
        <v>303.03429999999997</v>
      </c>
      <c r="K8154">
        <v>304.03329000000002</v>
      </c>
      <c r="L8154">
        <v>-4.3021655000000001</v>
      </c>
    </row>
    <row r="8155" spans="1:12" x14ac:dyDescent="0.25">
      <c r="A8155">
        <v>181.17952</v>
      </c>
      <c r="B8155">
        <v>-3.1835882999999998</v>
      </c>
      <c r="C8155">
        <v>-56.517783999999999</v>
      </c>
      <c r="D8155">
        <v>-5.0537691000000002</v>
      </c>
      <c r="E8155">
        <v>0</v>
      </c>
      <c r="F8155">
        <v>0</v>
      </c>
      <c r="G8155">
        <v>-0.81591886000000002</v>
      </c>
      <c r="H8155">
        <v>-162.91522000000001</v>
      </c>
      <c r="I8155">
        <v>-1.1542418999999999</v>
      </c>
      <c r="J8155">
        <v>303.02841000000001</v>
      </c>
      <c r="K8155">
        <v>304.02794999999998</v>
      </c>
      <c r="L8155">
        <v>-4.3035870000000003</v>
      </c>
    </row>
    <row r="8156" spans="1:12" x14ac:dyDescent="0.25">
      <c r="A8156">
        <v>181.17954</v>
      </c>
      <c r="B8156">
        <v>-3.1835651</v>
      </c>
      <c r="C8156">
        <v>-56.517197000000003</v>
      </c>
      <c r="D8156">
        <v>-5.0413971000000002</v>
      </c>
      <c r="E8156">
        <v>0</v>
      </c>
      <c r="F8156">
        <v>0</v>
      </c>
      <c r="G8156">
        <v>-0.81590635</v>
      </c>
      <c r="H8156">
        <v>-162.91501</v>
      </c>
      <c r="I8156">
        <v>-1.152315</v>
      </c>
      <c r="J8156">
        <v>303.02255000000002</v>
      </c>
      <c r="K8156">
        <v>304.02258</v>
      </c>
      <c r="L8156">
        <v>-4.3029951999999998</v>
      </c>
    </row>
    <row r="8157" spans="1:12" x14ac:dyDescent="0.25">
      <c r="A8157">
        <v>181.17956000000001</v>
      </c>
      <c r="B8157">
        <v>-3.1835420000000001</v>
      </c>
      <c r="C8157">
        <v>-56.497962999999999</v>
      </c>
      <c r="D8157">
        <v>-5.0461372999999998</v>
      </c>
      <c r="E8157">
        <v>0</v>
      </c>
      <c r="F8157">
        <v>0</v>
      </c>
      <c r="G8157">
        <v>-0.81590569000000002</v>
      </c>
      <c r="H8157">
        <v>-162.91498999999999</v>
      </c>
      <c r="I8157">
        <v>-1.1478488</v>
      </c>
      <c r="J8157">
        <v>303.01668999999998</v>
      </c>
      <c r="K8157">
        <v>304.01720999999998</v>
      </c>
      <c r="L8157">
        <v>-4.3036561000000004</v>
      </c>
    </row>
    <row r="8158" spans="1:12" x14ac:dyDescent="0.25">
      <c r="A8158">
        <v>181.17957999999999</v>
      </c>
      <c r="B8158">
        <v>-3.1835189000000002</v>
      </c>
      <c r="C8158">
        <v>-56.502701000000002</v>
      </c>
      <c r="D8158">
        <v>-5.0531049000000001</v>
      </c>
      <c r="E8158">
        <v>0</v>
      </c>
      <c r="F8158">
        <v>0</v>
      </c>
      <c r="G8158">
        <v>-0.81590574999999999</v>
      </c>
      <c r="H8158">
        <v>-162.91498999999999</v>
      </c>
      <c r="I8158">
        <v>-1.1496139000000001</v>
      </c>
      <c r="J8158">
        <v>303.01080000000002</v>
      </c>
      <c r="K8158">
        <v>304.01184000000001</v>
      </c>
      <c r="L8158">
        <v>-4.3022852</v>
      </c>
    </row>
    <row r="8159" spans="1:12" x14ac:dyDescent="0.25">
      <c r="A8159">
        <v>181.17959999999999</v>
      </c>
      <c r="B8159">
        <v>-3.1834959999999999</v>
      </c>
      <c r="C8159">
        <v>-56.509543999999998</v>
      </c>
      <c r="D8159">
        <v>-5.0399007999999998</v>
      </c>
      <c r="E8159">
        <v>0</v>
      </c>
      <c r="F8159">
        <v>0</v>
      </c>
      <c r="G8159">
        <v>-0.81967467000000005</v>
      </c>
      <c r="H8159">
        <v>-162.84125</v>
      </c>
      <c r="I8159">
        <v>-1.1519219000000001</v>
      </c>
      <c r="J8159">
        <v>303.00493999999998</v>
      </c>
      <c r="K8159">
        <v>304.00646999999998</v>
      </c>
      <c r="L8159">
        <v>-4.3035946000000003</v>
      </c>
    </row>
    <row r="8160" spans="1:12" x14ac:dyDescent="0.25">
      <c r="A8160">
        <v>181.17962</v>
      </c>
      <c r="B8160">
        <v>-3.1834731000000001</v>
      </c>
      <c r="C8160">
        <v>-56.510128000000002</v>
      </c>
      <c r="D8160">
        <v>-5.0300336000000003</v>
      </c>
      <c r="E8160">
        <v>0</v>
      </c>
      <c r="F8160">
        <v>0</v>
      </c>
      <c r="G8160">
        <v>-0.82000041000000001</v>
      </c>
      <c r="H8160">
        <v>-162.83487</v>
      </c>
      <c r="I8160">
        <v>-1.1499710000000001</v>
      </c>
      <c r="J8160">
        <v>302.99907999999999</v>
      </c>
      <c r="K8160">
        <v>304.00110000000001</v>
      </c>
      <c r="L8160">
        <v>-4.3022814</v>
      </c>
    </row>
    <row r="8161" spans="1:12" x14ac:dyDescent="0.25">
      <c r="A8161">
        <v>181.17964000000001</v>
      </c>
      <c r="B8161">
        <v>-3.1834500000000001</v>
      </c>
      <c r="C8161">
        <v>-56.503768999999998</v>
      </c>
      <c r="D8161">
        <v>-5.0451813000000003</v>
      </c>
      <c r="E8161">
        <v>0</v>
      </c>
      <c r="F8161">
        <v>0</v>
      </c>
      <c r="G8161">
        <v>-0.82002151000000001</v>
      </c>
      <c r="H8161">
        <v>-162.83444</v>
      </c>
      <c r="I8161">
        <v>-1.1519451000000001</v>
      </c>
      <c r="J8161">
        <v>302.99319000000003</v>
      </c>
      <c r="K8161">
        <v>303.99576000000002</v>
      </c>
      <c r="L8161">
        <v>-4.3028798000000004</v>
      </c>
    </row>
    <row r="8162" spans="1:12" x14ac:dyDescent="0.25">
      <c r="A8162">
        <v>181.17966000000001</v>
      </c>
      <c r="B8162">
        <v>-3.1834269000000002</v>
      </c>
      <c r="C8162">
        <v>-56.490420999999998</v>
      </c>
      <c r="D8162">
        <v>-5.0537704999999997</v>
      </c>
      <c r="E8162">
        <v>0</v>
      </c>
      <c r="F8162">
        <v>0</v>
      </c>
      <c r="G8162">
        <v>-0.82002275999999996</v>
      </c>
      <c r="H8162">
        <v>-162.83443</v>
      </c>
      <c r="I8162">
        <v>-1.1499722000000001</v>
      </c>
      <c r="J8162">
        <v>302.98734000000002</v>
      </c>
      <c r="K8162">
        <v>303.99038999999999</v>
      </c>
      <c r="L8162">
        <v>-4.3029342000000002</v>
      </c>
    </row>
    <row r="8163" spans="1:12" x14ac:dyDescent="0.25">
      <c r="A8163">
        <v>181.17967999999999</v>
      </c>
      <c r="B8163">
        <v>-3.1834036999999999</v>
      </c>
      <c r="C8163">
        <v>-56.508471999999998</v>
      </c>
      <c r="D8163">
        <v>-5.0443172000000001</v>
      </c>
      <c r="E8163">
        <v>0</v>
      </c>
      <c r="F8163">
        <v>0</v>
      </c>
      <c r="G8163">
        <v>-0.82002275999999996</v>
      </c>
      <c r="H8163">
        <v>-162.83443</v>
      </c>
      <c r="I8163">
        <v>-1.1519451999999999</v>
      </c>
      <c r="J8163">
        <v>302.98147999999998</v>
      </c>
      <c r="K8163">
        <v>303.98502000000002</v>
      </c>
      <c r="L8163">
        <v>-4.3022226999999997</v>
      </c>
    </row>
    <row r="8164" spans="1:12" x14ac:dyDescent="0.25">
      <c r="A8164">
        <v>181.1797</v>
      </c>
      <c r="B8164">
        <v>-3.1833808000000001</v>
      </c>
      <c r="C8164">
        <v>-56.497264999999999</v>
      </c>
      <c r="D8164">
        <v>-5.0420331999999997</v>
      </c>
      <c r="E8164">
        <v>0</v>
      </c>
      <c r="F8164">
        <v>0</v>
      </c>
      <c r="G8164">
        <v>-0.81779396999999998</v>
      </c>
      <c r="H8164">
        <v>-162.85285999999999</v>
      </c>
      <c r="I8164">
        <v>-1.1521193999999999</v>
      </c>
      <c r="J8164">
        <v>302.97559000000001</v>
      </c>
      <c r="K8164">
        <v>303.97964000000002</v>
      </c>
      <c r="L8164">
        <v>-4.3035908000000003</v>
      </c>
    </row>
    <row r="8165" spans="1:12" x14ac:dyDescent="0.25">
      <c r="A8165">
        <v>181.17972</v>
      </c>
      <c r="B8165">
        <v>-3.1833577000000002</v>
      </c>
      <c r="C8165">
        <v>-56.489863999999997</v>
      </c>
      <c r="D8165">
        <v>-5.0520190999999999</v>
      </c>
      <c r="E8165">
        <v>0</v>
      </c>
      <c r="F8165">
        <v>0</v>
      </c>
      <c r="G8165">
        <v>-0.81760131999999996</v>
      </c>
      <c r="H8165">
        <v>-162.85445999999999</v>
      </c>
      <c r="I8165">
        <v>-1.1499836000000001</v>
      </c>
      <c r="J8165">
        <v>302.96973000000003</v>
      </c>
      <c r="K8165">
        <v>303.97426999999999</v>
      </c>
      <c r="L8165">
        <v>-4.3022814</v>
      </c>
    </row>
    <row r="8166" spans="1:12" x14ac:dyDescent="0.25">
      <c r="A8166">
        <v>181.17974000000001</v>
      </c>
      <c r="B8166">
        <v>-3.1833345999999998</v>
      </c>
      <c r="C8166">
        <v>-56.489246000000001</v>
      </c>
      <c r="D8166">
        <v>-5.0470766999999999</v>
      </c>
      <c r="E8166">
        <v>0</v>
      </c>
      <c r="F8166">
        <v>0</v>
      </c>
      <c r="G8166">
        <v>-0.81758881000000005</v>
      </c>
      <c r="H8166">
        <v>-162.85454999999999</v>
      </c>
      <c r="I8166">
        <v>-1.1519459000000001</v>
      </c>
      <c r="J8166">
        <v>302.96384</v>
      </c>
      <c r="K8166">
        <v>303.96890000000002</v>
      </c>
      <c r="L8166">
        <v>-4.3028798000000004</v>
      </c>
    </row>
    <row r="8167" spans="1:12" x14ac:dyDescent="0.25">
      <c r="A8167">
        <v>181.17975999999999</v>
      </c>
      <c r="B8167">
        <v>-3.1833117</v>
      </c>
      <c r="C8167">
        <v>-56.476410000000001</v>
      </c>
      <c r="D8167">
        <v>-5.0321068999999996</v>
      </c>
      <c r="E8167">
        <v>0</v>
      </c>
      <c r="F8167">
        <v>0</v>
      </c>
      <c r="G8167">
        <v>-0.81758814999999996</v>
      </c>
      <c r="H8167">
        <v>-162.85454999999999</v>
      </c>
      <c r="I8167">
        <v>-1.1499722000000001</v>
      </c>
      <c r="J8167">
        <v>302.95798000000002</v>
      </c>
      <c r="K8167">
        <v>303.96355999999997</v>
      </c>
      <c r="L8167">
        <v>-4.3022198999999999</v>
      </c>
    </row>
    <row r="8168" spans="1:12" x14ac:dyDescent="0.25">
      <c r="A8168">
        <v>181.17977999999999</v>
      </c>
      <c r="B8168">
        <v>-3.1832886</v>
      </c>
      <c r="C8168">
        <v>-56.488098000000001</v>
      </c>
      <c r="D8168">
        <v>-5.0366321000000003</v>
      </c>
      <c r="E8168">
        <v>0</v>
      </c>
      <c r="F8168">
        <v>0</v>
      </c>
      <c r="G8168">
        <v>-0.81758803000000002</v>
      </c>
      <c r="H8168">
        <v>-162.85454999999999</v>
      </c>
      <c r="I8168">
        <v>-1.1497980000000001</v>
      </c>
      <c r="J8168">
        <v>302.95211999999998</v>
      </c>
      <c r="K8168">
        <v>303.95819</v>
      </c>
      <c r="L8168">
        <v>-4.3043056000000002</v>
      </c>
    </row>
    <row r="8169" spans="1:12" x14ac:dyDescent="0.25">
      <c r="A8169">
        <v>181.1798</v>
      </c>
      <c r="B8169">
        <v>-3.1832653999999998</v>
      </c>
      <c r="C8169">
        <v>-56.495525000000001</v>
      </c>
      <c r="D8169">
        <v>-5.0530280999999997</v>
      </c>
      <c r="E8169">
        <v>0</v>
      </c>
      <c r="F8169">
        <v>0</v>
      </c>
      <c r="G8169">
        <v>-0.81621891000000002</v>
      </c>
      <c r="H8169">
        <v>-162.79924</v>
      </c>
      <c r="I8169">
        <v>-1.1540809999999999</v>
      </c>
      <c r="J8169">
        <v>302.94623000000001</v>
      </c>
      <c r="K8169">
        <v>303.95281999999997</v>
      </c>
      <c r="L8169">
        <v>-4.3037720000000004</v>
      </c>
    </row>
    <row r="8170" spans="1:12" x14ac:dyDescent="0.25">
      <c r="A8170">
        <v>181.17982000000001</v>
      </c>
      <c r="B8170">
        <v>-3.1832425999999998</v>
      </c>
      <c r="C8170">
        <v>-56.483353000000001</v>
      </c>
      <c r="D8170">
        <v>-5.0500778999999998</v>
      </c>
      <c r="E8170">
        <v>0</v>
      </c>
      <c r="F8170">
        <v>0</v>
      </c>
      <c r="G8170">
        <v>-0.81610059999999995</v>
      </c>
      <c r="H8170">
        <v>-162.79445999999999</v>
      </c>
      <c r="I8170">
        <v>-1.1523044</v>
      </c>
      <c r="J8170">
        <v>302.94036999999997</v>
      </c>
      <c r="K8170">
        <v>303.94745</v>
      </c>
      <c r="L8170">
        <v>-4.3037223999999998</v>
      </c>
    </row>
    <row r="8171" spans="1:12" x14ac:dyDescent="0.25">
      <c r="A8171">
        <v>181.17984000000001</v>
      </c>
      <c r="B8171">
        <v>-3.1832194</v>
      </c>
      <c r="C8171">
        <v>-56.482287999999997</v>
      </c>
      <c r="D8171">
        <v>-5.0389004000000002</v>
      </c>
      <c r="E8171">
        <v>0</v>
      </c>
      <c r="F8171">
        <v>0</v>
      </c>
      <c r="G8171">
        <v>-0.81609290999999995</v>
      </c>
      <c r="H8171">
        <v>-162.79416000000001</v>
      </c>
      <c r="I8171">
        <v>-1.1521428</v>
      </c>
      <c r="J8171">
        <v>302.93450999999999</v>
      </c>
      <c r="K8171">
        <v>303.94207999999998</v>
      </c>
      <c r="L8171">
        <v>-4.3037185999999998</v>
      </c>
    </row>
    <row r="8172" spans="1:12" x14ac:dyDescent="0.25">
      <c r="A8172">
        <v>181.17985999999999</v>
      </c>
      <c r="B8172">
        <v>-3.1831963000000001</v>
      </c>
      <c r="C8172">
        <v>-56.475822000000001</v>
      </c>
      <c r="D8172">
        <v>-5.0473803999999998</v>
      </c>
      <c r="E8172">
        <v>0</v>
      </c>
      <c r="F8172">
        <v>0</v>
      </c>
      <c r="G8172">
        <v>-0.81609242999999998</v>
      </c>
      <c r="H8172">
        <v>-162.79414</v>
      </c>
      <c r="I8172">
        <v>-1.1478375000000001</v>
      </c>
      <c r="J8172">
        <v>302.92862000000002</v>
      </c>
      <c r="K8172">
        <v>303.93671000000001</v>
      </c>
      <c r="L8172">
        <v>-4.3022894999999997</v>
      </c>
    </row>
    <row r="8173" spans="1:12" x14ac:dyDescent="0.25">
      <c r="A8173">
        <v>181.17988</v>
      </c>
      <c r="B8173">
        <v>-3.1831732000000001</v>
      </c>
      <c r="C8173">
        <v>-56.468864000000004</v>
      </c>
      <c r="D8173">
        <v>-5.0524906999999999</v>
      </c>
      <c r="E8173">
        <v>0</v>
      </c>
      <c r="F8173">
        <v>0</v>
      </c>
      <c r="G8173">
        <v>-0.81609255000000003</v>
      </c>
      <c r="H8173">
        <v>-162.79414</v>
      </c>
      <c r="I8173">
        <v>-1.1496131000000001</v>
      </c>
      <c r="J8173">
        <v>302.92275999999998</v>
      </c>
      <c r="K8173">
        <v>303.93137000000002</v>
      </c>
      <c r="L8173">
        <v>-4.3035946000000003</v>
      </c>
    </row>
    <row r="8174" spans="1:12" x14ac:dyDescent="0.25">
      <c r="A8174">
        <v>181.1799</v>
      </c>
      <c r="B8174">
        <v>-3.1831502999999999</v>
      </c>
      <c r="C8174">
        <v>-56.474674</v>
      </c>
      <c r="D8174">
        <v>-5.0369419999999998</v>
      </c>
      <c r="E8174">
        <v>0</v>
      </c>
      <c r="F8174">
        <v>0</v>
      </c>
      <c r="G8174">
        <v>-0.81951879999999999</v>
      </c>
      <c r="H8174">
        <v>-162.73883000000001</v>
      </c>
      <c r="I8174">
        <v>-1.1497746</v>
      </c>
      <c r="J8174">
        <v>302.9169</v>
      </c>
      <c r="K8174">
        <v>303.92599000000001</v>
      </c>
      <c r="L8174">
        <v>-4.3037108999999996</v>
      </c>
    </row>
    <row r="8175" spans="1:12" x14ac:dyDescent="0.25">
      <c r="A8175">
        <v>181.17992000000001</v>
      </c>
      <c r="B8175">
        <v>-3.1831271999999999</v>
      </c>
      <c r="C8175">
        <v>-56.468792000000001</v>
      </c>
      <c r="D8175">
        <v>-5.0305057</v>
      </c>
      <c r="E8175">
        <v>0</v>
      </c>
      <c r="F8175">
        <v>0</v>
      </c>
      <c r="G8175">
        <v>-0.81981497999999997</v>
      </c>
      <c r="H8175">
        <v>-162.73405</v>
      </c>
      <c r="I8175">
        <v>-1.1497854000000001</v>
      </c>
      <c r="J8175">
        <v>302.91100999999998</v>
      </c>
      <c r="K8175">
        <v>303.92061999999999</v>
      </c>
      <c r="L8175">
        <v>-4.3037181000000002</v>
      </c>
    </row>
    <row r="8176" spans="1:12" x14ac:dyDescent="0.25">
      <c r="A8176">
        <v>181.17993999999999</v>
      </c>
      <c r="B8176">
        <v>-3.1831043000000001</v>
      </c>
      <c r="C8176">
        <v>-56.474670000000003</v>
      </c>
      <c r="D8176">
        <v>-5.0445013000000003</v>
      </c>
      <c r="E8176">
        <v>0</v>
      </c>
      <c r="F8176">
        <v>0</v>
      </c>
      <c r="G8176">
        <v>-0.81983410999999995</v>
      </c>
      <c r="H8176">
        <v>-162.73374999999999</v>
      </c>
      <c r="I8176">
        <v>-1.1519333</v>
      </c>
      <c r="J8176">
        <v>302.90514999999999</v>
      </c>
      <c r="K8176">
        <v>303.91525000000001</v>
      </c>
      <c r="L8176">
        <v>-4.3030033000000003</v>
      </c>
    </row>
    <row r="8177" spans="1:12" x14ac:dyDescent="0.25">
      <c r="A8177">
        <v>181.17995999999999</v>
      </c>
      <c r="B8177">
        <v>-3.1830812000000002</v>
      </c>
      <c r="C8177">
        <v>-56.468792000000001</v>
      </c>
      <c r="D8177">
        <v>-5.0522580000000001</v>
      </c>
      <c r="E8177">
        <v>0</v>
      </c>
      <c r="F8177">
        <v>0</v>
      </c>
      <c r="G8177">
        <v>-0.81983525000000002</v>
      </c>
      <c r="H8177">
        <v>-162.73373000000001</v>
      </c>
      <c r="I8177">
        <v>-1.1521189000000001</v>
      </c>
      <c r="J8177">
        <v>302.89926000000003</v>
      </c>
      <c r="K8177">
        <v>303.90987999999999</v>
      </c>
      <c r="L8177">
        <v>-4.3029418000000001</v>
      </c>
    </row>
    <row r="8178" spans="1:12" x14ac:dyDescent="0.25">
      <c r="A8178">
        <v>181.17998</v>
      </c>
      <c r="B8178">
        <v>-3.1830579999999999</v>
      </c>
      <c r="C8178">
        <v>-56.468273000000003</v>
      </c>
      <c r="D8178">
        <v>-5.0427365000000002</v>
      </c>
      <c r="E8178">
        <v>0</v>
      </c>
      <c r="F8178">
        <v>0</v>
      </c>
      <c r="G8178">
        <v>-0.81983525000000002</v>
      </c>
      <c r="H8178">
        <v>-162.73373000000001</v>
      </c>
      <c r="I8178">
        <v>-1.1564254</v>
      </c>
      <c r="J8178">
        <v>302.89339999999999</v>
      </c>
      <c r="K8178">
        <v>303.90451000000002</v>
      </c>
      <c r="L8178">
        <v>-4.3036528000000001</v>
      </c>
    </row>
    <row r="8179" spans="1:12" x14ac:dyDescent="0.25">
      <c r="A8179">
        <v>181.18</v>
      </c>
      <c r="B8179">
        <v>-3.1830349</v>
      </c>
      <c r="C8179">
        <v>-56.461838</v>
      </c>
      <c r="D8179">
        <v>-5.0397204999999996</v>
      </c>
      <c r="E8179">
        <v>0</v>
      </c>
      <c r="F8179">
        <v>0</v>
      </c>
      <c r="G8179">
        <v>-0.81743597999999995</v>
      </c>
      <c r="H8179">
        <v>-162.73373000000001</v>
      </c>
      <c r="I8179">
        <v>-1.1525027999999999</v>
      </c>
      <c r="J8179">
        <v>302.88754</v>
      </c>
      <c r="K8179">
        <v>303.89917000000003</v>
      </c>
      <c r="L8179">
        <v>-4.3037143000000002</v>
      </c>
    </row>
    <row r="8180" spans="1:12" x14ac:dyDescent="0.25">
      <c r="A8180">
        <v>181.18002000000001</v>
      </c>
      <c r="B8180">
        <v>-3.1830118000000001</v>
      </c>
      <c r="C8180">
        <v>-56.461284999999997</v>
      </c>
      <c r="D8180">
        <v>-5.0503692999999998</v>
      </c>
      <c r="E8180">
        <v>0</v>
      </c>
      <c r="F8180">
        <v>0</v>
      </c>
      <c r="G8180">
        <v>-0.81722861999999996</v>
      </c>
      <c r="H8180">
        <v>-162.73373000000001</v>
      </c>
      <c r="I8180">
        <v>-1.1521555999999999</v>
      </c>
      <c r="J8180">
        <v>302.88164999999998</v>
      </c>
      <c r="K8180">
        <v>303.8938</v>
      </c>
      <c r="L8180">
        <v>-4.302289</v>
      </c>
    </row>
    <row r="8181" spans="1:12" x14ac:dyDescent="0.25">
      <c r="A8181">
        <v>181.18003999999999</v>
      </c>
      <c r="B8181">
        <v>-3.1829890999999999</v>
      </c>
      <c r="C8181">
        <v>-56.46125</v>
      </c>
      <c r="D8181">
        <v>-5.0440331</v>
      </c>
      <c r="E8181">
        <v>0</v>
      </c>
      <c r="F8181">
        <v>0</v>
      </c>
      <c r="G8181">
        <v>-0.81721520000000003</v>
      </c>
      <c r="H8181">
        <v>-162.73373000000001</v>
      </c>
      <c r="I8181">
        <v>-1.1499858000000001</v>
      </c>
      <c r="J8181">
        <v>302.87578999999999</v>
      </c>
      <c r="K8181">
        <v>303.88843000000003</v>
      </c>
      <c r="L8181">
        <v>-4.3014507000000002</v>
      </c>
    </row>
    <row r="8182" spans="1:12" x14ac:dyDescent="0.25">
      <c r="A8182">
        <v>181.18006</v>
      </c>
      <c r="B8182">
        <v>-3.182966</v>
      </c>
      <c r="C8182">
        <v>-56.454849000000003</v>
      </c>
      <c r="D8182">
        <v>-5.0303965000000002</v>
      </c>
      <c r="E8182">
        <v>0</v>
      </c>
      <c r="F8182">
        <v>0</v>
      </c>
      <c r="G8182">
        <v>-0.81721443000000005</v>
      </c>
      <c r="H8182">
        <v>-162.73373000000001</v>
      </c>
      <c r="I8182">
        <v>-1.1519462</v>
      </c>
      <c r="J8182">
        <v>302.86993000000001</v>
      </c>
      <c r="K8182">
        <v>303.88306</v>
      </c>
      <c r="L8182">
        <v>-4.3028107000000002</v>
      </c>
    </row>
    <row r="8183" spans="1:12" x14ac:dyDescent="0.25">
      <c r="A8183">
        <v>181.18008</v>
      </c>
      <c r="B8183">
        <v>-3.1829429</v>
      </c>
      <c r="C8183">
        <v>-56.460692999999999</v>
      </c>
      <c r="D8183">
        <v>-5.0379424000000004</v>
      </c>
      <c r="E8183">
        <v>0</v>
      </c>
      <c r="F8183">
        <v>0</v>
      </c>
      <c r="G8183">
        <v>-0.81721436999999997</v>
      </c>
      <c r="H8183">
        <v>-162.73373000000001</v>
      </c>
      <c r="I8183">
        <v>-1.1542667</v>
      </c>
      <c r="J8183">
        <v>302.86403999999999</v>
      </c>
      <c r="K8183">
        <v>303.87768999999997</v>
      </c>
      <c r="L8183">
        <v>-4.3029294</v>
      </c>
    </row>
    <row r="8184" spans="1:12" x14ac:dyDescent="0.25">
      <c r="A8184">
        <v>181.18010000000001</v>
      </c>
      <c r="B8184">
        <v>-3.1829196999999998</v>
      </c>
      <c r="C8184">
        <v>-56.454815000000004</v>
      </c>
      <c r="D8184">
        <v>-5.0524182</v>
      </c>
      <c r="E8184">
        <v>0</v>
      </c>
      <c r="F8184">
        <v>0</v>
      </c>
      <c r="G8184">
        <v>-0.81652957000000004</v>
      </c>
      <c r="H8184">
        <v>-162.71529000000001</v>
      </c>
      <c r="I8184">
        <v>-1.1501693</v>
      </c>
      <c r="J8184">
        <v>302.85818</v>
      </c>
      <c r="K8184">
        <v>303.87231000000003</v>
      </c>
      <c r="L8184">
        <v>-4.3029374999999996</v>
      </c>
    </row>
    <row r="8185" spans="1:12" x14ac:dyDescent="0.25">
      <c r="A8185">
        <v>181.18011999999999</v>
      </c>
      <c r="B8185">
        <v>-3.1828965999999999</v>
      </c>
      <c r="C8185">
        <v>-56.467094000000003</v>
      </c>
      <c r="D8185">
        <v>-5.0478453999999999</v>
      </c>
      <c r="E8185">
        <v>0</v>
      </c>
      <c r="F8185">
        <v>0</v>
      </c>
      <c r="G8185">
        <v>-0.81647038000000005</v>
      </c>
      <c r="H8185">
        <v>-162.71368000000001</v>
      </c>
      <c r="I8185">
        <v>-1.1519581999999999</v>
      </c>
      <c r="J8185">
        <v>302.85232999999999</v>
      </c>
      <c r="K8185">
        <v>303.86696999999998</v>
      </c>
      <c r="L8185">
        <v>-4.3036528000000001</v>
      </c>
    </row>
    <row r="8186" spans="1:12" x14ac:dyDescent="0.25">
      <c r="A8186">
        <v>181.18013999999999</v>
      </c>
      <c r="B8186">
        <v>-3.1828734999999999</v>
      </c>
      <c r="C8186">
        <v>-56.461768999999997</v>
      </c>
      <c r="D8186">
        <v>-5.0372561999999999</v>
      </c>
      <c r="E8186">
        <v>0</v>
      </c>
      <c r="F8186">
        <v>0</v>
      </c>
      <c r="G8186">
        <v>-0.81646657</v>
      </c>
      <c r="H8186">
        <v>-162.71358000000001</v>
      </c>
      <c r="I8186">
        <v>-1.1542673999999999</v>
      </c>
      <c r="J8186">
        <v>302.84643999999997</v>
      </c>
      <c r="K8186">
        <v>303.86160000000001</v>
      </c>
      <c r="L8186">
        <v>-4.3022852</v>
      </c>
    </row>
    <row r="8187" spans="1:12" x14ac:dyDescent="0.25">
      <c r="A8187">
        <v>181.18016</v>
      </c>
      <c r="B8187">
        <v>-3.1828506000000001</v>
      </c>
      <c r="C8187">
        <v>-56.467682000000003</v>
      </c>
      <c r="D8187">
        <v>-5.045064</v>
      </c>
      <c r="E8187">
        <v>0</v>
      </c>
      <c r="F8187">
        <v>0</v>
      </c>
      <c r="G8187">
        <v>-0.81646633000000002</v>
      </c>
      <c r="H8187">
        <v>-162.71358000000001</v>
      </c>
      <c r="I8187">
        <v>-1.1523167000000001</v>
      </c>
      <c r="J8187">
        <v>302.84057999999999</v>
      </c>
      <c r="K8187">
        <v>303.85622999999998</v>
      </c>
      <c r="L8187">
        <v>-4.3021655000000001</v>
      </c>
    </row>
    <row r="8188" spans="1:12" x14ac:dyDescent="0.25">
      <c r="A8188">
        <v>181.18018000000001</v>
      </c>
      <c r="B8188">
        <v>-3.1828275000000001</v>
      </c>
      <c r="C8188">
        <v>-56.461803000000003</v>
      </c>
      <c r="D8188">
        <v>-5.0486617000000003</v>
      </c>
      <c r="E8188">
        <v>0</v>
      </c>
      <c r="F8188">
        <v>0</v>
      </c>
      <c r="G8188">
        <v>-0.81646638999999999</v>
      </c>
      <c r="H8188">
        <v>-162.71358000000001</v>
      </c>
      <c r="I8188">
        <v>-1.1542907</v>
      </c>
      <c r="J8188">
        <v>302.83469000000002</v>
      </c>
      <c r="K8188">
        <v>303.85086000000001</v>
      </c>
      <c r="L8188">
        <v>-4.3021579000000001</v>
      </c>
    </row>
    <row r="8189" spans="1:12" x14ac:dyDescent="0.25">
      <c r="A8189">
        <v>181.18020000000001</v>
      </c>
      <c r="B8189">
        <v>-3.1828045999999999</v>
      </c>
      <c r="C8189">
        <v>-56.461284999999997</v>
      </c>
      <c r="D8189">
        <v>-5.0337094999999996</v>
      </c>
      <c r="E8189">
        <v>0</v>
      </c>
      <c r="F8189">
        <v>0</v>
      </c>
      <c r="G8189">
        <v>-0.81869256000000001</v>
      </c>
      <c r="H8189">
        <v>-162.71358000000001</v>
      </c>
      <c r="I8189">
        <v>-1.1501706</v>
      </c>
      <c r="J8189">
        <v>302.82882999999998</v>
      </c>
      <c r="K8189">
        <v>303.84548999999998</v>
      </c>
      <c r="L8189">
        <v>-4.3021573999999996</v>
      </c>
    </row>
    <row r="8190" spans="1:12" x14ac:dyDescent="0.25">
      <c r="A8190">
        <v>181.18021999999999</v>
      </c>
      <c r="B8190">
        <v>-3.1827814999999999</v>
      </c>
      <c r="C8190">
        <v>-56.467647999999997</v>
      </c>
      <c r="D8190">
        <v>-5.0295075999999996</v>
      </c>
      <c r="E8190">
        <v>0</v>
      </c>
      <c r="F8190">
        <v>0</v>
      </c>
      <c r="G8190">
        <v>-0.81888497000000005</v>
      </c>
      <c r="H8190">
        <v>-162.71358000000001</v>
      </c>
      <c r="I8190">
        <v>-1.151958</v>
      </c>
      <c r="J8190">
        <v>302.82297</v>
      </c>
      <c r="K8190">
        <v>303.84012000000001</v>
      </c>
      <c r="L8190">
        <v>-4.3021573999999996</v>
      </c>
    </row>
    <row r="8191" spans="1:12" x14ac:dyDescent="0.25">
      <c r="A8191">
        <v>181.18024</v>
      </c>
      <c r="B8191">
        <v>-3.1827583000000002</v>
      </c>
      <c r="C8191">
        <v>-56.468201000000001</v>
      </c>
      <c r="D8191">
        <v>-5.0444202000000002</v>
      </c>
      <c r="E8191">
        <v>0</v>
      </c>
      <c r="F8191">
        <v>0</v>
      </c>
      <c r="G8191">
        <v>-0.81889749000000001</v>
      </c>
      <c r="H8191">
        <v>-162.71358000000001</v>
      </c>
      <c r="I8191">
        <v>-1.1499729000000001</v>
      </c>
      <c r="J8191">
        <v>302.81707999999998</v>
      </c>
      <c r="K8191">
        <v>303.83478000000002</v>
      </c>
      <c r="L8191">
        <v>-4.3035864999999998</v>
      </c>
    </row>
    <row r="8192" spans="1:12" x14ac:dyDescent="0.25">
      <c r="A8192">
        <v>181.18026</v>
      </c>
      <c r="B8192">
        <v>-3.1827353999999999</v>
      </c>
      <c r="C8192">
        <v>-56.468238999999997</v>
      </c>
      <c r="D8192">
        <v>-5.0507998000000001</v>
      </c>
      <c r="E8192">
        <v>0</v>
      </c>
      <c r="F8192">
        <v>0</v>
      </c>
      <c r="G8192">
        <v>-0.81889814000000005</v>
      </c>
      <c r="H8192">
        <v>-162.71358000000001</v>
      </c>
      <c r="I8192">
        <v>-1.1519451999999999</v>
      </c>
      <c r="J8192">
        <v>302.81121999999999</v>
      </c>
      <c r="K8192">
        <v>303.82941</v>
      </c>
      <c r="L8192">
        <v>-4.3037105000000002</v>
      </c>
    </row>
    <row r="8193" spans="1:12" x14ac:dyDescent="0.25">
      <c r="A8193">
        <v>181.18028000000001</v>
      </c>
      <c r="B8193">
        <v>-3.1827122999999999</v>
      </c>
      <c r="C8193">
        <v>-56.461838</v>
      </c>
      <c r="D8193">
        <v>-5.0404315000000004</v>
      </c>
      <c r="E8193">
        <v>0</v>
      </c>
      <c r="F8193">
        <v>0</v>
      </c>
      <c r="G8193">
        <v>-0.81889814000000005</v>
      </c>
      <c r="H8193">
        <v>-162.71358000000001</v>
      </c>
      <c r="I8193">
        <v>-1.1499722999999999</v>
      </c>
      <c r="J8193">
        <v>302.80536000000001</v>
      </c>
      <c r="K8193">
        <v>303.82404000000002</v>
      </c>
      <c r="L8193">
        <v>-4.3037181000000002</v>
      </c>
    </row>
    <row r="8194" spans="1:12" x14ac:dyDescent="0.25">
      <c r="A8194">
        <v>181.18029999999999</v>
      </c>
      <c r="B8194">
        <v>-3.1826892</v>
      </c>
      <c r="C8194">
        <v>-56.454891000000003</v>
      </c>
      <c r="D8194">
        <v>-5.0395241000000004</v>
      </c>
      <c r="E8194">
        <v>0</v>
      </c>
      <c r="F8194">
        <v>0</v>
      </c>
      <c r="G8194">
        <v>-0.81684308999999999</v>
      </c>
      <c r="H8194">
        <v>-162.71358000000001</v>
      </c>
      <c r="I8194">
        <v>-1.1519454</v>
      </c>
      <c r="J8194">
        <v>302.79946999999999</v>
      </c>
      <c r="K8194">
        <v>303.81866000000002</v>
      </c>
      <c r="L8194">
        <v>-4.3030033000000003</v>
      </c>
    </row>
    <row r="8195" spans="1:12" x14ac:dyDescent="0.25">
      <c r="A8195">
        <v>181.18031999999999</v>
      </c>
      <c r="B8195">
        <v>-3.1826661000000001</v>
      </c>
      <c r="C8195">
        <v>-56.467098</v>
      </c>
      <c r="D8195">
        <v>-5.0503564000000001</v>
      </c>
      <c r="E8195">
        <v>0</v>
      </c>
      <c r="F8195">
        <v>0</v>
      </c>
      <c r="G8195">
        <v>-0.81666547</v>
      </c>
      <c r="H8195">
        <v>-162.71358000000001</v>
      </c>
      <c r="I8195">
        <v>-1.1542665999999999</v>
      </c>
      <c r="J8195">
        <v>302.79361</v>
      </c>
      <c r="K8195">
        <v>303.81328999999999</v>
      </c>
      <c r="L8195">
        <v>-4.3022274999999999</v>
      </c>
    </row>
    <row r="8196" spans="1:12" x14ac:dyDescent="0.25">
      <c r="A8196">
        <v>181.18034</v>
      </c>
      <c r="B8196">
        <v>-3.1826431999999998</v>
      </c>
      <c r="C8196">
        <v>-56.468162999999997</v>
      </c>
      <c r="D8196">
        <v>-5.0411282000000002</v>
      </c>
      <c r="E8196">
        <v>0</v>
      </c>
      <c r="F8196">
        <v>0</v>
      </c>
      <c r="G8196">
        <v>-0.81665396999999995</v>
      </c>
      <c r="H8196">
        <v>-162.71358000000001</v>
      </c>
      <c r="I8196">
        <v>-1.1523163000000001</v>
      </c>
      <c r="J8196">
        <v>302.78775000000002</v>
      </c>
      <c r="K8196">
        <v>303.80795000000001</v>
      </c>
      <c r="L8196">
        <v>-4.3035912999999999</v>
      </c>
    </row>
    <row r="8197" spans="1:12" x14ac:dyDescent="0.25">
      <c r="A8197">
        <v>181.18036000000001</v>
      </c>
      <c r="B8197">
        <v>-3.18262</v>
      </c>
      <c r="C8197">
        <v>-56.449043000000003</v>
      </c>
      <c r="D8197">
        <v>-5.0286922000000001</v>
      </c>
      <c r="E8197">
        <v>0</v>
      </c>
      <c r="F8197">
        <v>0</v>
      </c>
      <c r="G8197">
        <v>-0.81665330999999997</v>
      </c>
      <c r="H8197">
        <v>-162.71358000000001</v>
      </c>
      <c r="I8197">
        <v>-1.1499961999999999</v>
      </c>
      <c r="J8197">
        <v>302.78185999999999</v>
      </c>
      <c r="K8197">
        <v>303.80257999999998</v>
      </c>
      <c r="L8197">
        <v>-4.3029957000000003</v>
      </c>
    </row>
    <row r="8198" spans="1:12" x14ac:dyDescent="0.25">
      <c r="A8198">
        <v>181.18038000000001</v>
      </c>
      <c r="B8198">
        <v>-3.1825972</v>
      </c>
      <c r="C8198">
        <v>-56.447384</v>
      </c>
      <c r="D8198">
        <v>-5.0370746000000004</v>
      </c>
      <c r="E8198">
        <v>0</v>
      </c>
      <c r="F8198">
        <v>0</v>
      </c>
      <c r="G8198">
        <v>-0.81665325</v>
      </c>
      <c r="H8198">
        <v>-162.71358000000001</v>
      </c>
      <c r="I8198">
        <v>-1.1476521</v>
      </c>
      <c r="J8198">
        <v>302.77600000000001</v>
      </c>
      <c r="K8198">
        <v>303.79721000000001</v>
      </c>
      <c r="L8198">
        <v>-4.3022270000000002</v>
      </c>
    </row>
    <row r="8199" spans="1:12" x14ac:dyDescent="0.25">
      <c r="A8199">
        <v>181.18039999999999</v>
      </c>
      <c r="B8199">
        <v>-3.1825739999999998</v>
      </c>
      <c r="C8199">
        <v>-56.466473000000001</v>
      </c>
      <c r="D8199">
        <v>-5.0508937999999999</v>
      </c>
      <c r="E8199">
        <v>0</v>
      </c>
      <c r="F8199">
        <v>0</v>
      </c>
      <c r="G8199">
        <v>-0.81631100000000001</v>
      </c>
      <c r="H8199">
        <v>-162.67671000000001</v>
      </c>
      <c r="I8199">
        <v>-1.1538957000000001</v>
      </c>
      <c r="J8199">
        <v>302.77010999999999</v>
      </c>
      <c r="K8199">
        <v>303.79183999999998</v>
      </c>
      <c r="L8199">
        <v>-4.3035912999999999</v>
      </c>
    </row>
    <row r="8200" spans="1:12" x14ac:dyDescent="0.25">
      <c r="A8200">
        <v>181.18042</v>
      </c>
      <c r="B8200">
        <v>-3.1825508999999998</v>
      </c>
      <c r="C8200">
        <v>-56.455329999999996</v>
      </c>
      <c r="D8200">
        <v>-5.0448092999999998</v>
      </c>
      <c r="E8200">
        <v>0</v>
      </c>
      <c r="F8200">
        <v>0</v>
      </c>
      <c r="G8200">
        <v>-0.81628144000000002</v>
      </c>
      <c r="H8200">
        <v>-162.67354</v>
      </c>
      <c r="I8200">
        <v>-1.1522924000000001</v>
      </c>
      <c r="J8200">
        <v>302.76425</v>
      </c>
      <c r="K8200">
        <v>303.78647000000001</v>
      </c>
      <c r="L8200">
        <v>-4.3037105000000002</v>
      </c>
    </row>
    <row r="8201" spans="1:12" x14ac:dyDescent="0.25">
      <c r="A8201">
        <v>181.18044</v>
      </c>
      <c r="B8201">
        <v>-3.1825277999999999</v>
      </c>
      <c r="C8201">
        <v>-56.460728000000003</v>
      </c>
      <c r="D8201">
        <v>-5.0369963999999996</v>
      </c>
      <c r="E8201">
        <v>0</v>
      </c>
      <c r="F8201">
        <v>0</v>
      </c>
      <c r="G8201">
        <v>-0.81627952999999998</v>
      </c>
      <c r="H8201">
        <v>-162.67331999999999</v>
      </c>
      <c r="I8201">
        <v>-1.1521421999999999</v>
      </c>
      <c r="J8201">
        <v>302.75839000000002</v>
      </c>
      <c r="K8201">
        <v>303.78109999999998</v>
      </c>
      <c r="L8201">
        <v>-4.3037181000000002</v>
      </c>
    </row>
    <row r="8202" spans="1:12" x14ac:dyDescent="0.25">
      <c r="A8202">
        <v>181.18046000000001</v>
      </c>
      <c r="B8202">
        <v>-3.1825047</v>
      </c>
      <c r="C8202">
        <v>-56.442019999999999</v>
      </c>
      <c r="D8202">
        <v>-5.0457735000000001</v>
      </c>
      <c r="E8202">
        <v>0</v>
      </c>
      <c r="F8202">
        <v>0</v>
      </c>
      <c r="G8202">
        <v>-0.81627941000000004</v>
      </c>
      <c r="H8202">
        <v>-162.67330999999999</v>
      </c>
      <c r="I8202">
        <v>-1.149985</v>
      </c>
      <c r="J8202">
        <v>302.7525</v>
      </c>
      <c r="K8202">
        <v>303.77575999999999</v>
      </c>
      <c r="L8202">
        <v>-4.3030033000000003</v>
      </c>
    </row>
    <row r="8203" spans="1:12" x14ac:dyDescent="0.25">
      <c r="A8203">
        <v>181.18047999999999</v>
      </c>
      <c r="B8203">
        <v>-3.1824819999999998</v>
      </c>
      <c r="C8203">
        <v>-56.446795999999999</v>
      </c>
      <c r="D8203">
        <v>-5.0487237</v>
      </c>
      <c r="E8203">
        <v>0</v>
      </c>
      <c r="F8203">
        <v>0</v>
      </c>
      <c r="G8203">
        <v>-0.81627947000000001</v>
      </c>
      <c r="H8203">
        <v>-162.67330999999999</v>
      </c>
      <c r="I8203">
        <v>-1.1519459000000001</v>
      </c>
      <c r="J8203">
        <v>302.74664000000001</v>
      </c>
      <c r="K8203">
        <v>303.77039000000002</v>
      </c>
      <c r="L8203">
        <v>-4.3029418000000001</v>
      </c>
    </row>
    <row r="8204" spans="1:12" x14ac:dyDescent="0.25">
      <c r="A8204">
        <v>181.18049999999999</v>
      </c>
      <c r="B8204">
        <v>-3.1824588999999999</v>
      </c>
      <c r="C8204">
        <v>-56.447243</v>
      </c>
      <c r="D8204">
        <v>-5.0329870999999997</v>
      </c>
      <c r="E8204">
        <v>0</v>
      </c>
      <c r="F8204">
        <v>0</v>
      </c>
      <c r="G8204">
        <v>-0.81867670999999997</v>
      </c>
      <c r="H8204">
        <v>-162.67330999999999</v>
      </c>
      <c r="I8204">
        <v>-1.1499722000000001</v>
      </c>
      <c r="J8204">
        <v>302.74077999999997</v>
      </c>
      <c r="K8204">
        <v>303.76501000000002</v>
      </c>
      <c r="L8204">
        <v>-4.3036528000000001</v>
      </c>
    </row>
    <row r="8205" spans="1:12" x14ac:dyDescent="0.25">
      <c r="A8205">
        <v>181.18052</v>
      </c>
      <c r="B8205">
        <v>-3.1824357999999999</v>
      </c>
      <c r="C8205">
        <v>-56.466464999999999</v>
      </c>
      <c r="D8205">
        <v>-5.0316219000000002</v>
      </c>
      <c r="E8205">
        <v>0</v>
      </c>
      <c r="F8205">
        <v>0</v>
      </c>
      <c r="G8205">
        <v>-0.81888395999999997</v>
      </c>
      <c r="H8205">
        <v>-162.67330999999999</v>
      </c>
      <c r="I8205">
        <v>-1.1497980000000001</v>
      </c>
      <c r="J8205">
        <v>302.73489000000001</v>
      </c>
      <c r="K8205">
        <v>303.75963999999999</v>
      </c>
      <c r="L8205">
        <v>-4.3037143000000002</v>
      </c>
    </row>
    <row r="8206" spans="1:12" x14ac:dyDescent="0.25">
      <c r="A8206">
        <v>181.18054000000001</v>
      </c>
      <c r="B8206">
        <v>-3.1824126000000001</v>
      </c>
      <c r="C8206">
        <v>-56.442534999999999</v>
      </c>
      <c r="D8206">
        <v>-5.0460577000000004</v>
      </c>
      <c r="E8206">
        <v>0</v>
      </c>
      <c r="F8206">
        <v>0</v>
      </c>
      <c r="G8206">
        <v>-0.81889736999999996</v>
      </c>
      <c r="H8206">
        <v>-162.67330999999999</v>
      </c>
      <c r="I8206">
        <v>-1.1519339</v>
      </c>
      <c r="J8206">
        <v>302.72903000000002</v>
      </c>
      <c r="K8206">
        <v>303.75427000000002</v>
      </c>
      <c r="L8206">
        <v>-4.302289</v>
      </c>
    </row>
    <row r="8207" spans="1:12" x14ac:dyDescent="0.25">
      <c r="A8207">
        <v>181.18056000000001</v>
      </c>
      <c r="B8207">
        <v>-3.1823895000000002</v>
      </c>
      <c r="C8207">
        <v>-56.453220000000002</v>
      </c>
      <c r="D8207">
        <v>-5.0487580000000003</v>
      </c>
      <c r="E8207">
        <v>0</v>
      </c>
      <c r="F8207">
        <v>0</v>
      </c>
      <c r="G8207">
        <v>-0.81889814000000005</v>
      </c>
      <c r="H8207">
        <v>-162.67330999999999</v>
      </c>
      <c r="I8207">
        <v>-1.1521186999999999</v>
      </c>
      <c r="J8207">
        <v>302.72318000000001</v>
      </c>
      <c r="K8207">
        <v>303.74889999999999</v>
      </c>
      <c r="L8207">
        <v>-4.3021655000000001</v>
      </c>
    </row>
    <row r="8208" spans="1:12" x14ac:dyDescent="0.25">
      <c r="A8208">
        <v>181.18057999999999</v>
      </c>
      <c r="B8208">
        <v>-3.1823663999999998</v>
      </c>
      <c r="C8208">
        <v>-56.454192999999997</v>
      </c>
      <c r="D8208">
        <v>-5.0402516999999998</v>
      </c>
      <c r="E8208">
        <v>0</v>
      </c>
      <c r="F8208">
        <v>0</v>
      </c>
      <c r="G8208">
        <v>-0.81889814000000005</v>
      </c>
      <c r="H8208">
        <v>-162.67330999999999</v>
      </c>
      <c r="I8208">
        <v>-1.1499834</v>
      </c>
      <c r="J8208">
        <v>302.71728999999999</v>
      </c>
      <c r="K8208">
        <v>303.74356</v>
      </c>
      <c r="L8208">
        <v>-4.3021579000000001</v>
      </c>
    </row>
    <row r="8209" spans="1:12" x14ac:dyDescent="0.25">
      <c r="A8209">
        <v>181.1806</v>
      </c>
      <c r="B8209">
        <v>-3.1823435</v>
      </c>
      <c r="C8209">
        <v>-56.447856999999999</v>
      </c>
      <c r="D8209">
        <v>-5.0402383999999998</v>
      </c>
      <c r="E8209">
        <v>0</v>
      </c>
      <c r="F8209">
        <v>0</v>
      </c>
      <c r="G8209">
        <v>-0.81684308999999999</v>
      </c>
      <c r="H8209">
        <v>-162.69175999999999</v>
      </c>
      <c r="I8209">
        <v>-1.1497987999999999</v>
      </c>
      <c r="J8209">
        <v>302.71143000000001</v>
      </c>
      <c r="K8209">
        <v>303.73818999999997</v>
      </c>
      <c r="L8209">
        <v>-4.3035864999999998</v>
      </c>
    </row>
    <row r="8210" spans="1:12" x14ac:dyDescent="0.25">
      <c r="A8210">
        <v>181.18062</v>
      </c>
      <c r="B8210">
        <v>-3.1823206000000002</v>
      </c>
      <c r="C8210">
        <v>-56.453704999999999</v>
      </c>
      <c r="D8210">
        <v>-5.0504183999999999</v>
      </c>
      <c r="E8210">
        <v>0</v>
      </c>
      <c r="F8210">
        <v>0</v>
      </c>
      <c r="G8210">
        <v>-0.81666547</v>
      </c>
      <c r="H8210">
        <v>-162.69336000000001</v>
      </c>
      <c r="I8210">
        <v>-1.1519341000000001</v>
      </c>
      <c r="J8210">
        <v>302.70553999999998</v>
      </c>
      <c r="K8210">
        <v>303.73282</v>
      </c>
      <c r="L8210">
        <v>-4.3037105000000002</v>
      </c>
    </row>
    <row r="8211" spans="1:12" x14ac:dyDescent="0.25">
      <c r="A8211">
        <v>181.18064000000001</v>
      </c>
      <c r="B8211">
        <v>-3.1822974999999998</v>
      </c>
      <c r="C8211">
        <v>-56.460621000000003</v>
      </c>
      <c r="D8211">
        <v>-5.0404058000000003</v>
      </c>
      <c r="E8211">
        <v>0</v>
      </c>
      <c r="F8211">
        <v>0</v>
      </c>
      <c r="G8211">
        <v>-0.81665396999999995</v>
      </c>
      <c r="H8211">
        <v>-162.69345000000001</v>
      </c>
      <c r="I8211">
        <v>-1.1564133000000001</v>
      </c>
      <c r="J8211">
        <v>302.69968</v>
      </c>
      <c r="K8211">
        <v>303.72744999999998</v>
      </c>
      <c r="L8211">
        <v>-4.3030033000000003</v>
      </c>
    </row>
    <row r="8212" spans="1:12" x14ac:dyDescent="0.25">
      <c r="A8212">
        <v>181.18065999999999</v>
      </c>
      <c r="B8212">
        <v>-3.1822743</v>
      </c>
      <c r="C8212">
        <v>-56.448414</v>
      </c>
      <c r="D8212">
        <v>-5.0286298</v>
      </c>
      <c r="E8212">
        <v>0</v>
      </c>
      <c r="F8212">
        <v>0</v>
      </c>
      <c r="G8212">
        <v>-0.81665330999999997</v>
      </c>
      <c r="H8212">
        <v>-162.69345000000001</v>
      </c>
      <c r="I8212">
        <v>-1.1503547000000001</v>
      </c>
      <c r="J8212">
        <v>302.69382000000002</v>
      </c>
      <c r="K8212">
        <v>303.72208000000001</v>
      </c>
      <c r="L8212">
        <v>-4.3036570999999997</v>
      </c>
    </row>
    <row r="8213" spans="1:12" x14ac:dyDescent="0.25">
      <c r="A8213">
        <v>181.18068</v>
      </c>
      <c r="B8213">
        <v>-3.1822512000000001</v>
      </c>
      <c r="C8213">
        <v>-56.453738999999999</v>
      </c>
      <c r="D8213">
        <v>-5.0385226999999997</v>
      </c>
      <c r="E8213">
        <v>0</v>
      </c>
      <c r="F8213">
        <v>0</v>
      </c>
      <c r="G8213">
        <v>-0.81665325</v>
      </c>
      <c r="H8213">
        <v>-162.69345000000001</v>
      </c>
      <c r="I8213">
        <v>-1.1541170000000001</v>
      </c>
      <c r="J8213">
        <v>302.68792999999999</v>
      </c>
      <c r="K8213">
        <v>303.71670999999998</v>
      </c>
      <c r="L8213">
        <v>-4.3022852</v>
      </c>
    </row>
    <row r="8214" spans="1:12" x14ac:dyDescent="0.25">
      <c r="A8214">
        <v>181.1807</v>
      </c>
      <c r="B8214">
        <v>-3.1822282999999998</v>
      </c>
      <c r="C8214">
        <v>-56.454224000000004</v>
      </c>
      <c r="D8214">
        <v>-5.0517449000000001</v>
      </c>
      <c r="E8214">
        <v>0</v>
      </c>
      <c r="F8214">
        <v>0</v>
      </c>
      <c r="G8214">
        <v>-0.81665325</v>
      </c>
      <c r="H8214">
        <v>-162.69345000000001</v>
      </c>
      <c r="I8214">
        <v>-1.148012</v>
      </c>
      <c r="J8214">
        <v>302.68207000000001</v>
      </c>
      <c r="K8214">
        <v>303.71136000000001</v>
      </c>
      <c r="L8214">
        <v>-4.3035946000000003</v>
      </c>
    </row>
    <row r="8215" spans="1:12" x14ac:dyDescent="0.25">
      <c r="A8215">
        <v>181.18072000000001</v>
      </c>
      <c r="B8215">
        <v>-3.1822051999999998</v>
      </c>
      <c r="C8215">
        <v>-56.454262</v>
      </c>
      <c r="D8215">
        <v>-5.0441542000000004</v>
      </c>
      <c r="E8215">
        <v>0</v>
      </c>
      <c r="F8215">
        <v>0</v>
      </c>
      <c r="G8215">
        <v>-0.81665325</v>
      </c>
      <c r="H8215">
        <v>-162.69345000000001</v>
      </c>
      <c r="I8215">
        <v>-1.1539191</v>
      </c>
      <c r="J8215">
        <v>302.67621000000003</v>
      </c>
      <c r="K8215">
        <v>303.70598999999999</v>
      </c>
      <c r="L8215">
        <v>-4.3037108999999996</v>
      </c>
    </row>
    <row r="8216" spans="1:12" x14ac:dyDescent="0.25">
      <c r="A8216">
        <v>181.18073999999999</v>
      </c>
      <c r="B8216">
        <v>-3.1821820999999999</v>
      </c>
      <c r="C8216">
        <v>-56.467052000000002</v>
      </c>
      <c r="D8216">
        <v>-5.0383911000000001</v>
      </c>
      <c r="E8216">
        <v>0</v>
      </c>
      <c r="F8216">
        <v>0</v>
      </c>
      <c r="G8216">
        <v>-0.81665325</v>
      </c>
      <c r="H8216">
        <v>-162.69345000000001</v>
      </c>
      <c r="I8216">
        <v>-1.1522939999999999</v>
      </c>
      <c r="J8216">
        <v>302.67032</v>
      </c>
      <c r="K8216">
        <v>303.70062000000001</v>
      </c>
      <c r="L8216">
        <v>-4.3037181000000002</v>
      </c>
    </row>
    <row r="8217" spans="1:12" x14ac:dyDescent="0.25">
      <c r="A8217">
        <v>181.18075999999999</v>
      </c>
      <c r="B8217">
        <v>-3.1821592000000001</v>
      </c>
      <c r="C8217">
        <v>-56.448967000000003</v>
      </c>
      <c r="D8217">
        <v>-5.0487989999999998</v>
      </c>
      <c r="E8217">
        <v>0</v>
      </c>
      <c r="F8217">
        <v>0</v>
      </c>
      <c r="G8217">
        <v>-0.81665325</v>
      </c>
      <c r="H8217">
        <v>-162.69345000000001</v>
      </c>
      <c r="I8217">
        <v>-1.1542895</v>
      </c>
      <c r="J8217">
        <v>302.66446000000002</v>
      </c>
      <c r="K8217">
        <v>303.69524999999999</v>
      </c>
      <c r="L8217">
        <v>-4.3037185999999998</v>
      </c>
    </row>
    <row r="8218" spans="1:12" x14ac:dyDescent="0.25">
      <c r="A8218">
        <v>181.18078</v>
      </c>
      <c r="B8218">
        <v>-3.1821361000000001</v>
      </c>
      <c r="C8218">
        <v>-56.447380000000003</v>
      </c>
      <c r="D8218">
        <v>-5.0475316000000001</v>
      </c>
      <c r="E8218">
        <v>0</v>
      </c>
      <c r="F8218">
        <v>0</v>
      </c>
      <c r="G8218">
        <v>-0.81665330999999997</v>
      </c>
      <c r="H8218">
        <v>-162.69345000000001</v>
      </c>
      <c r="I8218">
        <v>-1.1544650000000001</v>
      </c>
      <c r="J8218">
        <v>302.65859999999998</v>
      </c>
      <c r="K8218">
        <v>303.68988000000002</v>
      </c>
      <c r="L8218">
        <v>-4.3037185999999998</v>
      </c>
    </row>
    <row r="8219" spans="1:12" x14ac:dyDescent="0.25">
      <c r="A8219">
        <v>181.1808</v>
      </c>
      <c r="B8219">
        <v>-3.1821128999999999</v>
      </c>
      <c r="C8219">
        <v>-56.447277</v>
      </c>
      <c r="D8219">
        <v>-5.0328784000000004</v>
      </c>
      <c r="E8219">
        <v>0</v>
      </c>
      <c r="F8219">
        <v>0</v>
      </c>
      <c r="G8219">
        <v>-0.81836593000000002</v>
      </c>
      <c r="H8219">
        <v>-162.67500000000001</v>
      </c>
      <c r="I8219">
        <v>-1.1523292999999999</v>
      </c>
      <c r="J8219">
        <v>302.65271000000001</v>
      </c>
      <c r="K8219">
        <v>303.68450999999999</v>
      </c>
      <c r="L8219">
        <v>-4.3022894999999997</v>
      </c>
    </row>
    <row r="8220" spans="1:12" x14ac:dyDescent="0.25">
      <c r="A8220">
        <v>181.18082000000001</v>
      </c>
      <c r="B8220">
        <v>-3.1820900000000001</v>
      </c>
      <c r="C8220">
        <v>-56.440871999999999</v>
      </c>
      <c r="D8220">
        <v>-5.0308885999999999</v>
      </c>
      <c r="E8220">
        <v>0</v>
      </c>
      <c r="F8220">
        <v>0</v>
      </c>
      <c r="G8220">
        <v>-0.81851392999999995</v>
      </c>
      <c r="H8220">
        <v>-162.67339999999999</v>
      </c>
      <c r="I8220">
        <v>-1.1521443</v>
      </c>
      <c r="J8220">
        <v>302.64684999999997</v>
      </c>
      <c r="K8220">
        <v>303.67917</v>
      </c>
      <c r="L8220">
        <v>-4.3028803</v>
      </c>
    </row>
    <row r="8221" spans="1:12" x14ac:dyDescent="0.25">
      <c r="A8221">
        <v>181.18083999999999</v>
      </c>
      <c r="B8221">
        <v>-3.1820669000000001</v>
      </c>
      <c r="C8221">
        <v>-56.446716000000002</v>
      </c>
      <c r="D8221">
        <v>-5.0481720000000001</v>
      </c>
      <c r="E8221">
        <v>0</v>
      </c>
      <c r="F8221">
        <v>0</v>
      </c>
      <c r="G8221">
        <v>-0.81852353</v>
      </c>
      <c r="H8221">
        <v>-162.67330999999999</v>
      </c>
      <c r="I8221">
        <v>-1.1499851000000001</v>
      </c>
      <c r="J8221">
        <v>302.64096000000001</v>
      </c>
      <c r="K8221">
        <v>303.67380000000003</v>
      </c>
      <c r="L8221">
        <v>-4.3036488999999998</v>
      </c>
    </row>
    <row r="8222" spans="1:12" x14ac:dyDescent="0.25">
      <c r="A8222">
        <v>181.18086</v>
      </c>
      <c r="B8222">
        <v>-3.1820438000000002</v>
      </c>
      <c r="C8222">
        <v>-56.440837999999999</v>
      </c>
      <c r="D8222">
        <v>-5.0511217000000004</v>
      </c>
      <c r="E8222">
        <v>0</v>
      </c>
      <c r="F8222">
        <v>0</v>
      </c>
      <c r="G8222">
        <v>-0.81852411999999997</v>
      </c>
      <c r="H8222">
        <v>-162.67330999999999</v>
      </c>
      <c r="I8222">
        <v>-1.1540931000000001</v>
      </c>
      <c r="J8222">
        <v>302.63510000000002</v>
      </c>
      <c r="K8222">
        <v>303.66843</v>
      </c>
      <c r="L8222">
        <v>-4.3037143000000002</v>
      </c>
    </row>
    <row r="8223" spans="1:12" x14ac:dyDescent="0.25">
      <c r="A8223">
        <v>181.18088</v>
      </c>
      <c r="B8223">
        <v>-3.1820206999999998</v>
      </c>
      <c r="C8223">
        <v>-56.446716000000002</v>
      </c>
      <c r="D8223">
        <v>-5.0397258000000003</v>
      </c>
      <c r="E8223">
        <v>0</v>
      </c>
      <c r="F8223">
        <v>0</v>
      </c>
      <c r="G8223">
        <v>-0.81852406</v>
      </c>
      <c r="H8223">
        <v>-162.67330999999999</v>
      </c>
      <c r="I8223">
        <v>-1.1501579</v>
      </c>
      <c r="J8223">
        <v>302.62923999999998</v>
      </c>
      <c r="K8223">
        <v>303.66305999999997</v>
      </c>
      <c r="L8223">
        <v>-4.302289</v>
      </c>
    </row>
    <row r="8224" spans="1:12" x14ac:dyDescent="0.25">
      <c r="A8224">
        <v>181.18090000000001</v>
      </c>
      <c r="B8224">
        <v>-3.1819978</v>
      </c>
      <c r="C8224">
        <v>-56.440837999999999</v>
      </c>
      <c r="D8224">
        <v>-5.0423679000000003</v>
      </c>
      <c r="E8224">
        <v>0</v>
      </c>
      <c r="F8224">
        <v>0</v>
      </c>
      <c r="G8224">
        <v>-0.81664031999999998</v>
      </c>
      <c r="H8224">
        <v>-162.67330999999999</v>
      </c>
      <c r="I8224">
        <v>-1.1519575</v>
      </c>
      <c r="J8224">
        <v>302.62335000000002</v>
      </c>
      <c r="K8224">
        <v>303.65768000000003</v>
      </c>
      <c r="L8224">
        <v>-4.3028803</v>
      </c>
    </row>
    <row r="8225" spans="1:12" x14ac:dyDescent="0.25">
      <c r="A8225">
        <v>181.18091999999999</v>
      </c>
      <c r="B8225">
        <v>-3.1819746000000002</v>
      </c>
      <c r="C8225">
        <v>-56.433926</v>
      </c>
      <c r="D8225">
        <v>-5.0513301000000004</v>
      </c>
      <c r="E8225">
        <v>0</v>
      </c>
      <c r="F8225">
        <v>0</v>
      </c>
      <c r="G8225">
        <v>-0.81647747999999998</v>
      </c>
      <c r="H8225">
        <v>-162.67330999999999</v>
      </c>
      <c r="I8225">
        <v>-1.1542673999999999</v>
      </c>
      <c r="J8225">
        <v>302.61748999999998</v>
      </c>
      <c r="K8225">
        <v>303.65231</v>
      </c>
      <c r="L8225">
        <v>-4.3029342000000002</v>
      </c>
    </row>
    <row r="8226" spans="1:12" x14ac:dyDescent="0.25">
      <c r="A8226">
        <v>181.18093999999999</v>
      </c>
      <c r="B8226">
        <v>-3.1819518000000002</v>
      </c>
      <c r="C8226">
        <v>-56.439731999999999</v>
      </c>
      <c r="D8226">
        <v>-5.0390277000000001</v>
      </c>
      <c r="E8226">
        <v>0</v>
      </c>
      <c r="F8226">
        <v>0</v>
      </c>
      <c r="G8226">
        <v>-0.81646699</v>
      </c>
      <c r="H8226">
        <v>-162.67330999999999</v>
      </c>
      <c r="I8226">
        <v>-1.1501693</v>
      </c>
      <c r="J8226">
        <v>302.61162999999999</v>
      </c>
      <c r="K8226">
        <v>303.64697000000001</v>
      </c>
      <c r="L8226">
        <v>-4.3036523000000004</v>
      </c>
    </row>
    <row r="8227" spans="1:12" x14ac:dyDescent="0.25">
      <c r="A8227">
        <v>181.18096</v>
      </c>
      <c r="B8227">
        <v>-3.1819286</v>
      </c>
      <c r="C8227">
        <v>-56.440249999999999</v>
      </c>
      <c r="D8227">
        <v>-5.0292358000000004</v>
      </c>
      <c r="E8227">
        <v>0</v>
      </c>
      <c r="F8227">
        <v>0</v>
      </c>
      <c r="G8227">
        <v>-0.81646633000000002</v>
      </c>
      <c r="H8227">
        <v>-162.67330999999999</v>
      </c>
      <c r="I8227">
        <v>-1.1541049000000001</v>
      </c>
      <c r="J8227">
        <v>302.60574000000003</v>
      </c>
      <c r="K8227">
        <v>303.64159999999998</v>
      </c>
      <c r="L8227">
        <v>-4.3037143000000002</v>
      </c>
    </row>
    <row r="8228" spans="1:12" x14ac:dyDescent="0.25">
      <c r="A8228">
        <v>181.18098000000001</v>
      </c>
      <c r="B8228">
        <v>-3.1819055000000001</v>
      </c>
      <c r="C8228">
        <v>-56.427486000000002</v>
      </c>
      <c r="D8228">
        <v>-5.0429344</v>
      </c>
      <c r="E8228">
        <v>0</v>
      </c>
      <c r="F8228">
        <v>0</v>
      </c>
      <c r="G8228">
        <v>-0.81646638999999999</v>
      </c>
      <c r="H8228">
        <v>-162.67330999999999</v>
      </c>
      <c r="I8228">
        <v>-1.1480112</v>
      </c>
      <c r="J8228">
        <v>302.59987999999998</v>
      </c>
      <c r="K8228">
        <v>303.63623000000001</v>
      </c>
      <c r="L8228">
        <v>-4.3030033000000003</v>
      </c>
    </row>
    <row r="8229" spans="1:12" x14ac:dyDescent="0.25">
      <c r="A8229">
        <v>181.18100000000001</v>
      </c>
      <c r="B8229">
        <v>-3.1818824000000001</v>
      </c>
      <c r="C8229">
        <v>-56.419986999999999</v>
      </c>
      <c r="D8229">
        <v>-5.0535774</v>
      </c>
      <c r="E8229">
        <v>0</v>
      </c>
      <c r="F8229">
        <v>0</v>
      </c>
      <c r="G8229">
        <v>-0.81766450000000002</v>
      </c>
      <c r="H8229">
        <v>-162.61799999999999</v>
      </c>
      <c r="I8229">
        <v>-1.1539191</v>
      </c>
      <c r="J8229">
        <v>302.59402</v>
      </c>
      <c r="K8229">
        <v>303.63085999999998</v>
      </c>
      <c r="L8229">
        <v>-4.3036570999999997</v>
      </c>
    </row>
    <row r="8230" spans="1:12" x14ac:dyDescent="0.25">
      <c r="A8230">
        <v>181.18101999999999</v>
      </c>
      <c r="B8230">
        <v>-3.1818593000000002</v>
      </c>
      <c r="C8230">
        <v>-56.432155999999999</v>
      </c>
      <c r="D8230">
        <v>-5.0450311000000001</v>
      </c>
      <c r="E8230">
        <v>0</v>
      </c>
      <c r="F8230">
        <v>0</v>
      </c>
      <c r="G8230">
        <v>-0.8177681</v>
      </c>
      <c r="H8230">
        <v>-162.61322000000001</v>
      </c>
      <c r="I8230">
        <v>-1.1522939000000001</v>
      </c>
      <c r="J8230">
        <v>302.58812999999998</v>
      </c>
      <c r="K8230">
        <v>303.62549000000001</v>
      </c>
      <c r="L8230">
        <v>-4.3037143000000002</v>
      </c>
    </row>
    <row r="8231" spans="1:12" x14ac:dyDescent="0.25">
      <c r="A8231">
        <v>181.18104</v>
      </c>
      <c r="B8231">
        <v>-3.1818366</v>
      </c>
      <c r="C8231">
        <v>-56.433219999999999</v>
      </c>
      <c r="D8231">
        <v>-5.0391902999999996</v>
      </c>
      <c r="E8231">
        <v>0</v>
      </c>
      <c r="F8231">
        <v>0</v>
      </c>
      <c r="G8231">
        <v>-0.81777476999999998</v>
      </c>
      <c r="H8231">
        <v>-162.61292</v>
      </c>
      <c r="I8231">
        <v>-1.1521424</v>
      </c>
      <c r="J8231">
        <v>302.58228000000003</v>
      </c>
      <c r="K8231">
        <v>303.62011999999999</v>
      </c>
      <c r="L8231">
        <v>-4.3037185999999998</v>
      </c>
    </row>
    <row r="8232" spans="1:12" x14ac:dyDescent="0.25">
      <c r="A8232">
        <v>181.18106</v>
      </c>
      <c r="B8232">
        <v>-3.1818135000000001</v>
      </c>
      <c r="C8232">
        <v>-56.420493999999998</v>
      </c>
      <c r="D8232">
        <v>-5.0510459000000001</v>
      </c>
      <c r="E8232">
        <v>0</v>
      </c>
      <c r="F8232">
        <v>0</v>
      </c>
      <c r="G8232">
        <v>-0.81777518999999999</v>
      </c>
      <c r="H8232">
        <v>-162.6129</v>
      </c>
      <c r="I8232">
        <v>-1.1542794999999999</v>
      </c>
      <c r="J8232">
        <v>302.57639</v>
      </c>
      <c r="K8232">
        <v>303.61478</v>
      </c>
      <c r="L8232">
        <v>-4.3022894999999997</v>
      </c>
    </row>
    <row r="8233" spans="1:12" x14ac:dyDescent="0.25">
      <c r="A8233">
        <v>181.18108000000001</v>
      </c>
      <c r="B8233">
        <v>-3.1817904000000001</v>
      </c>
      <c r="C8233">
        <v>-56.412998000000002</v>
      </c>
      <c r="D8233">
        <v>-5.0469980000000003</v>
      </c>
      <c r="E8233">
        <v>0</v>
      </c>
      <c r="F8233">
        <v>0</v>
      </c>
      <c r="G8233">
        <v>-0.81777518999999999</v>
      </c>
      <c r="H8233">
        <v>-162.6129</v>
      </c>
      <c r="I8233">
        <v>-1.1544642000000001</v>
      </c>
      <c r="J8233">
        <v>302.57053000000002</v>
      </c>
      <c r="K8233">
        <v>303.60941000000003</v>
      </c>
      <c r="L8233">
        <v>-4.3021655000000001</v>
      </c>
    </row>
    <row r="8234" spans="1:12" x14ac:dyDescent="0.25">
      <c r="A8234">
        <v>181.18109999999999</v>
      </c>
      <c r="B8234">
        <v>-3.1817671999999999</v>
      </c>
      <c r="C8234">
        <v>-56.418770000000002</v>
      </c>
      <c r="D8234">
        <v>-5.0328283000000003</v>
      </c>
      <c r="E8234">
        <v>0</v>
      </c>
      <c r="F8234">
        <v>0</v>
      </c>
      <c r="G8234">
        <v>-0.81828928000000001</v>
      </c>
      <c r="H8234">
        <v>-162.57603</v>
      </c>
      <c r="I8234">
        <v>-1.1501817000000001</v>
      </c>
      <c r="J8234">
        <v>302.56466999999998</v>
      </c>
      <c r="K8234">
        <v>303.60403000000002</v>
      </c>
      <c r="L8234">
        <v>-4.3035870000000003</v>
      </c>
    </row>
    <row r="8235" spans="1:12" x14ac:dyDescent="0.25">
      <c r="A8235">
        <v>181.18111999999999</v>
      </c>
      <c r="B8235">
        <v>-3.1817441</v>
      </c>
      <c r="C8235">
        <v>-56.419285000000002</v>
      </c>
      <c r="D8235">
        <v>-5.0337905999999997</v>
      </c>
      <c r="E8235">
        <v>0</v>
      </c>
      <c r="F8235">
        <v>0</v>
      </c>
      <c r="G8235">
        <v>-0.81833369</v>
      </c>
      <c r="H8235">
        <v>-162.57284999999999</v>
      </c>
      <c r="I8235">
        <v>-1.1476641000000001</v>
      </c>
      <c r="J8235">
        <v>302.55878000000001</v>
      </c>
      <c r="K8235">
        <v>303.59866</v>
      </c>
      <c r="L8235">
        <v>-4.3037105000000002</v>
      </c>
    </row>
    <row r="8236" spans="1:12" x14ac:dyDescent="0.25">
      <c r="A8236">
        <v>181.18114</v>
      </c>
      <c r="B8236">
        <v>-3.1817212000000001</v>
      </c>
      <c r="C8236">
        <v>-56.412922000000002</v>
      </c>
      <c r="D8236">
        <v>-5.0520544000000003</v>
      </c>
      <c r="E8236">
        <v>0</v>
      </c>
      <c r="F8236">
        <v>0</v>
      </c>
      <c r="G8236">
        <v>-0.81833661000000002</v>
      </c>
      <c r="H8236">
        <v>-162.57265000000001</v>
      </c>
      <c r="I8236">
        <v>-1.1517491</v>
      </c>
      <c r="J8236">
        <v>302.55291999999997</v>
      </c>
      <c r="K8236">
        <v>303.59329000000002</v>
      </c>
      <c r="L8236">
        <v>-4.3037181000000002</v>
      </c>
    </row>
    <row r="8237" spans="1:12" x14ac:dyDescent="0.25">
      <c r="A8237">
        <v>181.18116000000001</v>
      </c>
      <c r="B8237">
        <v>-3.1816981000000002</v>
      </c>
      <c r="C8237">
        <v>-56.418765999999998</v>
      </c>
      <c r="D8237">
        <v>-5.0514511999999998</v>
      </c>
      <c r="E8237">
        <v>0</v>
      </c>
      <c r="F8237">
        <v>0</v>
      </c>
      <c r="G8237">
        <v>-0.81833677999999999</v>
      </c>
      <c r="H8237">
        <v>-162.57262</v>
      </c>
      <c r="I8237">
        <v>-1.1521068000000001</v>
      </c>
      <c r="J8237">
        <v>302.54705999999999</v>
      </c>
      <c r="K8237">
        <v>303.58792</v>
      </c>
      <c r="L8237">
        <v>-4.3037185999999998</v>
      </c>
    </row>
    <row r="8238" spans="1:12" x14ac:dyDescent="0.25">
      <c r="A8238">
        <v>181.18118000000001</v>
      </c>
      <c r="B8238">
        <v>-3.1816751999999999</v>
      </c>
      <c r="C8238">
        <v>-56.406486999999998</v>
      </c>
      <c r="D8238">
        <v>-5.0411997</v>
      </c>
      <c r="E8238">
        <v>0</v>
      </c>
      <c r="F8238">
        <v>0</v>
      </c>
      <c r="G8238">
        <v>-0.81833672999999996</v>
      </c>
      <c r="H8238">
        <v>-162.57262</v>
      </c>
      <c r="I8238">
        <v>-1.1499828999999999</v>
      </c>
      <c r="J8238">
        <v>302.54117000000002</v>
      </c>
      <c r="K8238">
        <v>303.58258000000001</v>
      </c>
      <c r="L8238">
        <v>-4.3037185999999998</v>
      </c>
    </row>
    <row r="8239" spans="1:12" x14ac:dyDescent="0.25">
      <c r="A8239">
        <v>181.18119999999999</v>
      </c>
      <c r="B8239">
        <v>-3.1816521</v>
      </c>
      <c r="C8239">
        <v>-56.405417999999997</v>
      </c>
      <c r="D8239">
        <v>-5.0446720000000003</v>
      </c>
      <c r="E8239">
        <v>0</v>
      </c>
      <c r="F8239">
        <v>0</v>
      </c>
      <c r="G8239">
        <v>-0.81696683000000003</v>
      </c>
      <c r="H8239">
        <v>-162.55417</v>
      </c>
      <c r="I8239">
        <v>-1.1540929</v>
      </c>
      <c r="J8239">
        <v>302.53530999999998</v>
      </c>
      <c r="K8239">
        <v>303.57720999999998</v>
      </c>
      <c r="L8239">
        <v>-4.3037185999999998</v>
      </c>
    </row>
    <row r="8240" spans="1:12" x14ac:dyDescent="0.25">
      <c r="A8240">
        <v>181.18122</v>
      </c>
      <c r="B8240">
        <v>-3.1816289000000002</v>
      </c>
      <c r="C8240">
        <v>-56.405346000000002</v>
      </c>
      <c r="D8240">
        <v>-5.0529789999999997</v>
      </c>
      <c r="E8240">
        <v>0</v>
      </c>
      <c r="F8240">
        <v>0</v>
      </c>
      <c r="G8240">
        <v>-0.81684846</v>
      </c>
      <c r="H8240">
        <v>-162.55258000000001</v>
      </c>
      <c r="I8240">
        <v>-1.1480105</v>
      </c>
      <c r="J8240">
        <v>302.52945</v>
      </c>
      <c r="K8240">
        <v>303.57184000000001</v>
      </c>
      <c r="L8240">
        <v>-4.3037185999999998</v>
      </c>
    </row>
    <row r="8241" spans="1:12" x14ac:dyDescent="0.25">
      <c r="A8241">
        <v>181.18124</v>
      </c>
      <c r="B8241">
        <v>-3.1816057999999998</v>
      </c>
      <c r="C8241">
        <v>-56.405341999999997</v>
      </c>
      <c r="D8241">
        <v>-5.0406189000000001</v>
      </c>
      <c r="E8241">
        <v>0</v>
      </c>
      <c r="F8241">
        <v>0</v>
      </c>
      <c r="G8241">
        <v>-0.81684076999999999</v>
      </c>
      <c r="H8241">
        <v>-162.55247</v>
      </c>
      <c r="I8241">
        <v>-1.1517717000000001</v>
      </c>
      <c r="J8241">
        <v>302.52355999999997</v>
      </c>
      <c r="K8241">
        <v>303.56646999999998</v>
      </c>
      <c r="L8241">
        <v>-4.3030033000000003</v>
      </c>
    </row>
    <row r="8242" spans="1:12" x14ac:dyDescent="0.25">
      <c r="A8242">
        <v>181.18126000000001</v>
      </c>
      <c r="B8242">
        <v>-3.1815829</v>
      </c>
      <c r="C8242">
        <v>-56.398944999999998</v>
      </c>
      <c r="D8242">
        <v>-5.0315475000000003</v>
      </c>
      <c r="E8242">
        <v>0</v>
      </c>
      <c r="F8242">
        <v>0</v>
      </c>
      <c r="G8242">
        <v>-0.81684029000000002</v>
      </c>
      <c r="H8242">
        <v>-162.55247</v>
      </c>
      <c r="I8242">
        <v>-1.1499609</v>
      </c>
      <c r="J8242">
        <v>302.51769999999999</v>
      </c>
      <c r="K8242">
        <v>303.56110000000001</v>
      </c>
      <c r="L8242">
        <v>-4.3036570999999997</v>
      </c>
    </row>
    <row r="8243" spans="1:12" x14ac:dyDescent="0.25">
      <c r="A8243">
        <v>181.18127999999999</v>
      </c>
      <c r="B8243">
        <v>-3.1815598</v>
      </c>
      <c r="C8243">
        <v>-56.398387999999997</v>
      </c>
      <c r="D8243">
        <v>-5.0453109999999999</v>
      </c>
      <c r="E8243">
        <v>0</v>
      </c>
      <c r="F8243">
        <v>0</v>
      </c>
      <c r="G8243">
        <v>-0.81684034999999999</v>
      </c>
      <c r="H8243">
        <v>-162.55247</v>
      </c>
      <c r="I8243">
        <v>-1.1497976000000001</v>
      </c>
      <c r="J8243">
        <v>302.51184000000001</v>
      </c>
      <c r="K8243">
        <v>303.55572999999998</v>
      </c>
      <c r="L8243">
        <v>-4.3037143000000002</v>
      </c>
    </row>
    <row r="8244" spans="1:12" x14ac:dyDescent="0.25">
      <c r="A8244">
        <v>181.18129999999999</v>
      </c>
      <c r="B8244">
        <v>-3.1815367000000001</v>
      </c>
      <c r="C8244">
        <v>-56.404750999999997</v>
      </c>
      <c r="D8244">
        <v>-5.0545049000000004</v>
      </c>
      <c r="E8244">
        <v>0</v>
      </c>
      <c r="F8244">
        <v>0</v>
      </c>
      <c r="G8244">
        <v>-0.81821023999999998</v>
      </c>
      <c r="H8244">
        <v>-162.53403</v>
      </c>
      <c r="I8244">
        <v>-1.1562285000000001</v>
      </c>
      <c r="J8244">
        <v>302.50594999999998</v>
      </c>
      <c r="K8244">
        <v>303.55038000000002</v>
      </c>
      <c r="L8244">
        <v>-4.302289</v>
      </c>
    </row>
    <row r="8245" spans="1:12" x14ac:dyDescent="0.25">
      <c r="A8245">
        <v>181.18132</v>
      </c>
      <c r="B8245">
        <v>-3.1815137999999998</v>
      </c>
      <c r="C8245">
        <v>-56.392508999999997</v>
      </c>
      <c r="D8245">
        <v>-5.0458325999999998</v>
      </c>
      <c r="E8245">
        <v>0</v>
      </c>
      <c r="F8245">
        <v>0</v>
      </c>
      <c r="G8245">
        <v>-0.81832861999999995</v>
      </c>
      <c r="H8245">
        <v>-162.53242</v>
      </c>
      <c r="I8245">
        <v>-1.1546371</v>
      </c>
      <c r="J8245">
        <v>302.50009</v>
      </c>
      <c r="K8245">
        <v>303.54500999999999</v>
      </c>
      <c r="L8245">
        <v>-4.3050240999999998</v>
      </c>
    </row>
    <row r="8246" spans="1:12" x14ac:dyDescent="0.25">
      <c r="A8246">
        <v>181.18134000000001</v>
      </c>
      <c r="B8246">
        <v>-3.1814906999999999</v>
      </c>
      <c r="C8246">
        <v>-56.391441</v>
      </c>
      <c r="D8246">
        <v>-5.0421629000000001</v>
      </c>
      <c r="E8246">
        <v>0</v>
      </c>
      <c r="F8246">
        <v>0</v>
      </c>
      <c r="G8246">
        <v>-0.81833630999999996</v>
      </c>
      <c r="H8246">
        <v>-162.53233</v>
      </c>
      <c r="I8246">
        <v>-1.1523403999999999</v>
      </c>
      <c r="J8246">
        <v>302.49419999999998</v>
      </c>
      <c r="K8246">
        <v>303.53964000000002</v>
      </c>
      <c r="L8246">
        <v>-4.3038340000000002</v>
      </c>
    </row>
    <row r="8247" spans="1:12" x14ac:dyDescent="0.25">
      <c r="A8247">
        <v>181.18136000000001</v>
      </c>
      <c r="B8247">
        <v>-3.1814675000000001</v>
      </c>
      <c r="C8247">
        <v>-56.397770000000001</v>
      </c>
      <c r="D8247">
        <v>-5.0520272000000004</v>
      </c>
      <c r="E8247">
        <v>0</v>
      </c>
      <c r="F8247">
        <v>0</v>
      </c>
      <c r="G8247">
        <v>-0.81833677999999999</v>
      </c>
      <c r="H8247">
        <v>-162.53233</v>
      </c>
      <c r="I8247">
        <v>-1.1499976999999999</v>
      </c>
      <c r="J8247">
        <v>302.48833999999999</v>
      </c>
      <c r="K8247">
        <v>303.53426999999999</v>
      </c>
      <c r="L8247">
        <v>-4.3037261999999998</v>
      </c>
    </row>
    <row r="8248" spans="1:12" x14ac:dyDescent="0.25">
      <c r="A8248">
        <v>181.18137999999999</v>
      </c>
      <c r="B8248">
        <v>-3.1814445999999998</v>
      </c>
      <c r="C8248">
        <v>-56.385520999999997</v>
      </c>
      <c r="D8248">
        <v>-5.0492543999999997</v>
      </c>
      <c r="E8248">
        <v>0</v>
      </c>
      <c r="F8248">
        <v>0</v>
      </c>
      <c r="G8248">
        <v>-0.81833677999999999</v>
      </c>
      <c r="H8248">
        <v>-162.53233</v>
      </c>
      <c r="I8248">
        <v>-1.1519469</v>
      </c>
      <c r="J8248">
        <v>302.48248000000001</v>
      </c>
      <c r="K8248">
        <v>303.52890000000002</v>
      </c>
      <c r="L8248">
        <v>-4.3037190000000001</v>
      </c>
    </row>
    <row r="8249" spans="1:12" x14ac:dyDescent="0.25">
      <c r="A8249">
        <v>181.1814</v>
      </c>
      <c r="B8249">
        <v>-3.1814214999999999</v>
      </c>
      <c r="C8249">
        <v>-56.384453000000001</v>
      </c>
      <c r="D8249">
        <v>-5.0337481000000004</v>
      </c>
      <c r="E8249">
        <v>0</v>
      </c>
      <c r="F8249">
        <v>0</v>
      </c>
      <c r="G8249">
        <v>-0.81885076000000001</v>
      </c>
      <c r="H8249">
        <v>-162.49547000000001</v>
      </c>
      <c r="I8249">
        <v>-1.1521195</v>
      </c>
      <c r="J8249">
        <v>302.47658999999999</v>
      </c>
      <c r="K8249">
        <v>303.52352999999999</v>
      </c>
      <c r="L8249">
        <v>-4.3037185999999998</v>
      </c>
    </row>
    <row r="8250" spans="1:12" x14ac:dyDescent="0.25">
      <c r="A8250">
        <v>181.18142</v>
      </c>
      <c r="B8250">
        <v>-3.1813984</v>
      </c>
      <c r="C8250">
        <v>-56.377986999999997</v>
      </c>
      <c r="D8250">
        <v>-5.0389495000000002</v>
      </c>
      <c r="E8250">
        <v>0</v>
      </c>
      <c r="F8250">
        <v>0</v>
      </c>
      <c r="G8250">
        <v>-0.81889509999999999</v>
      </c>
      <c r="H8250">
        <v>-162.49229</v>
      </c>
      <c r="I8250">
        <v>-1.1499836000000001</v>
      </c>
      <c r="J8250">
        <v>302.47073</v>
      </c>
      <c r="K8250">
        <v>303.51819</v>
      </c>
      <c r="L8250">
        <v>-4.3037185999999998</v>
      </c>
    </row>
    <row r="8251" spans="1:12" x14ac:dyDescent="0.25">
      <c r="A8251">
        <v>181.18144000000001</v>
      </c>
      <c r="B8251">
        <v>-3.1813753</v>
      </c>
      <c r="C8251">
        <v>-56.390224000000003</v>
      </c>
      <c r="D8251">
        <v>-5.0554028000000004</v>
      </c>
      <c r="E8251">
        <v>0</v>
      </c>
      <c r="F8251">
        <v>0</v>
      </c>
      <c r="G8251">
        <v>-0.81889802</v>
      </c>
      <c r="H8251">
        <v>-162.49207999999999</v>
      </c>
      <c r="I8251">
        <v>-1.1519459000000001</v>
      </c>
      <c r="J8251">
        <v>302.46487000000002</v>
      </c>
      <c r="K8251">
        <v>303.51281999999998</v>
      </c>
      <c r="L8251">
        <v>-4.3037185999999998</v>
      </c>
    </row>
    <row r="8252" spans="1:12" x14ac:dyDescent="0.25">
      <c r="A8252">
        <v>181.18145999999999</v>
      </c>
      <c r="B8252">
        <v>-3.1813524000000002</v>
      </c>
      <c r="C8252">
        <v>-56.372101000000001</v>
      </c>
      <c r="D8252">
        <v>-5.0517310999999996</v>
      </c>
      <c r="E8252">
        <v>0</v>
      </c>
      <c r="F8252">
        <v>0</v>
      </c>
      <c r="G8252">
        <v>-0.81889820000000002</v>
      </c>
      <c r="H8252">
        <v>-162.49207000000001</v>
      </c>
      <c r="I8252">
        <v>-1.1499722000000001</v>
      </c>
      <c r="J8252">
        <v>302.45898</v>
      </c>
      <c r="K8252">
        <v>303.50745000000001</v>
      </c>
      <c r="L8252">
        <v>-4.3037185999999998</v>
      </c>
    </row>
    <row r="8253" spans="1:12" x14ac:dyDescent="0.25">
      <c r="A8253">
        <v>181.18147999999999</v>
      </c>
      <c r="B8253">
        <v>-3.1813294999999999</v>
      </c>
      <c r="C8253">
        <v>-56.364113000000003</v>
      </c>
      <c r="D8253">
        <v>-5.0412182999999997</v>
      </c>
      <c r="E8253">
        <v>0</v>
      </c>
      <c r="F8253">
        <v>0</v>
      </c>
      <c r="G8253">
        <v>-0.81889814000000005</v>
      </c>
      <c r="H8253">
        <v>-162.49207000000001</v>
      </c>
      <c r="I8253">
        <v>-1.1497980000000001</v>
      </c>
      <c r="J8253">
        <v>302.45312999999999</v>
      </c>
      <c r="K8253">
        <v>303.50207999999998</v>
      </c>
      <c r="L8253">
        <v>-4.3022894999999997</v>
      </c>
    </row>
    <row r="8254" spans="1:12" x14ac:dyDescent="0.25">
      <c r="A8254">
        <v>181.1815</v>
      </c>
      <c r="B8254">
        <v>-3.1813064</v>
      </c>
      <c r="C8254">
        <v>-56.369853999999997</v>
      </c>
      <c r="D8254">
        <v>-5.0468526000000002</v>
      </c>
      <c r="E8254">
        <v>0</v>
      </c>
      <c r="F8254">
        <v>0</v>
      </c>
      <c r="G8254">
        <v>-0.81701433999999995</v>
      </c>
      <c r="H8254">
        <v>-162.43674999999999</v>
      </c>
      <c r="I8254">
        <v>-1.151934</v>
      </c>
      <c r="J8254">
        <v>302.44727</v>
      </c>
      <c r="K8254">
        <v>303.49669999999998</v>
      </c>
      <c r="L8254">
        <v>-4.3035946000000003</v>
      </c>
    </row>
    <row r="8255" spans="1:12" x14ac:dyDescent="0.25">
      <c r="A8255">
        <v>181.18152000000001</v>
      </c>
      <c r="B8255">
        <v>-3.1812832000000002</v>
      </c>
      <c r="C8255">
        <v>-56.357571</v>
      </c>
      <c r="D8255">
        <v>-5.0546202999999998</v>
      </c>
      <c r="E8255">
        <v>0</v>
      </c>
      <c r="F8255">
        <v>0</v>
      </c>
      <c r="G8255">
        <v>-0.81685143999999998</v>
      </c>
      <c r="H8255">
        <v>-162.43196</v>
      </c>
      <c r="I8255">
        <v>-1.154266</v>
      </c>
      <c r="J8255">
        <v>302.44137999999998</v>
      </c>
      <c r="K8255">
        <v>303.49133</v>
      </c>
      <c r="L8255">
        <v>-4.3037108999999996</v>
      </c>
    </row>
    <row r="8256" spans="1:12" x14ac:dyDescent="0.25">
      <c r="A8256">
        <v>181.18154000000001</v>
      </c>
      <c r="B8256">
        <v>-3.1812600999999998</v>
      </c>
      <c r="C8256">
        <v>-56.362892000000002</v>
      </c>
      <c r="D8256">
        <v>-5.0400305000000003</v>
      </c>
      <c r="E8256">
        <v>0</v>
      </c>
      <c r="F8256">
        <v>0</v>
      </c>
      <c r="G8256">
        <v>-0.81684095000000001</v>
      </c>
      <c r="H8256">
        <v>-162.43167</v>
      </c>
      <c r="I8256">
        <v>-1.1523165</v>
      </c>
      <c r="J8256">
        <v>302.43552</v>
      </c>
      <c r="K8256">
        <v>303.48599000000002</v>
      </c>
      <c r="L8256">
        <v>-4.3037181000000002</v>
      </c>
    </row>
    <row r="8257" spans="1:12" x14ac:dyDescent="0.25">
      <c r="A8257">
        <v>181.18155999999999</v>
      </c>
      <c r="B8257">
        <v>-3.1812369999999999</v>
      </c>
      <c r="C8257">
        <v>-56.356979000000003</v>
      </c>
      <c r="D8257">
        <v>-5.0336727999999997</v>
      </c>
      <c r="E8257">
        <v>0</v>
      </c>
      <c r="F8257">
        <v>0</v>
      </c>
      <c r="G8257">
        <v>-0.81684029000000002</v>
      </c>
      <c r="H8257">
        <v>-162.43163999999999</v>
      </c>
      <c r="I8257">
        <v>-1.1542907</v>
      </c>
      <c r="J8257">
        <v>302.42962999999997</v>
      </c>
      <c r="K8257">
        <v>303.48061999999999</v>
      </c>
      <c r="L8257">
        <v>-4.3037185999999998</v>
      </c>
    </row>
    <row r="8258" spans="1:12" x14ac:dyDescent="0.25">
      <c r="A8258">
        <v>181.18158</v>
      </c>
      <c r="B8258">
        <v>-3.1812141</v>
      </c>
      <c r="C8258">
        <v>-56.356461000000003</v>
      </c>
      <c r="D8258">
        <v>-5.0476732000000002</v>
      </c>
      <c r="E8258">
        <v>0</v>
      </c>
      <c r="F8258">
        <v>0</v>
      </c>
      <c r="G8258">
        <v>-0.81684034999999999</v>
      </c>
      <c r="H8258">
        <v>-162.43163999999999</v>
      </c>
      <c r="I8258">
        <v>-1.1501707000000001</v>
      </c>
      <c r="J8258">
        <v>302.42376999999999</v>
      </c>
      <c r="K8258">
        <v>303.47525000000002</v>
      </c>
      <c r="L8258">
        <v>-4.3037185999999998</v>
      </c>
    </row>
    <row r="8259" spans="1:12" x14ac:dyDescent="0.25">
      <c r="A8259">
        <v>181.1816</v>
      </c>
      <c r="B8259">
        <v>-3.1811912000000002</v>
      </c>
      <c r="C8259">
        <v>-56.362822999999999</v>
      </c>
      <c r="D8259">
        <v>-5.0554299</v>
      </c>
      <c r="E8259">
        <v>0</v>
      </c>
      <c r="F8259">
        <v>0</v>
      </c>
      <c r="G8259">
        <v>-0.81872416000000003</v>
      </c>
      <c r="H8259">
        <v>-162.41318999999999</v>
      </c>
      <c r="I8259">
        <v>-1.1562520999999999</v>
      </c>
      <c r="J8259">
        <v>302.41791000000001</v>
      </c>
      <c r="K8259">
        <v>303.46987999999999</v>
      </c>
      <c r="L8259">
        <v>-4.3037185999999998</v>
      </c>
    </row>
    <row r="8260" spans="1:12" x14ac:dyDescent="0.25">
      <c r="A8260">
        <v>181.18162000000001</v>
      </c>
      <c r="B8260">
        <v>-3.1811680999999998</v>
      </c>
      <c r="C8260">
        <v>-56.350582000000003</v>
      </c>
      <c r="D8260">
        <v>-5.0466351999999999</v>
      </c>
      <c r="E8260">
        <v>0</v>
      </c>
      <c r="F8260">
        <v>0</v>
      </c>
      <c r="G8260">
        <v>-0.81888704999999995</v>
      </c>
      <c r="H8260">
        <v>-162.41161</v>
      </c>
      <c r="I8260">
        <v>-1.1439022999999999</v>
      </c>
      <c r="J8260">
        <v>302.41201999999998</v>
      </c>
      <c r="K8260">
        <v>303.46451000000002</v>
      </c>
      <c r="L8260">
        <v>-4.3037185999999998</v>
      </c>
    </row>
    <row r="8261" spans="1:12" x14ac:dyDescent="0.25">
      <c r="A8261">
        <v>181.18163999999999</v>
      </c>
      <c r="B8261">
        <v>-3.1811449999999999</v>
      </c>
      <c r="C8261">
        <v>-56.355904000000002</v>
      </c>
      <c r="D8261">
        <v>-5.0436820999999998</v>
      </c>
      <c r="E8261">
        <v>0</v>
      </c>
      <c r="F8261">
        <v>0</v>
      </c>
      <c r="G8261">
        <v>-0.81889754999999997</v>
      </c>
      <c r="H8261">
        <v>-162.41149999999999</v>
      </c>
      <c r="I8261">
        <v>-1.1514127000000001</v>
      </c>
      <c r="J8261">
        <v>302.40616</v>
      </c>
      <c r="K8261">
        <v>303.45913999999999</v>
      </c>
      <c r="L8261">
        <v>-4.3022894999999997</v>
      </c>
    </row>
    <row r="8262" spans="1:12" x14ac:dyDescent="0.25">
      <c r="A8262">
        <v>181.18165999999999</v>
      </c>
      <c r="B8262">
        <v>-3.1811218000000001</v>
      </c>
      <c r="C8262">
        <v>-56.349991000000003</v>
      </c>
      <c r="D8262">
        <v>-5.0536102999999999</v>
      </c>
      <c r="E8262">
        <v>0</v>
      </c>
      <c r="F8262">
        <v>0</v>
      </c>
      <c r="G8262">
        <v>-0.81889820000000002</v>
      </c>
      <c r="H8262">
        <v>-162.41149999999999</v>
      </c>
      <c r="I8262">
        <v>-1.1542319000000001</v>
      </c>
      <c r="J8262">
        <v>302.40030000000002</v>
      </c>
      <c r="K8262">
        <v>303.4538</v>
      </c>
      <c r="L8262">
        <v>-4.3021655000000001</v>
      </c>
    </row>
    <row r="8263" spans="1:12" x14ac:dyDescent="0.25">
      <c r="A8263">
        <v>181.18168</v>
      </c>
      <c r="B8263">
        <v>-3.1810987000000002</v>
      </c>
      <c r="C8263">
        <v>-56.368664000000003</v>
      </c>
      <c r="D8263">
        <v>-5.0493879000000002</v>
      </c>
      <c r="E8263">
        <v>0</v>
      </c>
      <c r="F8263">
        <v>0</v>
      </c>
      <c r="G8263">
        <v>-0.81889820000000002</v>
      </c>
      <c r="H8263">
        <v>-162.41149999999999</v>
      </c>
      <c r="I8263">
        <v>-1.1523147</v>
      </c>
      <c r="J8263">
        <v>302.39440999999999</v>
      </c>
      <c r="K8263">
        <v>303.44842999999997</v>
      </c>
      <c r="L8263">
        <v>-4.3035870000000003</v>
      </c>
    </row>
    <row r="8264" spans="1:12" x14ac:dyDescent="0.25">
      <c r="A8264">
        <v>181.18170000000001</v>
      </c>
      <c r="B8264">
        <v>-3.1810757999999999</v>
      </c>
      <c r="C8264">
        <v>-56.344700000000003</v>
      </c>
      <c r="D8264">
        <v>-5.0344834000000001</v>
      </c>
      <c r="E8264">
        <v>0</v>
      </c>
      <c r="F8264">
        <v>0</v>
      </c>
      <c r="G8264">
        <v>-0.81889820000000002</v>
      </c>
      <c r="H8264">
        <v>-162.44836000000001</v>
      </c>
      <c r="I8264">
        <v>-1.1542908000000001</v>
      </c>
      <c r="J8264">
        <v>302.38855000000001</v>
      </c>
      <c r="K8264">
        <v>303.44305000000003</v>
      </c>
      <c r="L8264">
        <v>-4.3022814</v>
      </c>
    </row>
    <row r="8265" spans="1:12" x14ac:dyDescent="0.25">
      <c r="A8265">
        <v>181.18172000000001</v>
      </c>
      <c r="B8265">
        <v>-3.1810527</v>
      </c>
      <c r="C8265">
        <v>-56.361781999999998</v>
      </c>
      <c r="D8265">
        <v>-5.0390129000000004</v>
      </c>
      <c r="E8265">
        <v>0</v>
      </c>
      <c r="F8265">
        <v>0</v>
      </c>
      <c r="G8265">
        <v>-0.81889820000000002</v>
      </c>
      <c r="H8265">
        <v>-162.45155</v>
      </c>
      <c r="I8265">
        <v>-1.1566122999999999</v>
      </c>
      <c r="J8265">
        <v>302.38269000000003</v>
      </c>
      <c r="K8265">
        <v>303.43768</v>
      </c>
      <c r="L8265">
        <v>-4.3035946000000003</v>
      </c>
    </row>
    <row r="8266" spans="1:12" x14ac:dyDescent="0.25">
      <c r="A8266">
        <v>181.18173999999999</v>
      </c>
      <c r="B8266">
        <v>-3.1810298000000001</v>
      </c>
      <c r="C8266">
        <v>-56.337719</v>
      </c>
      <c r="D8266">
        <v>-5.0554066000000004</v>
      </c>
      <c r="E8266">
        <v>0</v>
      </c>
      <c r="F8266">
        <v>0</v>
      </c>
      <c r="G8266">
        <v>-0.81889820000000002</v>
      </c>
      <c r="H8266">
        <v>-162.45177000000001</v>
      </c>
      <c r="I8266">
        <v>-1.1503677000000001</v>
      </c>
      <c r="J8266">
        <v>302.3768</v>
      </c>
      <c r="K8266">
        <v>303.43230999999997</v>
      </c>
      <c r="L8266">
        <v>-4.3029957000000003</v>
      </c>
    </row>
    <row r="8267" spans="1:12" x14ac:dyDescent="0.25">
      <c r="A8267">
        <v>181.18176</v>
      </c>
      <c r="B8267">
        <v>-3.1810067000000002</v>
      </c>
      <c r="C8267">
        <v>-56.348399999999998</v>
      </c>
      <c r="D8267">
        <v>-5.0531845000000004</v>
      </c>
      <c r="E8267">
        <v>0</v>
      </c>
      <c r="F8267">
        <v>0</v>
      </c>
      <c r="G8267">
        <v>-0.81889820000000002</v>
      </c>
      <c r="H8267">
        <v>-162.45178000000001</v>
      </c>
      <c r="I8267">
        <v>-1.1562653000000001</v>
      </c>
      <c r="J8267">
        <v>302.37094000000002</v>
      </c>
      <c r="K8267">
        <v>303.42694</v>
      </c>
      <c r="L8267">
        <v>-4.3022270000000002</v>
      </c>
    </row>
    <row r="8268" spans="1:12" x14ac:dyDescent="0.25">
      <c r="A8268">
        <v>181.18178</v>
      </c>
      <c r="B8268">
        <v>-3.1809835</v>
      </c>
      <c r="C8268">
        <v>-56.330176999999999</v>
      </c>
      <c r="D8268">
        <v>-5.0420704000000001</v>
      </c>
      <c r="E8268">
        <v>0</v>
      </c>
      <c r="F8268">
        <v>0</v>
      </c>
      <c r="G8268">
        <v>-0.81889814000000005</v>
      </c>
      <c r="H8268">
        <v>-162.45178000000001</v>
      </c>
      <c r="I8268">
        <v>-1.1524923</v>
      </c>
      <c r="J8268">
        <v>302.36505</v>
      </c>
      <c r="K8268">
        <v>303.42160000000001</v>
      </c>
      <c r="L8268">
        <v>-4.3021617000000001</v>
      </c>
    </row>
    <row r="8269" spans="1:12" x14ac:dyDescent="0.25">
      <c r="A8269">
        <v>181.18180000000001</v>
      </c>
      <c r="B8269">
        <v>-3.1809604</v>
      </c>
      <c r="C8269">
        <v>-56.354176000000002</v>
      </c>
      <c r="D8269">
        <v>-5.0505528000000002</v>
      </c>
      <c r="E8269">
        <v>0</v>
      </c>
      <c r="F8269">
        <v>0</v>
      </c>
      <c r="G8269">
        <v>-0.81718546000000003</v>
      </c>
      <c r="H8269">
        <v>-162.34116</v>
      </c>
      <c r="I8269">
        <v>-1.1543022000000001</v>
      </c>
      <c r="J8269">
        <v>302.35919000000001</v>
      </c>
      <c r="K8269">
        <v>303.41622999999998</v>
      </c>
      <c r="L8269">
        <v>-4.3021573999999996</v>
      </c>
    </row>
    <row r="8270" spans="1:12" x14ac:dyDescent="0.25">
      <c r="A8270">
        <v>181.18181999999999</v>
      </c>
      <c r="B8270">
        <v>-3.1809375000000002</v>
      </c>
      <c r="C8270">
        <v>-56.343487000000003</v>
      </c>
      <c r="D8270">
        <v>-5.0542121</v>
      </c>
      <c r="E8270">
        <v>0</v>
      </c>
      <c r="F8270">
        <v>0</v>
      </c>
      <c r="G8270">
        <v>-0.81703745999999999</v>
      </c>
      <c r="H8270">
        <v>-162.33160000000001</v>
      </c>
      <c r="I8270">
        <v>-1.1501713</v>
      </c>
      <c r="J8270">
        <v>302.35333000000003</v>
      </c>
      <c r="K8270">
        <v>303.41086000000001</v>
      </c>
      <c r="L8270">
        <v>-4.3007283000000003</v>
      </c>
    </row>
    <row r="8271" spans="1:12" x14ac:dyDescent="0.25">
      <c r="A8271">
        <v>181.18183999999999</v>
      </c>
      <c r="B8271">
        <v>-3.1809143999999998</v>
      </c>
      <c r="C8271">
        <v>-56.342514000000001</v>
      </c>
      <c r="D8271">
        <v>-5.0392622999999999</v>
      </c>
      <c r="E8271">
        <v>0</v>
      </c>
      <c r="F8271">
        <v>0</v>
      </c>
      <c r="G8271">
        <v>-0.81702786999999999</v>
      </c>
      <c r="H8271">
        <v>-162.33099000000001</v>
      </c>
      <c r="I8271">
        <v>-1.1541052000000001</v>
      </c>
      <c r="J8271">
        <v>302.34744000000001</v>
      </c>
      <c r="K8271">
        <v>303.40548999999999</v>
      </c>
      <c r="L8271">
        <v>-4.3020334</v>
      </c>
    </row>
    <row r="8272" spans="1:12" x14ac:dyDescent="0.25">
      <c r="A8272">
        <v>181.18186</v>
      </c>
      <c r="B8272">
        <v>-3.1808912999999999</v>
      </c>
      <c r="C8272">
        <v>-56.336055999999999</v>
      </c>
      <c r="D8272">
        <v>-5.0336074999999996</v>
      </c>
      <c r="E8272">
        <v>0</v>
      </c>
      <c r="F8272">
        <v>0</v>
      </c>
      <c r="G8272">
        <v>-0.81702726999999997</v>
      </c>
      <c r="H8272">
        <v>-162.33095</v>
      </c>
      <c r="I8272">
        <v>-1.1523061000000001</v>
      </c>
      <c r="J8272">
        <v>302.34158000000002</v>
      </c>
      <c r="K8272">
        <v>303.40012000000002</v>
      </c>
      <c r="L8272">
        <v>-4.3028636000000002</v>
      </c>
    </row>
    <row r="8273" spans="1:12" x14ac:dyDescent="0.25">
      <c r="A8273">
        <v>181.18188000000001</v>
      </c>
      <c r="B8273">
        <v>-3.1808684</v>
      </c>
      <c r="C8273">
        <v>-56.329101999999999</v>
      </c>
      <c r="D8273">
        <v>-5.0483951999999999</v>
      </c>
      <c r="E8273">
        <v>0</v>
      </c>
      <c r="F8273">
        <v>0</v>
      </c>
      <c r="G8273">
        <v>-0.81702733000000005</v>
      </c>
      <c r="H8273">
        <v>-162.33095</v>
      </c>
      <c r="I8273">
        <v>-1.1564375</v>
      </c>
      <c r="J8273">
        <v>302.33571999999998</v>
      </c>
      <c r="K8273">
        <v>303.39474000000001</v>
      </c>
      <c r="L8273">
        <v>-4.3029332</v>
      </c>
    </row>
    <row r="8274" spans="1:12" x14ac:dyDescent="0.25">
      <c r="A8274">
        <v>181.18190000000001</v>
      </c>
      <c r="B8274">
        <v>-3.1808453000000001</v>
      </c>
      <c r="C8274">
        <v>-56.341309000000003</v>
      </c>
      <c r="D8274">
        <v>-5.0562190999999999</v>
      </c>
      <c r="E8274">
        <v>0</v>
      </c>
      <c r="F8274">
        <v>0</v>
      </c>
      <c r="G8274">
        <v>-0.81891155000000004</v>
      </c>
      <c r="H8274">
        <v>-162.33095</v>
      </c>
      <c r="I8274">
        <v>-1.1546504</v>
      </c>
      <c r="J8274">
        <v>302.32983000000002</v>
      </c>
      <c r="K8274">
        <v>303.38940000000002</v>
      </c>
      <c r="L8274">
        <v>-4.3022226999999997</v>
      </c>
    </row>
    <row r="8275" spans="1:12" x14ac:dyDescent="0.25">
      <c r="A8275">
        <v>181.18191999999999</v>
      </c>
      <c r="B8275">
        <v>-3.1808223999999998</v>
      </c>
      <c r="C8275">
        <v>-56.329582000000002</v>
      </c>
      <c r="D8275">
        <v>-5.0452490000000001</v>
      </c>
      <c r="E8275">
        <v>0</v>
      </c>
      <c r="F8275">
        <v>0</v>
      </c>
      <c r="G8275">
        <v>-0.81907445000000001</v>
      </c>
      <c r="H8275">
        <v>-162.33095</v>
      </c>
      <c r="I8275">
        <v>-1.1480465</v>
      </c>
      <c r="J8275">
        <v>302.32396999999997</v>
      </c>
      <c r="K8275">
        <v>303.38403</v>
      </c>
      <c r="L8275">
        <v>-4.3021617000000001</v>
      </c>
    </row>
    <row r="8276" spans="1:12" x14ac:dyDescent="0.25">
      <c r="A8276">
        <v>181.18194</v>
      </c>
      <c r="B8276">
        <v>-3.1807992</v>
      </c>
      <c r="C8276">
        <v>-56.322147000000001</v>
      </c>
      <c r="D8276">
        <v>-5.0435604999999999</v>
      </c>
      <c r="E8276">
        <v>0</v>
      </c>
      <c r="F8276">
        <v>0</v>
      </c>
      <c r="G8276">
        <v>-0.81908493999999998</v>
      </c>
      <c r="H8276">
        <v>-162.33095</v>
      </c>
      <c r="I8276">
        <v>-1.1496265999999999</v>
      </c>
      <c r="J8276">
        <v>302.31812000000002</v>
      </c>
      <c r="K8276">
        <v>303.37866000000002</v>
      </c>
      <c r="L8276">
        <v>-4.3021573999999996</v>
      </c>
    </row>
    <row r="8277" spans="1:12" x14ac:dyDescent="0.25">
      <c r="A8277">
        <v>181.18196</v>
      </c>
      <c r="B8277">
        <v>-3.1807761000000001</v>
      </c>
      <c r="C8277">
        <v>-56.308731000000002</v>
      </c>
      <c r="D8277">
        <v>-5.0543284000000002</v>
      </c>
      <c r="E8277">
        <v>0</v>
      </c>
      <c r="F8277">
        <v>0</v>
      </c>
      <c r="G8277">
        <v>-0.81908559999999997</v>
      </c>
      <c r="H8277">
        <v>-162.33095</v>
      </c>
      <c r="I8277">
        <v>-1.1519229</v>
      </c>
      <c r="J8277">
        <v>302.31223</v>
      </c>
      <c r="K8277">
        <v>303.37329</v>
      </c>
      <c r="L8277">
        <v>-4.3035864999999998</v>
      </c>
    </row>
    <row r="8278" spans="1:12" x14ac:dyDescent="0.25">
      <c r="A8278">
        <v>181.18198000000001</v>
      </c>
      <c r="B8278">
        <v>-3.1807530000000002</v>
      </c>
      <c r="C8278">
        <v>-56.313983999999998</v>
      </c>
      <c r="D8278">
        <v>-5.0458207000000002</v>
      </c>
      <c r="E8278">
        <v>0</v>
      </c>
      <c r="F8278">
        <v>0</v>
      </c>
      <c r="G8278">
        <v>-0.81908554</v>
      </c>
      <c r="H8278">
        <v>-162.33095</v>
      </c>
      <c r="I8278">
        <v>-1.1542653</v>
      </c>
      <c r="J8278">
        <v>302.30637000000002</v>
      </c>
      <c r="K8278">
        <v>303.36792000000003</v>
      </c>
      <c r="L8278">
        <v>-4.3022814</v>
      </c>
    </row>
    <row r="8279" spans="1:12" x14ac:dyDescent="0.25">
      <c r="A8279">
        <v>181.18199999999999</v>
      </c>
      <c r="B8279">
        <v>-3.1807299000000002</v>
      </c>
      <c r="C8279">
        <v>-56.308059999999998</v>
      </c>
      <c r="D8279">
        <v>-5.0334472999999997</v>
      </c>
      <c r="E8279">
        <v>0</v>
      </c>
      <c r="F8279">
        <v>0</v>
      </c>
      <c r="G8279">
        <v>-0.81805729999999999</v>
      </c>
      <c r="H8279">
        <v>-162.29408000000001</v>
      </c>
      <c r="I8279">
        <v>-1.1523162</v>
      </c>
      <c r="J8279">
        <v>302.30047999999999</v>
      </c>
      <c r="K8279">
        <v>303.36255</v>
      </c>
      <c r="L8279">
        <v>-4.3021649999999996</v>
      </c>
    </row>
    <row r="8280" spans="1:12" x14ac:dyDescent="0.25">
      <c r="A8280">
        <v>181.18201999999999</v>
      </c>
      <c r="B8280">
        <v>-3.180707</v>
      </c>
      <c r="C8280">
        <v>-56.320338999999997</v>
      </c>
      <c r="D8280">
        <v>-5.0418343999999999</v>
      </c>
      <c r="E8280">
        <v>0</v>
      </c>
      <c r="F8280">
        <v>0</v>
      </c>
      <c r="G8280">
        <v>-0.81796842999999997</v>
      </c>
      <c r="H8280">
        <v>-162.29088999999999</v>
      </c>
      <c r="I8280">
        <v>-1.1499964</v>
      </c>
      <c r="J8280">
        <v>302.29462000000001</v>
      </c>
      <c r="K8280">
        <v>303.35721000000001</v>
      </c>
      <c r="L8280">
        <v>-4.3035870000000003</v>
      </c>
    </row>
    <row r="8281" spans="1:12" x14ac:dyDescent="0.25">
      <c r="A8281">
        <v>181.18204</v>
      </c>
      <c r="B8281">
        <v>-3.1806841000000001</v>
      </c>
      <c r="C8281">
        <v>-56.308616999999998</v>
      </c>
      <c r="D8281">
        <v>-5.0556526000000002</v>
      </c>
      <c r="E8281">
        <v>0</v>
      </c>
      <c r="F8281">
        <v>0</v>
      </c>
      <c r="G8281">
        <v>-0.81796270999999998</v>
      </c>
      <c r="H8281">
        <v>-162.29069999999999</v>
      </c>
      <c r="I8281">
        <v>-1.1540938999999999</v>
      </c>
      <c r="J8281">
        <v>302.28876000000002</v>
      </c>
      <c r="K8281">
        <v>303.35183999999998</v>
      </c>
      <c r="L8281">
        <v>-4.3037105000000002</v>
      </c>
    </row>
    <row r="8282" spans="1:12" x14ac:dyDescent="0.25">
      <c r="A8282">
        <v>181.18206000000001</v>
      </c>
      <c r="B8282">
        <v>-3.1806610000000002</v>
      </c>
      <c r="C8282">
        <v>-56.307575</v>
      </c>
      <c r="D8282">
        <v>-5.0495682000000004</v>
      </c>
      <c r="E8282">
        <v>0</v>
      </c>
      <c r="F8282">
        <v>0</v>
      </c>
      <c r="G8282">
        <v>-0.81796234999999995</v>
      </c>
      <c r="H8282">
        <v>-162.29066</v>
      </c>
      <c r="I8282">
        <v>-1.1523053999999999</v>
      </c>
      <c r="J8282">
        <v>302.28287</v>
      </c>
      <c r="K8282">
        <v>303.34647000000001</v>
      </c>
      <c r="L8282">
        <v>-4.3030033000000003</v>
      </c>
    </row>
    <row r="8283" spans="1:12" x14ac:dyDescent="0.25">
      <c r="A8283">
        <v>181.18208000000001</v>
      </c>
      <c r="B8283">
        <v>-3.1806378</v>
      </c>
      <c r="C8283">
        <v>-56.313907999999998</v>
      </c>
      <c r="D8283">
        <v>-5.0424838000000003</v>
      </c>
      <c r="E8283">
        <v>0</v>
      </c>
      <c r="F8283">
        <v>0</v>
      </c>
      <c r="G8283">
        <v>-0.81796234999999995</v>
      </c>
      <c r="H8283">
        <v>-162.29066</v>
      </c>
      <c r="I8283">
        <v>-1.1542901000000001</v>
      </c>
      <c r="J8283">
        <v>302.27701000000002</v>
      </c>
      <c r="K8283">
        <v>303.34109000000001</v>
      </c>
      <c r="L8283">
        <v>-4.3022274999999999</v>
      </c>
    </row>
    <row r="8284" spans="1:12" x14ac:dyDescent="0.25">
      <c r="A8284">
        <v>181.18209999999999</v>
      </c>
      <c r="B8284">
        <v>-3.1806147</v>
      </c>
      <c r="C8284">
        <v>-56.308059999999998</v>
      </c>
      <c r="D8284">
        <v>-5.0520477000000001</v>
      </c>
      <c r="E8284">
        <v>0</v>
      </c>
      <c r="F8284">
        <v>0</v>
      </c>
      <c r="G8284">
        <v>-0.81727760999999999</v>
      </c>
      <c r="H8284">
        <v>-162.29066</v>
      </c>
      <c r="I8284">
        <v>-1.1501703999999999</v>
      </c>
      <c r="J8284">
        <v>302.27114999999998</v>
      </c>
      <c r="K8284">
        <v>303.33571999999998</v>
      </c>
      <c r="L8284">
        <v>-4.3028765</v>
      </c>
    </row>
    <row r="8285" spans="1:12" x14ac:dyDescent="0.25">
      <c r="A8285">
        <v>181.18212</v>
      </c>
      <c r="B8285">
        <v>-3.1805916000000001</v>
      </c>
      <c r="C8285">
        <v>-56.307541000000001</v>
      </c>
      <c r="D8285">
        <v>-5.0536140999999999</v>
      </c>
      <c r="E8285">
        <v>0</v>
      </c>
      <c r="F8285">
        <v>0</v>
      </c>
      <c r="G8285">
        <v>-0.81721842</v>
      </c>
      <c r="H8285">
        <v>-162.29066</v>
      </c>
      <c r="I8285">
        <v>-1.1541051</v>
      </c>
      <c r="J8285">
        <v>302.26526000000001</v>
      </c>
      <c r="K8285">
        <v>303.33035000000001</v>
      </c>
      <c r="L8285">
        <v>-4.3036488999999998</v>
      </c>
    </row>
    <row r="8286" spans="1:12" x14ac:dyDescent="0.25">
      <c r="A8286">
        <v>181.18214</v>
      </c>
      <c r="B8286">
        <v>-3.1805686999999998</v>
      </c>
      <c r="C8286">
        <v>-56.307507000000001</v>
      </c>
      <c r="D8286">
        <v>-5.0370302000000002</v>
      </c>
      <c r="E8286">
        <v>0</v>
      </c>
      <c r="F8286">
        <v>0</v>
      </c>
      <c r="G8286">
        <v>-0.81721460999999995</v>
      </c>
      <c r="H8286">
        <v>-162.29066</v>
      </c>
      <c r="I8286">
        <v>-1.1523057999999999</v>
      </c>
      <c r="J8286">
        <v>302.25940000000003</v>
      </c>
      <c r="K8286">
        <v>303.32501000000002</v>
      </c>
      <c r="L8286">
        <v>-4.3022847000000004</v>
      </c>
    </row>
    <row r="8287" spans="1:12" x14ac:dyDescent="0.25">
      <c r="A8287">
        <v>181.18216000000001</v>
      </c>
      <c r="B8287">
        <v>-3.1805458</v>
      </c>
      <c r="C8287">
        <v>-56.307507000000001</v>
      </c>
      <c r="D8287">
        <v>-5.0348682</v>
      </c>
      <c r="E8287">
        <v>0</v>
      </c>
      <c r="F8287">
        <v>0</v>
      </c>
      <c r="G8287">
        <v>-0.81721436999999997</v>
      </c>
      <c r="H8287">
        <v>-162.29066</v>
      </c>
      <c r="I8287">
        <v>-1.1499957000000001</v>
      </c>
      <c r="J8287">
        <v>302.25353999999999</v>
      </c>
      <c r="K8287">
        <v>303.31963999999999</v>
      </c>
      <c r="L8287">
        <v>-4.3021655000000001</v>
      </c>
    </row>
    <row r="8288" spans="1:12" x14ac:dyDescent="0.25">
      <c r="A8288">
        <v>181.18217999999999</v>
      </c>
      <c r="B8288">
        <v>-3.1805227</v>
      </c>
      <c r="C8288">
        <v>-56.313904000000001</v>
      </c>
      <c r="D8288">
        <v>-5.0499606000000004</v>
      </c>
      <c r="E8288">
        <v>0</v>
      </c>
      <c r="F8288">
        <v>0</v>
      </c>
      <c r="G8288">
        <v>-0.81721443000000005</v>
      </c>
      <c r="H8288">
        <v>-162.29066</v>
      </c>
      <c r="I8288">
        <v>-1.1540941</v>
      </c>
      <c r="J8288">
        <v>302.24765000000002</v>
      </c>
      <c r="K8288">
        <v>303.31427000000002</v>
      </c>
      <c r="L8288">
        <v>-4.3035870000000003</v>
      </c>
    </row>
    <row r="8289" spans="1:12" x14ac:dyDescent="0.25">
      <c r="A8289">
        <v>181.18219999999999</v>
      </c>
      <c r="B8289">
        <v>-3.1804996000000001</v>
      </c>
      <c r="C8289">
        <v>-56.295268999999998</v>
      </c>
      <c r="D8289">
        <v>-5.0541739000000003</v>
      </c>
      <c r="E8289">
        <v>0</v>
      </c>
      <c r="F8289">
        <v>0</v>
      </c>
      <c r="G8289">
        <v>-0.81927048999999996</v>
      </c>
      <c r="H8289">
        <v>-162.29066</v>
      </c>
      <c r="I8289">
        <v>-1.1587471</v>
      </c>
      <c r="J8289">
        <v>302.24178999999998</v>
      </c>
      <c r="K8289">
        <v>303.30889999999999</v>
      </c>
      <c r="L8289">
        <v>-4.3037105000000002</v>
      </c>
    </row>
    <row r="8290" spans="1:12" x14ac:dyDescent="0.25">
      <c r="A8290">
        <v>181.18222</v>
      </c>
      <c r="B8290">
        <v>-3.1804763999999999</v>
      </c>
      <c r="C8290">
        <v>-56.312835999999997</v>
      </c>
      <c r="D8290">
        <v>-5.0436186999999997</v>
      </c>
      <c r="E8290">
        <v>0</v>
      </c>
      <c r="F8290">
        <v>0</v>
      </c>
      <c r="G8290">
        <v>-0.81944817000000003</v>
      </c>
      <c r="H8290">
        <v>-162.29066</v>
      </c>
      <c r="I8290">
        <v>-1.1505525000000001</v>
      </c>
      <c r="J8290">
        <v>302.23590000000002</v>
      </c>
      <c r="K8290">
        <v>303.30353000000002</v>
      </c>
      <c r="L8290">
        <v>-4.3037181000000002</v>
      </c>
    </row>
    <row r="8291" spans="1:12" x14ac:dyDescent="0.25">
      <c r="A8291">
        <v>181.18224000000001</v>
      </c>
      <c r="B8291">
        <v>-3.1804532999999999</v>
      </c>
      <c r="C8291">
        <v>-56.314383999999997</v>
      </c>
      <c r="D8291">
        <v>-5.0434237</v>
      </c>
      <c r="E8291">
        <v>0</v>
      </c>
      <c r="F8291">
        <v>0</v>
      </c>
      <c r="G8291">
        <v>-0.81945968000000002</v>
      </c>
      <c r="H8291">
        <v>-162.29066</v>
      </c>
      <c r="I8291">
        <v>-1.1541299</v>
      </c>
      <c r="J8291">
        <v>302.23003999999997</v>
      </c>
      <c r="K8291">
        <v>303.29816</v>
      </c>
      <c r="L8291">
        <v>-4.3037185999999998</v>
      </c>
    </row>
    <row r="8292" spans="1:12" x14ac:dyDescent="0.25">
      <c r="A8292">
        <v>181.18226000000001</v>
      </c>
      <c r="B8292">
        <v>-3.1804304000000001</v>
      </c>
      <c r="C8292">
        <v>-56.308093999999997</v>
      </c>
      <c r="D8292">
        <v>-5.0535931999999999</v>
      </c>
      <c r="E8292">
        <v>0</v>
      </c>
      <c r="F8292">
        <v>0</v>
      </c>
      <c r="G8292">
        <v>-0.81946032999999996</v>
      </c>
      <c r="H8292">
        <v>-162.29066</v>
      </c>
      <c r="I8292">
        <v>-1.1501600999999999</v>
      </c>
      <c r="J8292">
        <v>302.22417999999999</v>
      </c>
      <c r="K8292">
        <v>303.29282000000001</v>
      </c>
      <c r="L8292">
        <v>-4.3037185999999998</v>
      </c>
    </row>
    <row r="8293" spans="1:12" x14ac:dyDescent="0.25">
      <c r="A8293">
        <v>181.18227999999999</v>
      </c>
      <c r="B8293">
        <v>-3.1804073000000002</v>
      </c>
      <c r="C8293">
        <v>-56.301147</v>
      </c>
      <c r="D8293">
        <v>-5.0435800999999998</v>
      </c>
      <c r="E8293">
        <v>0</v>
      </c>
      <c r="F8293">
        <v>0</v>
      </c>
      <c r="G8293">
        <v>-0.81946032999999996</v>
      </c>
      <c r="H8293">
        <v>-162.29066</v>
      </c>
      <c r="I8293">
        <v>-1.1519577999999999</v>
      </c>
      <c r="J8293">
        <v>302.21829000000002</v>
      </c>
      <c r="K8293">
        <v>303.28744999999998</v>
      </c>
      <c r="L8293">
        <v>-4.3030033000000003</v>
      </c>
    </row>
    <row r="8294" spans="1:12" x14ac:dyDescent="0.25">
      <c r="A8294">
        <v>181.1823</v>
      </c>
      <c r="B8294">
        <v>-3.1803843999999999</v>
      </c>
      <c r="C8294">
        <v>-56.306956999999997</v>
      </c>
      <c r="D8294">
        <v>-5.0318016999999999</v>
      </c>
      <c r="E8294">
        <v>0</v>
      </c>
      <c r="F8294">
        <v>0</v>
      </c>
      <c r="G8294">
        <v>-0.81757544999999998</v>
      </c>
      <c r="H8294">
        <v>-162.25378000000001</v>
      </c>
      <c r="I8294">
        <v>-1.1542676999999999</v>
      </c>
      <c r="J8294">
        <v>302.21242999999998</v>
      </c>
      <c r="K8294">
        <v>303.28206999999998</v>
      </c>
      <c r="L8294">
        <v>-4.3036570999999997</v>
      </c>
    </row>
    <row r="8295" spans="1:12" x14ac:dyDescent="0.25">
      <c r="A8295">
        <v>181.18232</v>
      </c>
      <c r="B8295">
        <v>-3.1803612999999999</v>
      </c>
      <c r="C8295">
        <v>-56.307471999999997</v>
      </c>
      <c r="D8295">
        <v>-5.0416964999999996</v>
      </c>
      <c r="E8295">
        <v>0</v>
      </c>
      <c r="F8295">
        <v>0</v>
      </c>
      <c r="G8295">
        <v>-0.81741255999999995</v>
      </c>
      <c r="H8295">
        <v>-162.25060999999999</v>
      </c>
      <c r="I8295">
        <v>-1.1566110999999999</v>
      </c>
      <c r="J8295">
        <v>302.20657</v>
      </c>
      <c r="K8295">
        <v>303.27670000000001</v>
      </c>
      <c r="L8295">
        <v>-4.3029995000000003</v>
      </c>
    </row>
    <row r="8296" spans="1:12" x14ac:dyDescent="0.25">
      <c r="A8296">
        <v>181.18234000000001</v>
      </c>
      <c r="B8296">
        <v>-3.1803381000000002</v>
      </c>
      <c r="C8296">
        <v>-56.313904000000001</v>
      </c>
      <c r="D8296">
        <v>-5.0556431000000002</v>
      </c>
      <c r="E8296">
        <v>0</v>
      </c>
      <c r="F8296">
        <v>0</v>
      </c>
      <c r="G8296">
        <v>-0.81740201000000001</v>
      </c>
      <c r="H8296">
        <v>-162.25040000000001</v>
      </c>
      <c r="I8296">
        <v>-1.1546619</v>
      </c>
      <c r="J8296">
        <v>302.20067999999998</v>
      </c>
      <c r="K8296">
        <v>303.27132999999998</v>
      </c>
      <c r="L8296">
        <v>-4.3029418000000001</v>
      </c>
    </row>
    <row r="8297" spans="1:12" x14ac:dyDescent="0.25">
      <c r="A8297">
        <v>181.18235999999999</v>
      </c>
      <c r="B8297">
        <v>-3.1803153000000002</v>
      </c>
      <c r="C8297">
        <v>-56.308059999999998</v>
      </c>
      <c r="D8297">
        <v>-5.0481166999999996</v>
      </c>
      <c r="E8297">
        <v>0</v>
      </c>
      <c r="F8297">
        <v>0</v>
      </c>
      <c r="G8297">
        <v>-0.81740135000000003</v>
      </c>
      <c r="H8297">
        <v>-162.25038000000001</v>
      </c>
      <c r="I8297">
        <v>-1.1544890000000001</v>
      </c>
      <c r="J8297">
        <v>302.19481999999999</v>
      </c>
      <c r="K8297">
        <v>303.26596000000001</v>
      </c>
      <c r="L8297">
        <v>-4.3022236999999999</v>
      </c>
    </row>
    <row r="8298" spans="1:12" x14ac:dyDescent="0.25">
      <c r="A8298">
        <v>181.18237999999999</v>
      </c>
      <c r="B8298">
        <v>-3.1802921</v>
      </c>
      <c r="C8298">
        <v>-56.313941999999997</v>
      </c>
      <c r="D8298">
        <v>-5.0401793000000001</v>
      </c>
      <c r="E8298">
        <v>0</v>
      </c>
      <c r="F8298">
        <v>0</v>
      </c>
      <c r="G8298">
        <v>-0.81740135000000003</v>
      </c>
      <c r="H8298">
        <v>-162.25038000000001</v>
      </c>
      <c r="I8298">
        <v>-1.1501832999999999</v>
      </c>
      <c r="J8298">
        <v>302.18896000000001</v>
      </c>
      <c r="K8298">
        <v>303.26062000000002</v>
      </c>
      <c r="L8298">
        <v>-4.3021617000000001</v>
      </c>
    </row>
    <row r="8299" spans="1:12" x14ac:dyDescent="0.25">
      <c r="A8299">
        <v>181.1824</v>
      </c>
      <c r="B8299">
        <v>-3.180269</v>
      </c>
      <c r="C8299">
        <v>-56.320853999999997</v>
      </c>
      <c r="D8299">
        <v>-5.0518517000000003</v>
      </c>
      <c r="E8299">
        <v>0</v>
      </c>
      <c r="F8299">
        <v>0</v>
      </c>
      <c r="G8299">
        <v>-0.81671649000000002</v>
      </c>
      <c r="H8299">
        <v>-162.28726</v>
      </c>
      <c r="I8299">
        <v>-1.1498115</v>
      </c>
      <c r="J8299">
        <v>302.18306999999999</v>
      </c>
      <c r="K8299">
        <v>303.25524999999999</v>
      </c>
      <c r="L8299">
        <v>-4.3035870000000003</v>
      </c>
    </row>
    <row r="8300" spans="1:12" x14ac:dyDescent="0.25">
      <c r="A8300">
        <v>181.18242000000001</v>
      </c>
      <c r="B8300">
        <v>-3.1802459000000001</v>
      </c>
      <c r="C8300">
        <v>-56.321441999999998</v>
      </c>
      <c r="D8300">
        <v>-5.0499697000000001</v>
      </c>
      <c r="E8300">
        <v>0</v>
      </c>
      <c r="F8300">
        <v>0</v>
      </c>
      <c r="G8300">
        <v>-0.81665730000000003</v>
      </c>
      <c r="H8300">
        <v>-162.29044999999999</v>
      </c>
      <c r="I8300">
        <v>-1.1519345999999999</v>
      </c>
      <c r="J8300">
        <v>302.17721999999998</v>
      </c>
      <c r="K8300">
        <v>303.24988000000002</v>
      </c>
      <c r="L8300">
        <v>-4.3029951999999998</v>
      </c>
    </row>
    <row r="8301" spans="1:12" x14ac:dyDescent="0.25">
      <c r="A8301">
        <v>181.18244000000001</v>
      </c>
      <c r="B8301">
        <v>-3.1802229999999998</v>
      </c>
      <c r="C8301">
        <v>-56.308681</v>
      </c>
      <c r="D8301">
        <v>-5.0338096999999999</v>
      </c>
      <c r="E8301">
        <v>0</v>
      </c>
      <c r="F8301">
        <v>0</v>
      </c>
      <c r="G8301">
        <v>-0.81665348999999998</v>
      </c>
      <c r="H8301">
        <v>-162.29065</v>
      </c>
      <c r="I8301">
        <v>-1.1521188</v>
      </c>
      <c r="J8301">
        <v>302.17133000000001</v>
      </c>
      <c r="K8301">
        <v>303.24450999999999</v>
      </c>
      <c r="L8301">
        <v>-4.3029412999999996</v>
      </c>
    </row>
    <row r="8302" spans="1:12" x14ac:dyDescent="0.25">
      <c r="A8302">
        <v>181.18245999999999</v>
      </c>
      <c r="B8302">
        <v>-3.1801998999999999</v>
      </c>
      <c r="C8302">
        <v>-56.307583000000001</v>
      </c>
      <c r="D8302">
        <v>-5.0331440000000001</v>
      </c>
      <c r="E8302">
        <v>0</v>
      </c>
      <c r="F8302">
        <v>0</v>
      </c>
      <c r="G8302">
        <v>-0.81665325</v>
      </c>
      <c r="H8302">
        <v>-162.29066</v>
      </c>
      <c r="I8302">
        <v>-1.1499835</v>
      </c>
      <c r="J8302">
        <v>302.16547000000003</v>
      </c>
      <c r="K8302">
        <v>303.23914000000002</v>
      </c>
      <c r="L8302">
        <v>-4.3050822999999996</v>
      </c>
    </row>
    <row r="8303" spans="1:12" x14ac:dyDescent="0.25">
      <c r="A8303">
        <v>181.18248</v>
      </c>
      <c r="B8303">
        <v>-3.180177</v>
      </c>
      <c r="C8303">
        <v>-56.307510000000001</v>
      </c>
      <c r="D8303">
        <v>-5.0490909000000004</v>
      </c>
      <c r="E8303">
        <v>0</v>
      </c>
      <c r="F8303">
        <v>0</v>
      </c>
      <c r="G8303">
        <v>-0.81665330999999997</v>
      </c>
      <c r="H8303">
        <v>-162.29066</v>
      </c>
      <c r="I8303">
        <v>-1.1540933</v>
      </c>
      <c r="J8303">
        <v>302.15960999999999</v>
      </c>
      <c r="K8303">
        <v>303.23376000000002</v>
      </c>
      <c r="L8303">
        <v>-4.3038382999999998</v>
      </c>
    </row>
    <row r="8304" spans="1:12" x14ac:dyDescent="0.25">
      <c r="A8304">
        <v>181.1825</v>
      </c>
      <c r="B8304">
        <v>-3.1801537999999998</v>
      </c>
      <c r="C8304">
        <v>-56.307507000000001</v>
      </c>
      <c r="D8304">
        <v>-5.0519233000000003</v>
      </c>
      <c r="E8304">
        <v>0</v>
      </c>
      <c r="F8304">
        <v>0</v>
      </c>
      <c r="G8304">
        <v>-0.81905150000000004</v>
      </c>
      <c r="H8304">
        <v>-162.27222</v>
      </c>
      <c r="I8304">
        <v>-1.1544523</v>
      </c>
      <c r="J8304">
        <v>302.15372000000002</v>
      </c>
      <c r="K8304">
        <v>303.22842000000003</v>
      </c>
      <c r="L8304">
        <v>-4.3037267000000003</v>
      </c>
    </row>
    <row r="8305" spans="1:12" x14ac:dyDescent="0.25">
      <c r="A8305">
        <v>181.18252000000001</v>
      </c>
      <c r="B8305">
        <v>-3.1801306999999999</v>
      </c>
      <c r="C8305">
        <v>-56.307507000000001</v>
      </c>
      <c r="D8305">
        <v>-5.0405196999999999</v>
      </c>
      <c r="E8305">
        <v>0</v>
      </c>
      <c r="F8305">
        <v>0</v>
      </c>
      <c r="G8305">
        <v>-0.81925875000000004</v>
      </c>
      <c r="H8305">
        <v>-162.27063000000001</v>
      </c>
      <c r="I8305">
        <v>-1.1544757000000001</v>
      </c>
      <c r="J8305">
        <v>302.14785999999998</v>
      </c>
      <c r="K8305">
        <v>303.22305</v>
      </c>
      <c r="L8305">
        <v>-4.3022894999999997</v>
      </c>
    </row>
    <row r="8306" spans="1:12" x14ac:dyDescent="0.25">
      <c r="A8306">
        <v>181.18253999999999</v>
      </c>
      <c r="B8306">
        <v>-3.1801075999999999</v>
      </c>
      <c r="C8306">
        <v>-56.307507000000001</v>
      </c>
      <c r="D8306">
        <v>-5.0438862000000002</v>
      </c>
      <c r="E8306">
        <v>0</v>
      </c>
      <c r="F8306">
        <v>0</v>
      </c>
      <c r="G8306">
        <v>-0.81927216000000003</v>
      </c>
      <c r="H8306">
        <v>-162.27052</v>
      </c>
      <c r="I8306">
        <v>-1.1523299</v>
      </c>
      <c r="J8306">
        <v>302.142</v>
      </c>
      <c r="K8306">
        <v>303.21767999999997</v>
      </c>
      <c r="L8306">
        <v>-4.3021655000000001</v>
      </c>
    </row>
    <row r="8307" spans="1:12" x14ac:dyDescent="0.25">
      <c r="A8307">
        <v>181.18256</v>
      </c>
      <c r="B8307">
        <v>-3.1800845</v>
      </c>
      <c r="C8307">
        <v>-56.320301000000001</v>
      </c>
      <c r="D8307">
        <v>-5.0521859999999998</v>
      </c>
      <c r="E8307">
        <v>0</v>
      </c>
      <c r="F8307">
        <v>0</v>
      </c>
      <c r="G8307">
        <v>-0.81927293999999995</v>
      </c>
      <c r="H8307">
        <v>-162.27052</v>
      </c>
      <c r="I8307">
        <v>-1.1499969999999999</v>
      </c>
      <c r="J8307">
        <v>302.13610999999997</v>
      </c>
      <c r="K8307">
        <v>303.21231</v>
      </c>
      <c r="L8307">
        <v>-4.3021579000000001</v>
      </c>
    </row>
    <row r="8308" spans="1:12" x14ac:dyDescent="0.25">
      <c r="A8308">
        <v>181.18258</v>
      </c>
      <c r="B8308">
        <v>-3.1800616000000002</v>
      </c>
      <c r="C8308">
        <v>-56.308613000000001</v>
      </c>
      <c r="D8308">
        <v>-5.0412784000000004</v>
      </c>
      <c r="E8308">
        <v>0</v>
      </c>
      <c r="F8308">
        <v>0</v>
      </c>
      <c r="G8308">
        <v>-0.81927293999999995</v>
      </c>
      <c r="H8308">
        <v>-162.27052</v>
      </c>
      <c r="I8308">
        <v>-1.154094</v>
      </c>
      <c r="J8308">
        <v>302.13024999999999</v>
      </c>
      <c r="K8308">
        <v>303.20693999999997</v>
      </c>
      <c r="L8308">
        <v>-4.3021573999999996</v>
      </c>
    </row>
    <row r="8309" spans="1:12" x14ac:dyDescent="0.25">
      <c r="A8309">
        <v>181.18260000000001</v>
      </c>
      <c r="B8309">
        <v>-3.1800386999999999</v>
      </c>
      <c r="C8309">
        <v>-56.313975999999997</v>
      </c>
      <c r="D8309">
        <v>-5.0287018000000003</v>
      </c>
      <c r="E8309">
        <v>0</v>
      </c>
      <c r="F8309">
        <v>0</v>
      </c>
      <c r="G8309">
        <v>-0.81704604999999997</v>
      </c>
      <c r="H8309">
        <v>-162.27052</v>
      </c>
      <c r="I8309">
        <v>-1.1544521999999999</v>
      </c>
      <c r="J8309">
        <v>302.12439000000001</v>
      </c>
      <c r="K8309">
        <v>303.20157</v>
      </c>
      <c r="L8309">
        <v>-4.3021573999999996</v>
      </c>
    </row>
    <row r="8310" spans="1:12" x14ac:dyDescent="0.25">
      <c r="A8310">
        <v>181.18261999999999</v>
      </c>
      <c r="B8310">
        <v>-3.1800155999999999</v>
      </c>
      <c r="C8310">
        <v>-56.314461000000001</v>
      </c>
      <c r="D8310">
        <v>-5.0399808999999998</v>
      </c>
      <c r="E8310">
        <v>0</v>
      </c>
      <c r="F8310">
        <v>0</v>
      </c>
      <c r="G8310">
        <v>-0.81685352</v>
      </c>
      <c r="H8310">
        <v>-162.27052</v>
      </c>
      <c r="I8310">
        <v>-1.1501811</v>
      </c>
      <c r="J8310">
        <v>302.11849999999998</v>
      </c>
      <c r="K8310">
        <v>303.19623000000001</v>
      </c>
      <c r="L8310">
        <v>-4.3043012999999997</v>
      </c>
    </row>
    <row r="8311" spans="1:12" x14ac:dyDescent="0.25">
      <c r="A8311">
        <v>181.18263999999999</v>
      </c>
      <c r="B8311">
        <v>-3.1799924000000002</v>
      </c>
      <c r="C8311">
        <v>-56.308098000000001</v>
      </c>
      <c r="D8311">
        <v>-5.0540494999999996</v>
      </c>
      <c r="E8311">
        <v>0</v>
      </c>
      <c r="F8311">
        <v>0</v>
      </c>
      <c r="G8311">
        <v>-0.81684100999999998</v>
      </c>
      <c r="H8311">
        <v>-162.27052</v>
      </c>
      <c r="I8311">
        <v>-1.1498113000000001</v>
      </c>
      <c r="J8311">
        <v>302.11264</v>
      </c>
      <c r="K8311">
        <v>303.19085999999999</v>
      </c>
      <c r="L8311">
        <v>-4.3052014999999999</v>
      </c>
    </row>
    <row r="8312" spans="1:12" x14ac:dyDescent="0.25">
      <c r="A8312">
        <v>181.18266</v>
      </c>
      <c r="B8312">
        <v>-3.1799693000000002</v>
      </c>
      <c r="C8312">
        <v>-56.307541000000001</v>
      </c>
      <c r="D8312">
        <v>-5.0443511000000001</v>
      </c>
      <c r="E8312">
        <v>0</v>
      </c>
      <c r="F8312">
        <v>0</v>
      </c>
      <c r="G8312">
        <v>-0.81684034999999999</v>
      </c>
      <c r="H8312">
        <v>-162.27052</v>
      </c>
      <c r="I8312">
        <v>-1.1497873000000001</v>
      </c>
      <c r="J8312">
        <v>302.10674999999998</v>
      </c>
      <c r="K8312">
        <v>303.18549000000002</v>
      </c>
      <c r="L8312">
        <v>-4.3031310999999999</v>
      </c>
    </row>
    <row r="8313" spans="1:12" x14ac:dyDescent="0.25">
      <c r="A8313">
        <v>181.18268</v>
      </c>
      <c r="B8313">
        <v>-3.1799461999999998</v>
      </c>
      <c r="C8313">
        <v>-56.294711999999997</v>
      </c>
      <c r="D8313">
        <v>-5.0384035000000003</v>
      </c>
      <c r="E8313">
        <v>0</v>
      </c>
      <c r="F8313">
        <v>0</v>
      </c>
      <c r="G8313">
        <v>-0.81684029000000002</v>
      </c>
      <c r="H8313">
        <v>-162.27052</v>
      </c>
      <c r="I8313">
        <v>-1.1497862000000001</v>
      </c>
      <c r="J8313">
        <v>302.10088999999999</v>
      </c>
      <c r="K8313">
        <v>303.18011000000001</v>
      </c>
      <c r="L8313">
        <v>-4.3029504000000003</v>
      </c>
    </row>
    <row r="8314" spans="1:12" x14ac:dyDescent="0.25">
      <c r="A8314">
        <v>181.18270000000001</v>
      </c>
      <c r="B8314">
        <v>-3.1799233</v>
      </c>
      <c r="C8314">
        <v>-56.306399999999996</v>
      </c>
      <c r="D8314">
        <v>-5.0509786999999999</v>
      </c>
      <c r="E8314">
        <v>0</v>
      </c>
      <c r="F8314">
        <v>0</v>
      </c>
      <c r="G8314">
        <v>-0.81632685999999999</v>
      </c>
      <c r="H8314">
        <v>-162.23365999999999</v>
      </c>
      <c r="I8314">
        <v>-1.1562277000000001</v>
      </c>
      <c r="J8314">
        <v>302.09503000000001</v>
      </c>
      <c r="K8314">
        <v>303.17473999999999</v>
      </c>
      <c r="L8314">
        <v>-4.3022236999999999</v>
      </c>
    </row>
    <row r="8315" spans="1:12" x14ac:dyDescent="0.25">
      <c r="A8315">
        <v>181.18271999999999</v>
      </c>
      <c r="B8315">
        <v>-3.1799004000000002</v>
      </c>
      <c r="C8315">
        <v>-56.288246000000001</v>
      </c>
      <c r="D8315">
        <v>-5.0469936999999998</v>
      </c>
      <c r="E8315">
        <v>0</v>
      </c>
      <c r="F8315">
        <v>0</v>
      </c>
      <c r="G8315">
        <v>-0.81628250999999996</v>
      </c>
      <c r="H8315">
        <v>-162.23048</v>
      </c>
      <c r="I8315">
        <v>-1.1503425</v>
      </c>
      <c r="J8315">
        <v>302.08913999999999</v>
      </c>
      <c r="K8315">
        <v>303.16937000000001</v>
      </c>
      <c r="L8315">
        <v>-4.3028765</v>
      </c>
    </row>
    <row r="8316" spans="1:12" x14ac:dyDescent="0.25">
      <c r="A8316">
        <v>181.18274</v>
      </c>
      <c r="B8316">
        <v>-3.1798772999999998</v>
      </c>
      <c r="C8316">
        <v>-56.293044999999999</v>
      </c>
      <c r="D8316">
        <v>-5.0306500999999999</v>
      </c>
      <c r="E8316">
        <v>0</v>
      </c>
      <c r="F8316">
        <v>0</v>
      </c>
      <c r="G8316">
        <v>-0.81627959000000005</v>
      </c>
      <c r="H8316">
        <v>-162.23026999999999</v>
      </c>
      <c r="I8316">
        <v>-1.1476747</v>
      </c>
      <c r="J8316">
        <v>302.08328</v>
      </c>
      <c r="K8316">
        <v>303.16403000000003</v>
      </c>
      <c r="L8316">
        <v>-4.3043633000000003</v>
      </c>
    </row>
    <row r="8317" spans="1:12" x14ac:dyDescent="0.25">
      <c r="A8317">
        <v>181.18276</v>
      </c>
      <c r="B8317">
        <v>-3.1798541999999999</v>
      </c>
      <c r="C8317">
        <v>-56.293498999999997</v>
      </c>
      <c r="D8317">
        <v>-5.0336027000000003</v>
      </c>
      <c r="E8317">
        <v>0</v>
      </c>
      <c r="F8317">
        <v>0</v>
      </c>
      <c r="G8317">
        <v>-0.81627941000000004</v>
      </c>
      <c r="H8317">
        <v>-162.23025999999999</v>
      </c>
      <c r="I8317">
        <v>-1.1517500000000001</v>
      </c>
      <c r="J8317">
        <v>302.07742000000002</v>
      </c>
      <c r="K8317">
        <v>303.15866</v>
      </c>
      <c r="L8317">
        <v>-4.3037758000000004</v>
      </c>
    </row>
    <row r="8318" spans="1:12" x14ac:dyDescent="0.25">
      <c r="A8318">
        <v>181.18278000000001</v>
      </c>
      <c r="B8318">
        <v>-3.1798310000000001</v>
      </c>
      <c r="C8318">
        <v>-56.299926999999997</v>
      </c>
      <c r="D8318">
        <v>-5.0491365999999998</v>
      </c>
      <c r="E8318">
        <v>0</v>
      </c>
      <c r="F8318">
        <v>0</v>
      </c>
      <c r="G8318">
        <v>-0.81627952999999998</v>
      </c>
      <c r="H8318">
        <v>-162.23025999999999</v>
      </c>
      <c r="I8318">
        <v>-1.1542539999999999</v>
      </c>
      <c r="J8318">
        <v>302.07153</v>
      </c>
      <c r="K8318">
        <v>303.15329000000003</v>
      </c>
      <c r="L8318">
        <v>-4.3037223999999998</v>
      </c>
    </row>
    <row r="8319" spans="1:12" x14ac:dyDescent="0.25">
      <c r="A8319">
        <v>181.18279999999999</v>
      </c>
      <c r="B8319">
        <v>-3.1798079000000001</v>
      </c>
      <c r="C8319">
        <v>-56.287685000000003</v>
      </c>
      <c r="D8319">
        <v>-5.0504731999999999</v>
      </c>
      <c r="E8319">
        <v>0</v>
      </c>
      <c r="F8319">
        <v>0</v>
      </c>
      <c r="G8319">
        <v>-0.81901984999999999</v>
      </c>
      <c r="H8319">
        <v>-162.24869000000001</v>
      </c>
      <c r="I8319">
        <v>-1.1523159999999999</v>
      </c>
      <c r="J8319">
        <v>302.06567000000001</v>
      </c>
      <c r="K8319">
        <v>303.14792</v>
      </c>
      <c r="L8319">
        <v>-4.3037185999999998</v>
      </c>
    </row>
    <row r="8320" spans="1:12" x14ac:dyDescent="0.25">
      <c r="A8320">
        <v>181.18281999999999</v>
      </c>
      <c r="B8320">
        <v>-3.1797849999999999</v>
      </c>
      <c r="C8320">
        <v>-56.293011</v>
      </c>
      <c r="D8320">
        <v>-5.0374885000000003</v>
      </c>
      <c r="E8320">
        <v>0</v>
      </c>
      <c r="F8320">
        <v>0</v>
      </c>
      <c r="G8320">
        <v>-0.81925672000000005</v>
      </c>
      <c r="H8320">
        <v>-162.25029000000001</v>
      </c>
      <c r="I8320">
        <v>-1.1542908000000001</v>
      </c>
      <c r="J8320">
        <v>302.05981000000003</v>
      </c>
      <c r="K8320">
        <v>303.14255000000003</v>
      </c>
      <c r="L8320">
        <v>-4.3030033000000003</v>
      </c>
    </row>
    <row r="8321" spans="1:12" x14ac:dyDescent="0.25">
      <c r="A8321">
        <v>181.18284</v>
      </c>
      <c r="B8321">
        <v>-3.1797618999999999</v>
      </c>
      <c r="C8321">
        <v>-56.287098</v>
      </c>
      <c r="D8321">
        <v>-5.0421753000000002</v>
      </c>
      <c r="E8321">
        <v>0</v>
      </c>
      <c r="F8321">
        <v>0</v>
      </c>
      <c r="G8321">
        <v>-0.81927203999999998</v>
      </c>
      <c r="H8321">
        <v>-162.25038000000001</v>
      </c>
      <c r="I8321">
        <v>-1.1544650000000001</v>
      </c>
      <c r="J8321">
        <v>302.05392000000001</v>
      </c>
      <c r="K8321">
        <v>303.13718</v>
      </c>
      <c r="L8321">
        <v>-4.3022274999999999</v>
      </c>
    </row>
    <row r="8322" spans="1:12" x14ac:dyDescent="0.25">
      <c r="A8322">
        <v>181.18286000000001</v>
      </c>
      <c r="B8322">
        <v>-3.1797390000000001</v>
      </c>
      <c r="C8322">
        <v>-56.292976000000003</v>
      </c>
      <c r="D8322">
        <v>-5.0498643000000003</v>
      </c>
      <c r="E8322">
        <v>0</v>
      </c>
      <c r="F8322">
        <v>0</v>
      </c>
      <c r="G8322">
        <v>-0.81927293999999995</v>
      </c>
      <c r="H8322">
        <v>-162.25038000000001</v>
      </c>
      <c r="I8322">
        <v>-1.1501819</v>
      </c>
      <c r="J8322">
        <v>302.04807</v>
      </c>
      <c r="K8322">
        <v>303.13184000000001</v>
      </c>
      <c r="L8322">
        <v>-4.3021617000000001</v>
      </c>
    </row>
    <row r="8323" spans="1:12" x14ac:dyDescent="0.25">
      <c r="A8323">
        <v>181.18288000000001</v>
      </c>
      <c r="B8323">
        <v>-3.1797159000000002</v>
      </c>
      <c r="C8323">
        <v>-56.293495</v>
      </c>
      <c r="D8323">
        <v>-5.0367246000000003</v>
      </c>
      <c r="E8323">
        <v>0</v>
      </c>
      <c r="F8323">
        <v>0</v>
      </c>
      <c r="G8323">
        <v>-0.81927287999999998</v>
      </c>
      <c r="H8323">
        <v>-162.25038000000001</v>
      </c>
      <c r="I8323">
        <v>-1.1498115</v>
      </c>
      <c r="J8323">
        <v>302.04217999999997</v>
      </c>
      <c r="K8323">
        <v>303.12646000000001</v>
      </c>
      <c r="L8323">
        <v>-4.3035870000000003</v>
      </c>
    </row>
    <row r="8324" spans="1:12" x14ac:dyDescent="0.25">
      <c r="A8324">
        <v>181.18289999999999</v>
      </c>
      <c r="B8324">
        <v>-3.1796926999999999</v>
      </c>
      <c r="C8324">
        <v>-56.293529999999997</v>
      </c>
      <c r="D8324">
        <v>-5.0275865</v>
      </c>
      <c r="E8324">
        <v>0</v>
      </c>
      <c r="F8324">
        <v>0</v>
      </c>
      <c r="G8324">
        <v>-0.81601970999999995</v>
      </c>
      <c r="H8324">
        <v>-162.23195000000001</v>
      </c>
      <c r="I8324">
        <v>-1.1519345999999999</v>
      </c>
      <c r="J8324">
        <v>302.03631999999999</v>
      </c>
      <c r="K8324">
        <v>303.12108999999998</v>
      </c>
      <c r="L8324">
        <v>-4.3037105000000002</v>
      </c>
    </row>
    <row r="8325" spans="1:12" x14ac:dyDescent="0.25">
      <c r="A8325">
        <v>181.18292</v>
      </c>
      <c r="B8325">
        <v>-3.1796698999999999</v>
      </c>
      <c r="C8325">
        <v>-56.287132</v>
      </c>
      <c r="D8325">
        <v>-5.0420704000000001</v>
      </c>
      <c r="E8325">
        <v>0</v>
      </c>
      <c r="F8325">
        <v>0</v>
      </c>
      <c r="G8325">
        <v>-0.81573856</v>
      </c>
      <c r="H8325">
        <v>-162.23034999999999</v>
      </c>
      <c r="I8325">
        <v>-1.1521188</v>
      </c>
      <c r="J8325">
        <v>302.03046000000001</v>
      </c>
      <c r="K8325">
        <v>303.11572000000001</v>
      </c>
      <c r="L8325">
        <v>-4.3037181000000002</v>
      </c>
    </row>
    <row r="8326" spans="1:12" x14ac:dyDescent="0.25">
      <c r="A8326">
        <v>181.18294</v>
      </c>
      <c r="B8326">
        <v>-3.1796467000000002</v>
      </c>
      <c r="C8326">
        <v>-56.286574999999999</v>
      </c>
      <c r="D8326">
        <v>-5.0513268</v>
      </c>
      <c r="E8326">
        <v>0</v>
      </c>
      <c r="F8326">
        <v>0</v>
      </c>
      <c r="G8326">
        <v>-0.81572038000000002</v>
      </c>
      <c r="H8326">
        <v>-162.23025999999999</v>
      </c>
      <c r="I8326">
        <v>-1.1499836000000001</v>
      </c>
      <c r="J8326">
        <v>302.02456999999998</v>
      </c>
      <c r="K8326">
        <v>303.11034999999998</v>
      </c>
      <c r="L8326">
        <v>-4.3037185999999998</v>
      </c>
    </row>
    <row r="8327" spans="1:12" x14ac:dyDescent="0.25">
      <c r="A8327">
        <v>181.18296000000001</v>
      </c>
      <c r="B8327">
        <v>-3.1796236000000002</v>
      </c>
      <c r="C8327">
        <v>-56.286541</v>
      </c>
      <c r="D8327">
        <v>-5.0426606999999999</v>
      </c>
      <c r="E8327">
        <v>0</v>
      </c>
      <c r="F8327">
        <v>0</v>
      </c>
      <c r="G8327">
        <v>-0.81571930999999998</v>
      </c>
      <c r="H8327">
        <v>-162.23025999999999</v>
      </c>
      <c r="I8327">
        <v>-1.1562402000000001</v>
      </c>
      <c r="J8327">
        <v>302.01871</v>
      </c>
      <c r="K8327">
        <v>303.10498000000001</v>
      </c>
      <c r="L8327">
        <v>-4.3037185999999998</v>
      </c>
    </row>
    <row r="8328" spans="1:12" x14ac:dyDescent="0.25">
      <c r="A8328">
        <v>181.18297999999999</v>
      </c>
      <c r="B8328">
        <v>-3.1796004999999998</v>
      </c>
      <c r="C8328">
        <v>-56.286541</v>
      </c>
      <c r="D8328">
        <v>-5.0368098999999997</v>
      </c>
      <c r="E8328">
        <v>0</v>
      </c>
      <c r="F8328">
        <v>0</v>
      </c>
      <c r="G8328">
        <v>-0.81571925000000001</v>
      </c>
      <c r="H8328">
        <v>-162.23025999999999</v>
      </c>
      <c r="I8328">
        <v>-1.148196</v>
      </c>
      <c r="J8328">
        <v>302.01285000000001</v>
      </c>
      <c r="K8328">
        <v>303.09964000000002</v>
      </c>
      <c r="L8328">
        <v>-4.3037185999999998</v>
      </c>
    </row>
    <row r="8329" spans="1:12" x14ac:dyDescent="0.25">
      <c r="A8329">
        <v>181.18299999999999</v>
      </c>
      <c r="B8329">
        <v>-3.1795776</v>
      </c>
      <c r="C8329">
        <v>-56.286541</v>
      </c>
      <c r="D8329">
        <v>-5.0479387999999998</v>
      </c>
      <c r="E8329">
        <v>0</v>
      </c>
      <c r="F8329">
        <v>0</v>
      </c>
      <c r="G8329">
        <v>-0.81588989000000001</v>
      </c>
      <c r="H8329">
        <v>-162.21181000000001</v>
      </c>
      <c r="I8329">
        <v>-1.1474891</v>
      </c>
      <c r="J8329">
        <v>302.00695999999999</v>
      </c>
      <c r="K8329">
        <v>303.09426999999999</v>
      </c>
      <c r="L8329">
        <v>-4.3022894999999997</v>
      </c>
    </row>
    <row r="8330" spans="1:12" x14ac:dyDescent="0.25">
      <c r="A8330">
        <v>181.18302</v>
      </c>
      <c r="B8330">
        <v>-3.1795545000000001</v>
      </c>
      <c r="C8330">
        <v>-56.286541</v>
      </c>
      <c r="D8330">
        <v>-5.0438280000000004</v>
      </c>
      <c r="E8330">
        <v>0</v>
      </c>
      <c r="F8330">
        <v>0</v>
      </c>
      <c r="G8330">
        <v>-0.81590461999999997</v>
      </c>
      <c r="H8330">
        <v>-162.21020999999999</v>
      </c>
      <c r="I8330">
        <v>-1.1517377</v>
      </c>
      <c r="J8330">
        <v>302.00110000000001</v>
      </c>
      <c r="K8330">
        <v>303.08890000000002</v>
      </c>
      <c r="L8330">
        <v>-4.3028803</v>
      </c>
    </row>
    <row r="8331" spans="1:12" x14ac:dyDescent="0.25">
      <c r="A8331">
        <v>181.18304000000001</v>
      </c>
      <c r="B8331">
        <v>-3.1795315999999998</v>
      </c>
      <c r="C8331">
        <v>-56.280144</v>
      </c>
      <c r="D8331">
        <v>-5.0296564000000004</v>
      </c>
      <c r="E8331">
        <v>0</v>
      </c>
      <c r="F8331">
        <v>0</v>
      </c>
      <c r="G8331">
        <v>-0.81590556999999997</v>
      </c>
      <c r="H8331">
        <v>-162.21010999999999</v>
      </c>
      <c r="I8331">
        <v>-1.1478115</v>
      </c>
      <c r="J8331">
        <v>301.99524000000002</v>
      </c>
      <c r="K8331">
        <v>303.08353</v>
      </c>
      <c r="L8331">
        <v>-4.3036488999999998</v>
      </c>
    </row>
    <row r="8332" spans="1:12" x14ac:dyDescent="0.25">
      <c r="A8332">
        <v>181.18306000000001</v>
      </c>
      <c r="B8332">
        <v>-3.1795084</v>
      </c>
      <c r="C8332">
        <v>-56.285988000000003</v>
      </c>
      <c r="D8332">
        <v>-5.0335226000000004</v>
      </c>
      <c r="E8332">
        <v>0</v>
      </c>
      <c r="F8332">
        <v>0</v>
      </c>
      <c r="G8332">
        <v>-0.81590563000000005</v>
      </c>
      <c r="H8332">
        <v>-162.21010999999999</v>
      </c>
      <c r="I8332">
        <v>-1.1496116999999999</v>
      </c>
      <c r="J8332">
        <v>301.98935</v>
      </c>
      <c r="K8332">
        <v>303.07816000000003</v>
      </c>
      <c r="L8332">
        <v>-4.3029989999999998</v>
      </c>
    </row>
    <row r="8333" spans="1:12" x14ac:dyDescent="0.25">
      <c r="A8333">
        <v>181.18307999999999</v>
      </c>
      <c r="B8333">
        <v>-3.1794853000000001</v>
      </c>
      <c r="C8333">
        <v>-56.286507</v>
      </c>
      <c r="D8333">
        <v>-5.0491318999999999</v>
      </c>
      <c r="E8333">
        <v>0</v>
      </c>
      <c r="F8333">
        <v>0</v>
      </c>
      <c r="G8333">
        <v>-0.81590574999999999</v>
      </c>
      <c r="H8333">
        <v>-162.21010999999999</v>
      </c>
      <c r="I8333">
        <v>-1.1540691000000001</v>
      </c>
      <c r="J8333">
        <v>301.98349000000002</v>
      </c>
      <c r="K8333">
        <v>303.07278000000002</v>
      </c>
      <c r="L8333">
        <v>-4.3036566000000001</v>
      </c>
    </row>
    <row r="8334" spans="1:12" x14ac:dyDescent="0.25">
      <c r="A8334">
        <v>181.1831</v>
      </c>
      <c r="B8334">
        <v>-3.1794622000000001</v>
      </c>
      <c r="C8334">
        <v>-56.280144</v>
      </c>
      <c r="D8334">
        <v>-5.0475697999999998</v>
      </c>
      <c r="E8334">
        <v>0</v>
      </c>
      <c r="F8334">
        <v>0</v>
      </c>
      <c r="G8334">
        <v>-0.81898826000000002</v>
      </c>
      <c r="H8334">
        <v>-162.21010999999999</v>
      </c>
      <c r="I8334">
        <v>-1.1501565</v>
      </c>
      <c r="J8334">
        <v>301.9776</v>
      </c>
      <c r="K8334">
        <v>303.06743999999998</v>
      </c>
      <c r="L8334">
        <v>-4.3029995000000003</v>
      </c>
    </row>
    <row r="8335" spans="1:12" x14ac:dyDescent="0.25">
      <c r="A8335">
        <v>181.18312</v>
      </c>
      <c r="B8335">
        <v>-3.1794391000000002</v>
      </c>
      <c r="C8335">
        <v>-56.285988000000003</v>
      </c>
      <c r="D8335">
        <v>-5.0372380999999997</v>
      </c>
      <c r="E8335">
        <v>0</v>
      </c>
      <c r="F8335">
        <v>0</v>
      </c>
      <c r="G8335">
        <v>-0.8192547</v>
      </c>
      <c r="H8335">
        <v>-162.21010999999999</v>
      </c>
      <c r="I8335">
        <v>-1.1519573000000001</v>
      </c>
      <c r="J8335">
        <v>301.97174000000001</v>
      </c>
      <c r="K8335">
        <v>303.06207000000001</v>
      </c>
      <c r="L8335">
        <v>-4.3036566000000001</v>
      </c>
    </row>
    <row r="8336" spans="1:12" x14ac:dyDescent="0.25">
      <c r="A8336">
        <v>181.18314000000001</v>
      </c>
      <c r="B8336">
        <v>-3.1794164</v>
      </c>
      <c r="C8336">
        <v>-56.260917999999997</v>
      </c>
      <c r="D8336">
        <v>-5.0436101000000004</v>
      </c>
      <c r="E8336">
        <v>0</v>
      </c>
      <c r="F8336">
        <v>0</v>
      </c>
      <c r="G8336">
        <v>-0.81927192000000004</v>
      </c>
      <c r="H8336">
        <v>-162.21010999999999</v>
      </c>
      <c r="I8336">
        <v>-1.1521204</v>
      </c>
      <c r="J8336">
        <v>301.96588000000003</v>
      </c>
      <c r="K8336">
        <v>303.05669999999998</v>
      </c>
      <c r="L8336">
        <v>-4.3022852</v>
      </c>
    </row>
    <row r="8337" spans="1:12" x14ac:dyDescent="0.25">
      <c r="A8337">
        <v>181.18315999999999</v>
      </c>
      <c r="B8337">
        <v>-3.1793933000000001</v>
      </c>
      <c r="C8337">
        <v>-56.271534000000003</v>
      </c>
      <c r="D8337">
        <v>-5.0485357999999998</v>
      </c>
      <c r="E8337">
        <v>0</v>
      </c>
      <c r="F8337">
        <v>0</v>
      </c>
      <c r="G8337">
        <v>-0.81927293999999995</v>
      </c>
      <c r="H8337">
        <v>-162.21010999999999</v>
      </c>
      <c r="I8337">
        <v>-1.1542782</v>
      </c>
      <c r="J8337">
        <v>301.95999</v>
      </c>
      <c r="K8337">
        <v>303.05133000000001</v>
      </c>
      <c r="L8337">
        <v>-4.3035946000000003</v>
      </c>
    </row>
    <row r="8338" spans="1:12" x14ac:dyDescent="0.25">
      <c r="A8338">
        <v>181.18317999999999</v>
      </c>
      <c r="B8338">
        <v>-3.1793702000000001</v>
      </c>
      <c r="C8338">
        <v>-56.266101999999997</v>
      </c>
      <c r="D8338">
        <v>-5.0366068000000004</v>
      </c>
      <c r="E8338">
        <v>0</v>
      </c>
      <c r="F8338">
        <v>0</v>
      </c>
      <c r="G8338">
        <v>-0.81927287999999998</v>
      </c>
      <c r="H8338">
        <v>-162.21010999999999</v>
      </c>
      <c r="I8338">
        <v>-1.1501699999999999</v>
      </c>
      <c r="J8338">
        <v>301.95413000000002</v>
      </c>
      <c r="K8338">
        <v>303.04595999999998</v>
      </c>
      <c r="L8338">
        <v>-4.3051399999999997</v>
      </c>
    </row>
    <row r="8339" spans="1:12" x14ac:dyDescent="0.25">
      <c r="A8339">
        <v>181.1832</v>
      </c>
      <c r="B8339">
        <v>-3.1793469999999999</v>
      </c>
      <c r="C8339">
        <v>-56.259211999999998</v>
      </c>
      <c r="D8339">
        <v>-5.0290318000000003</v>
      </c>
      <c r="E8339">
        <v>0</v>
      </c>
      <c r="F8339">
        <v>0</v>
      </c>
      <c r="G8339">
        <v>-0.81601970999999995</v>
      </c>
      <c r="H8339">
        <v>-162.15479999999999</v>
      </c>
      <c r="I8339">
        <v>-1.1519581999999999</v>
      </c>
      <c r="J8339">
        <v>301.94826999999998</v>
      </c>
      <c r="K8339">
        <v>303.04059000000001</v>
      </c>
      <c r="L8339">
        <v>-4.3038416000000002</v>
      </c>
    </row>
    <row r="8340" spans="1:12" x14ac:dyDescent="0.25">
      <c r="A8340">
        <v>181.18322000000001</v>
      </c>
      <c r="B8340">
        <v>-3.1793239</v>
      </c>
      <c r="C8340">
        <v>-56.265025999999999</v>
      </c>
      <c r="D8340">
        <v>-5.0421947999999999</v>
      </c>
      <c r="E8340">
        <v>0</v>
      </c>
      <c r="F8340">
        <v>0</v>
      </c>
      <c r="G8340">
        <v>-0.81573856</v>
      </c>
      <c r="H8340">
        <v>-162.15001000000001</v>
      </c>
      <c r="I8340">
        <v>-1.1564146</v>
      </c>
      <c r="J8340">
        <v>301.94238000000001</v>
      </c>
      <c r="K8340">
        <v>303.03525000000002</v>
      </c>
      <c r="L8340">
        <v>-4.3037267000000003</v>
      </c>
    </row>
    <row r="8341" spans="1:12" x14ac:dyDescent="0.25">
      <c r="A8341">
        <v>181.18324000000001</v>
      </c>
      <c r="B8341">
        <v>-3.1793008</v>
      </c>
      <c r="C8341">
        <v>-56.259143999999999</v>
      </c>
      <c r="D8341">
        <v>-5.0506086000000003</v>
      </c>
      <c r="E8341">
        <v>0</v>
      </c>
      <c r="F8341">
        <v>0</v>
      </c>
      <c r="G8341">
        <v>-0.81572038000000002</v>
      </c>
      <c r="H8341">
        <v>-162.1497</v>
      </c>
      <c r="I8341">
        <v>-1.1503544999999999</v>
      </c>
      <c r="J8341">
        <v>301.93651999999997</v>
      </c>
      <c r="K8341">
        <v>303.02987999999999</v>
      </c>
      <c r="L8341">
        <v>-4.3037190000000001</v>
      </c>
    </row>
    <row r="8342" spans="1:12" x14ac:dyDescent="0.25">
      <c r="A8342">
        <v>181.18325999999999</v>
      </c>
      <c r="B8342">
        <v>-3.1792779000000002</v>
      </c>
      <c r="C8342">
        <v>-56.265022000000002</v>
      </c>
      <c r="D8342">
        <v>-5.0396923999999999</v>
      </c>
      <c r="E8342">
        <v>0</v>
      </c>
      <c r="F8342">
        <v>0</v>
      </c>
      <c r="G8342">
        <v>-0.81571930999999998</v>
      </c>
      <c r="H8342">
        <v>-162.14968999999999</v>
      </c>
      <c r="I8342">
        <v>-1.1476754</v>
      </c>
      <c r="J8342">
        <v>301.93065999999999</v>
      </c>
      <c r="K8342">
        <v>303.02451000000002</v>
      </c>
      <c r="L8342">
        <v>-4.3037185999999998</v>
      </c>
    </row>
    <row r="8343" spans="1:12" x14ac:dyDescent="0.25">
      <c r="A8343">
        <v>181.18328</v>
      </c>
      <c r="B8343">
        <v>-3.1792549999999999</v>
      </c>
      <c r="C8343">
        <v>-56.252746999999999</v>
      </c>
      <c r="D8343">
        <v>-5.0380073000000003</v>
      </c>
      <c r="E8343">
        <v>0</v>
      </c>
      <c r="F8343">
        <v>0</v>
      </c>
      <c r="G8343">
        <v>-0.81571925000000001</v>
      </c>
      <c r="H8343">
        <v>-162.14968999999999</v>
      </c>
      <c r="I8343">
        <v>-1.1517497999999999</v>
      </c>
      <c r="J8343">
        <v>301.92477000000002</v>
      </c>
      <c r="K8343">
        <v>303.01913000000002</v>
      </c>
      <c r="L8343">
        <v>-4.3022894999999997</v>
      </c>
    </row>
    <row r="8344" spans="1:12" x14ac:dyDescent="0.25">
      <c r="A8344">
        <v>181.1833</v>
      </c>
      <c r="B8344">
        <v>-3.1792319</v>
      </c>
      <c r="C8344">
        <v>-56.251674999999999</v>
      </c>
      <c r="D8344">
        <v>-5.0487742000000004</v>
      </c>
      <c r="E8344">
        <v>0</v>
      </c>
      <c r="F8344">
        <v>0</v>
      </c>
      <c r="G8344">
        <v>-0.81623203</v>
      </c>
      <c r="H8344">
        <v>-162.11281</v>
      </c>
      <c r="I8344">
        <v>-1.1521068999999999</v>
      </c>
      <c r="J8344">
        <v>301.91890999999998</v>
      </c>
      <c r="K8344">
        <v>303.01375999999999</v>
      </c>
      <c r="L8344">
        <v>-4.3043094000000002</v>
      </c>
    </row>
    <row r="8345" spans="1:12" x14ac:dyDescent="0.25">
      <c r="A8345">
        <v>181.18332000000001</v>
      </c>
      <c r="B8345">
        <v>-3.1792088000000001</v>
      </c>
      <c r="C8345">
        <v>-56.258003000000002</v>
      </c>
      <c r="D8345">
        <v>-5.0424476</v>
      </c>
      <c r="E8345">
        <v>0</v>
      </c>
      <c r="F8345">
        <v>0</v>
      </c>
      <c r="G8345">
        <v>-0.81627631</v>
      </c>
      <c r="H8345">
        <v>-162.10963000000001</v>
      </c>
      <c r="I8345">
        <v>-1.149983</v>
      </c>
      <c r="J8345">
        <v>301.91302000000002</v>
      </c>
      <c r="K8345">
        <v>303.00839000000002</v>
      </c>
      <c r="L8345">
        <v>-4.3037720000000004</v>
      </c>
    </row>
    <row r="8346" spans="1:12" x14ac:dyDescent="0.25">
      <c r="A8346">
        <v>181.18333999999999</v>
      </c>
      <c r="B8346">
        <v>-3.1791855999999998</v>
      </c>
      <c r="C8346">
        <v>-56.252155000000002</v>
      </c>
      <c r="D8346">
        <v>-5.0295357999999997</v>
      </c>
      <c r="E8346">
        <v>0</v>
      </c>
      <c r="F8346">
        <v>0</v>
      </c>
      <c r="G8346">
        <v>-0.81627923000000002</v>
      </c>
      <c r="H8346">
        <v>-162.10942</v>
      </c>
      <c r="I8346">
        <v>-1.1562402000000001</v>
      </c>
      <c r="J8346">
        <v>301.90717000000001</v>
      </c>
      <c r="K8346">
        <v>303.00304999999997</v>
      </c>
      <c r="L8346">
        <v>-4.3037223999999998</v>
      </c>
    </row>
    <row r="8347" spans="1:12" x14ac:dyDescent="0.25">
      <c r="A8347">
        <v>181.18335999999999</v>
      </c>
      <c r="B8347">
        <v>-3.1791627</v>
      </c>
      <c r="C8347">
        <v>-56.245238999999998</v>
      </c>
      <c r="D8347">
        <v>-5.0364183999999996</v>
      </c>
      <c r="E8347">
        <v>0</v>
      </c>
      <c r="F8347">
        <v>0</v>
      </c>
      <c r="G8347">
        <v>-0.81627941000000004</v>
      </c>
      <c r="H8347">
        <v>-162.10941</v>
      </c>
      <c r="I8347">
        <v>-1.148196</v>
      </c>
      <c r="J8347">
        <v>301.90131000000002</v>
      </c>
      <c r="K8347">
        <v>302.99768</v>
      </c>
      <c r="L8347">
        <v>-4.3022894999999997</v>
      </c>
    </row>
    <row r="8348" spans="1:12" x14ac:dyDescent="0.25">
      <c r="A8348">
        <v>181.18338</v>
      </c>
      <c r="B8348">
        <v>-3.1791396000000001</v>
      </c>
      <c r="C8348">
        <v>-56.225459999999998</v>
      </c>
      <c r="D8348">
        <v>-5.0508350999999996</v>
      </c>
      <c r="E8348">
        <v>0</v>
      </c>
      <c r="F8348">
        <v>0</v>
      </c>
      <c r="G8348">
        <v>-0.81627952999999998</v>
      </c>
      <c r="H8348">
        <v>-162.10941</v>
      </c>
      <c r="I8348">
        <v>-1.1474891</v>
      </c>
      <c r="J8348">
        <v>301.89542</v>
      </c>
      <c r="K8348">
        <v>302.99230999999997</v>
      </c>
      <c r="L8348">
        <v>-4.3050240999999998</v>
      </c>
    </row>
    <row r="8349" spans="1:12" x14ac:dyDescent="0.25">
      <c r="A8349">
        <v>181.18340000000001</v>
      </c>
      <c r="B8349">
        <v>-3.1791165000000001</v>
      </c>
      <c r="C8349">
        <v>-56.236561000000002</v>
      </c>
      <c r="D8349">
        <v>-5.0469841999999998</v>
      </c>
      <c r="E8349">
        <v>0</v>
      </c>
      <c r="F8349">
        <v>0</v>
      </c>
      <c r="G8349">
        <v>-0.81936299999999995</v>
      </c>
      <c r="H8349">
        <v>-162.03568000000001</v>
      </c>
      <c r="I8349">
        <v>-1.1517379000000001</v>
      </c>
      <c r="J8349">
        <v>301.88956000000002</v>
      </c>
      <c r="K8349">
        <v>302.98694</v>
      </c>
      <c r="L8349">
        <v>-4.3045483000000004</v>
      </c>
    </row>
    <row r="8350" spans="1:12" x14ac:dyDescent="0.25">
      <c r="A8350">
        <v>181.18342000000001</v>
      </c>
      <c r="B8350">
        <v>-3.1790935999999999</v>
      </c>
      <c r="C8350">
        <v>-56.250351000000002</v>
      </c>
      <c r="D8350">
        <v>-5.0371851999999997</v>
      </c>
      <c r="E8350">
        <v>0</v>
      </c>
      <c r="F8350">
        <v>0</v>
      </c>
      <c r="G8350">
        <v>-0.81962948999999996</v>
      </c>
      <c r="H8350">
        <v>-162.02930000000001</v>
      </c>
      <c r="I8350">
        <v>-1.1564007000000001</v>
      </c>
      <c r="J8350">
        <v>301.88369999999998</v>
      </c>
      <c r="K8350">
        <v>302.98156999999998</v>
      </c>
      <c r="L8350">
        <v>-4.3037881999999996</v>
      </c>
    </row>
    <row r="8351" spans="1:12" x14ac:dyDescent="0.25">
      <c r="A8351">
        <v>181.18343999999999</v>
      </c>
      <c r="B8351">
        <v>-3.1790704999999999</v>
      </c>
      <c r="C8351">
        <v>-56.232326999999998</v>
      </c>
      <c r="D8351">
        <v>-5.0457859000000003</v>
      </c>
      <c r="E8351">
        <v>0</v>
      </c>
      <c r="F8351">
        <v>0</v>
      </c>
      <c r="G8351">
        <v>-0.81964678000000002</v>
      </c>
      <c r="H8351">
        <v>-162.02887999999999</v>
      </c>
      <c r="I8351">
        <v>-1.1503540999999999</v>
      </c>
      <c r="J8351">
        <v>301.87781000000001</v>
      </c>
      <c r="K8351">
        <v>302.97620000000001</v>
      </c>
      <c r="L8351">
        <v>-4.3051523999999999</v>
      </c>
    </row>
    <row r="8352" spans="1:12" x14ac:dyDescent="0.25">
      <c r="A8352">
        <v>181.18346</v>
      </c>
      <c r="B8352">
        <v>-3.1790473000000001</v>
      </c>
      <c r="C8352">
        <v>-56.237141000000001</v>
      </c>
      <c r="D8352">
        <v>-5.0494503999999996</v>
      </c>
      <c r="E8352">
        <v>0</v>
      </c>
      <c r="F8352">
        <v>0</v>
      </c>
      <c r="G8352">
        <v>-0.81964778999999999</v>
      </c>
      <c r="H8352">
        <v>-162.02887000000001</v>
      </c>
      <c r="I8352">
        <v>-1.1541172</v>
      </c>
      <c r="J8352">
        <v>301.87195000000003</v>
      </c>
      <c r="K8352">
        <v>302.97086000000002</v>
      </c>
      <c r="L8352">
        <v>-4.3038425</v>
      </c>
    </row>
    <row r="8353" spans="1:12" x14ac:dyDescent="0.25">
      <c r="A8353">
        <v>181.18348</v>
      </c>
      <c r="B8353">
        <v>-3.1790245000000001</v>
      </c>
      <c r="C8353">
        <v>-56.218403000000002</v>
      </c>
      <c r="D8353">
        <v>-5.0352291999999998</v>
      </c>
      <c r="E8353">
        <v>0</v>
      </c>
      <c r="F8353">
        <v>0</v>
      </c>
      <c r="G8353">
        <v>-0.81964773000000002</v>
      </c>
      <c r="H8353">
        <v>-162.02887000000001</v>
      </c>
      <c r="I8353">
        <v>-1.1544535</v>
      </c>
      <c r="J8353">
        <v>301.86608999999999</v>
      </c>
      <c r="K8353">
        <v>302.96548000000001</v>
      </c>
      <c r="L8353">
        <v>-4.3051561999999999</v>
      </c>
    </row>
    <row r="8354" spans="1:12" x14ac:dyDescent="0.25">
      <c r="A8354">
        <v>181.18350000000001</v>
      </c>
      <c r="B8354">
        <v>-3.1790012999999999</v>
      </c>
      <c r="C8354">
        <v>-56.223171000000001</v>
      </c>
      <c r="D8354">
        <v>-5.0296368999999999</v>
      </c>
      <c r="E8354">
        <v>0</v>
      </c>
      <c r="F8354">
        <v>0</v>
      </c>
      <c r="G8354">
        <v>-0.81570935</v>
      </c>
      <c r="H8354">
        <v>-162.01042000000001</v>
      </c>
      <c r="I8354">
        <v>-1.1501813000000001</v>
      </c>
      <c r="J8354">
        <v>301.86020000000002</v>
      </c>
      <c r="K8354">
        <v>302.96010999999999</v>
      </c>
      <c r="L8354">
        <v>-4.3031278000000004</v>
      </c>
    </row>
    <row r="8355" spans="1:12" x14ac:dyDescent="0.25">
      <c r="A8355">
        <v>181.18351999999999</v>
      </c>
      <c r="B8355">
        <v>-3.1789782</v>
      </c>
      <c r="C8355">
        <v>-56.230015000000002</v>
      </c>
      <c r="D8355">
        <v>-5.0451550000000003</v>
      </c>
      <c r="E8355">
        <v>0</v>
      </c>
      <c r="F8355">
        <v>0</v>
      </c>
      <c r="G8355">
        <v>-0.81536900999999995</v>
      </c>
      <c r="H8355">
        <v>-162.00881999999999</v>
      </c>
      <c r="I8355">
        <v>-1.1541058</v>
      </c>
      <c r="J8355">
        <v>301.85433999999998</v>
      </c>
      <c r="K8355">
        <v>302.95474000000002</v>
      </c>
      <c r="L8355">
        <v>-4.3050942000000001</v>
      </c>
    </row>
    <row r="8356" spans="1:12" x14ac:dyDescent="0.25">
      <c r="A8356">
        <v>181.18353999999999</v>
      </c>
      <c r="B8356">
        <v>-3.1789551</v>
      </c>
      <c r="C8356">
        <v>-56.205005999999997</v>
      </c>
      <c r="D8356">
        <v>-5.05159</v>
      </c>
      <c r="E8356">
        <v>0</v>
      </c>
      <c r="F8356">
        <v>0</v>
      </c>
      <c r="G8356">
        <v>-0.81534695999999995</v>
      </c>
      <c r="H8356">
        <v>-162.00871000000001</v>
      </c>
      <c r="I8356">
        <v>-1.1501585999999999</v>
      </c>
      <c r="J8356">
        <v>301.84845000000001</v>
      </c>
      <c r="K8356">
        <v>302.94936999999999</v>
      </c>
      <c r="L8356">
        <v>-4.3038387</v>
      </c>
    </row>
    <row r="8357" spans="1:12" x14ac:dyDescent="0.25">
      <c r="A8357">
        <v>181.18356</v>
      </c>
      <c r="B8357">
        <v>-3.1789322000000002</v>
      </c>
      <c r="C8357">
        <v>-56.209229000000001</v>
      </c>
      <c r="D8357">
        <v>-5.0404986999999997</v>
      </c>
      <c r="E8357">
        <v>0</v>
      </c>
      <c r="F8357">
        <v>0</v>
      </c>
      <c r="G8357">
        <v>-0.81534563999999998</v>
      </c>
      <c r="H8357">
        <v>-162.00871000000001</v>
      </c>
      <c r="I8357">
        <v>-1.1519575</v>
      </c>
      <c r="J8357">
        <v>301.84258999999997</v>
      </c>
      <c r="K8357">
        <v>302.94400000000002</v>
      </c>
      <c r="L8357">
        <v>-4.3037267000000003</v>
      </c>
    </row>
    <row r="8358" spans="1:12" x14ac:dyDescent="0.25">
      <c r="A8358">
        <v>181.18358000000001</v>
      </c>
      <c r="B8358">
        <v>-3.1789092999999999</v>
      </c>
      <c r="C8358">
        <v>-56.216037999999998</v>
      </c>
      <c r="D8358">
        <v>-5.0402545999999999</v>
      </c>
      <c r="E8358">
        <v>0</v>
      </c>
      <c r="F8358">
        <v>0</v>
      </c>
      <c r="G8358">
        <v>-0.81534563999999998</v>
      </c>
      <c r="H8358">
        <v>-162.00871000000001</v>
      </c>
      <c r="I8358">
        <v>-1.1542675</v>
      </c>
      <c r="J8358">
        <v>301.83672999999999</v>
      </c>
      <c r="K8358">
        <v>302.93866000000003</v>
      </c>
      <c r="L8358">
        <v>-4.3037190000000001</v>
      </c>
    </row>
    <row r="8359" spans="1:12" x14ac:dyDescent="0.25">
      <c r="A8359">
        <v>181.18360000000001</v>
      </c>
      <c r="B8359">
        <v>-3.1788862</v>
      </c>
      <c r="C8359">
        <v>-56.21022</v>
      </c>
      <c r="D8359">
        <v>-5.0504192999999997</v>
      </c>
      <c r="E8359">
        <v>0</v>
      </c>
      <c r="F8359">
        <v>0</v>
      </c>
      <c r="G8359">
        <v>-0.81671386999999995</v>
      </c>
      <c r="H8359">
        <v>-162.00871000000001</v>
      </c>
      <c r="I8359">
        <v>-1.1544638</v>
      </c>
      <c r="J8359">
        <v>301.83084000000002</v>
      </c>
      <c r="K8359">
        <v>302.93329</v>
      </c>
      <c r="L8359">
        <v>-4.3037185999999998</v>
      </c>
    </row>
    <row r="8360" spans="1:12" x14ac:dyDescent="0.25">
      <c r="A8360">
        <v>181.18361999999999</v>
      </c>
      <c r="B8360">
        <v>-3.1788630000000002</v>
      </c>
      <c r="C8360">
        <v>-56.203311999999997</v>
      </c>
      <c r="D8360">
        <v>-5.0440364000000004</v>
      </c>
      <c r="E8360">
        <v>0</v>
      </c>
      <c r="F8360">
        <v>0</v>
      </c>
      <c r="G8360">
        <v>-0.81683212999999999</v>
      </c>
      <c r="H8360">
        <v>-162.00871000000001</v>
      </c>
      <c r="I8360">
        <v>-1.1544763</v>
      </c>
      <c r="J8360">
        <v>301.82497999999998</v>
      </c>
      <c r="K8360">
        <v>302.92791999999997</v>
      </c>
      <c r="L8360">
        <v>-4.3037185999999998</v>
      </c>
    </row>
    <row r="8361" spans="1:12" x14ac:dyDescent="0.25">
      <c r="A8361">
        <v>181.18364</v>
      </c>
      <c r="B8361">
        <v>-3.1788398999999998</v>
      </c>
      <c r="C8361">
        <v>-56.202724000000003</v>
      </c>
      <c r="D8361">
        <v>-5.0296702</v>
      </c>
      <c r="E8361">
        <v>0</v>
      </c>
      <c r="F8361">
        <v>0</v>
      </c>
      <c r="G8361">
        <v>-0.81683981000000006</v>
      </c>
      <c r="H8361">
        <v>-162.00871000000001</v>
      </c>
      <c r="I8361">
        <v>-1.1501825000000001</v>
      </c>
      <c r="J8361">
        <v>301.82031000000001</v>
      </c>
      <c r="K8361">
        <v>302.92345999999998</v>
      </c>
      <c r="L8361">
        <v>-4.3037185999999998</v>
      </c>
    </row>
    <row r="8362" spans="1:12" x14ac:dyDescent="0.25">
      <c r="A8362">
        <v>181.18366</v>
      </c>
      <c r="B8362">
        <v>-3.1788167999999999</v>
      </c>
      <c r="C8362">
        <v>-56.196285000000003</v>
      </c>
      <c r="D8362">
        <v>-5.0393328999999998</v>
      </c>
      <c r="E8362">
        <v>0</v>
      </c>
      <c r="F8362">
        <v>0</v>
      </c>
      <c r="G8362">
        <v>-0.81684029000000002</v>
      </c>
      <c r="H8362">
        <v>-162.00871000000001</v>
      </c>
      <c r="I8362">
        <v>-1.1498115</v>
      </c>
      <c r="J8362">
        <v>301.81560999999999</v>
      </c>
      <c r="K8362">
        <v>302.91901000000001</v>
      </c>
      <c r="L8362">
        <v>-4.3051475999999997</v>
      </c>
    </row>
    <row r="8363" spans="1:12" x14ac:dyDescent="0.25">
      <c r="A8363">
        <v>181.18368000000001</v>
      </c>
      <c r="B8363">
        <v>-3.1787936999999999</v>
      </c>
      <c r="C8363">
        <v>-56.202128999999999</v>
      </c>
      <c r="D8363">
        <v>-5.0539923</v>
      </c>
      <c r="E8363">
        <v>0</v>
      </c>
      <c r="F8363">
        <v>0</v>
      </c>
      <c r="G8363">
        <v>-0.81684040999999996</v>
      </c>
      <c r="H8363">
        <v>-162.00871000000001</v>
      </c>
      <c r="I8363">
        <v>-1.1540817999999999</v>
      </c>
      <c r="J8363">
        <v>301.81094000000002</v>
      </c>
      <c r="K8363">
        <v>302.91458</v>
      </c>
      <c r="L8363">
        <v>-4.3038425</v>
      </c>
    </row>
    <row r="8364" spans="1:12" x14ac:dyDescent="0.25">
      <c r="A8364">
        <v>181.18369999999999</v>
      </c>
      <c r="B8364">
        <v>-3.1787709999999998</v>
      </c>
      <c r="C8364">
        <v>-56.18985</v>
      </c>
      <c r="D8364">
        <v>-5.0479783999999999</v>
      </c>
      <c r="E8364">
        <v>0</v>
      </c>
      <c r="F8364">
        <v>0</v>
      </c>
      <c r="G8364">
        <v>-0.82009708999999997</v>
      </c>
      <c r="H8364">
        <v>-161.97183000000001</v>
      </c>
      <c r="I8364">
        <v>-1.1523048</v>
      </c>
      <c r="J8364">
        <v>301.80626999999998</v>
      </c>
      <c r="K8364">
        <v>302.91012999999998</v>
      </c>
      <c r="L8364">
        <v>-4.3037267000000003</v>
      </c>
    </row>
    <row r="8365" spans="1:12" x14ac:dyDescent="0.25">
      <c r="A8365">
        <v>181.18371999999999</v>
      </c>
      <c r="B8365">
        <v>-3.1787478999999998</v>
      </c>
      <c r="C8365">
        <v>-56.182380999999999</v>
      </c>
      <c r="D8365">
        <v>-5.0387173000000001</v>
      </c>
      <c r="E8365">
        <v>0</v>
      </c>
      <c r="F8365">
        <v>0</v>
      </c>
      <c r="G8365">
        <v>-0.82037859999999996</v>
      </c>
      <c r="H8365">
        <v>-161.96866</v>
      </c>
      <c r="I8365">
        <v>-1.1542901000000001</v>
      </c>
      <c r="J8365">
        <v>301.80160999999998</v>
      </c>
      <c r="K8365">
        <v>302.90566999999999</v>
      </c>
      <c r="L8365">
        <v>-4.3037190000000001</v>
      </c>
    </row>
    <row r="8366" spans="1:12" x14ac:dyDescent="0.25">
      <c r="A8366">
        <v>181.18374</v>
      </c>
      <c r="B8366">
        <v>-3.1787247999999999</v>
      </c>
      <c r="C8366">
        <v>-56.181759</v>
      </c>
      <c r="D8366">
        <v>-5.0488200000000001</v>
      </c>
      <c r="E8366">
        <v>0</v>
      </c>
      <c r="F8366">
        <v>0</v>
      </c>
      <c r="G8366">
        <v>-0.82039678000000005</v>
      </c>
      <c r="H8366">
        <v>-161.96843999999999</v>
      </c>
      <c r="I8366">
        <v>-1.1523178999999999</v>
      </c>
      <c r="J8366">
        <v>301.79691000000003</v>
      </c>
      <c r="K8366">
        <v>302.90120999999999</v>
      </c>
      <c r="L8366">
        <v>-4.3051475999999997</v>
      </c>
    </row>
    <row r="8367" spans="1:12" x14ac:dyDescent="0.25">
      <c r="A8367">
        <v>181.18376000000001</v>
      </c>
      <c r="B8367">
        <v>-3.1787016000000001</v>
      </c>
      <c r="C8367">
        <v>-56.181716999999999</v>
      </c>
      <c r="D8367">
        <v>-5.0504365</v>
      </c>
      <c r="E8367">
        <v>0</v>
      </c>
      <c r="F8367">
        <v>0</v>
      </c>
      <c r="G8367">
        <v>-0.82039784999999998</v>
      </c>
      <c r="H8367">
        <v>-161.96843000000001</v>
      </c>
      <c r="I8367">
        <v>-1.1521437000000001</v>
      </c>
      <c r="J8367">
        <v>301.79223999999999</v>
      </c>
      <c r="K8367">
        <v>302.89679000000001</v>
      </c>
      <c r="L8367">
        <v>-4.3038425</v>
      </c>
    </row>
    <row r="8368" spans="1:12" x14ac:dyDescent="0.25">
      <c r="A8368">
        <v>181.18378000000001</v>
      </c>
      <c r="B8368">
        <v>-3.1786785000000002</v>
      </c>
      <c r="C8368">
        <v>-56.188113999999999</v>
      </c>
      <c r="D8368">
        <v>-5.0360351000000003</v>
      </c>
      <c r="E8368">
        <v>0</v>
      </c>
      <c r="F8368">
        <v>0</v>
      </c>
      <c r="G8368">
        <v>-0.82039773000000005</v>
      </c>
      <c r="H8368">
        <v>-161.96843000000001</v>
      </c>
      <c r="I8368">
        <v>-1.1521323000000001</v>
      </c>
      <c r="J8368">
        <v>301.78757000000002</v>
      </c>
      <c r="K8368">
        <v>302.89233000000002</v>
      </c>
      <c r="L8368">
        <v>-4.3037267000000003</v>
      </c>
    </row>
    <row r="8369" spans="1:12" x14ac:dyDescent="0.25">
      <c r="A8369">
        <v>181.18379999999999</v>
      </c>
      <c r="B8369">
        <v>-3.1786555999999999</v>
      </c>
      <c r="C8369">
        <v>-56.175873000000003</v>
      </c>
      <c r="D8369">
        <v>-5.0304313</v>
      </c>
      <c r="E8369">
        <v>0</v>
      </c>
      <c r="F8369">
        <v>0</v>
      </c>
      <c r="G8369">
        <v>-0.81594383999999998</v>
      </c>
      <c r="H8369">
        <v>-161.93155999999999</v>
      </c>
      <c r="I8369">
        <v>-1.1499843999999999</v>
      </c>
      <c r="J8369">
        <v>301.78289999999998</v>
      </c>
      <c r="K8369">
        <v>302.88788</v>
      </c>
      <c r="L8369">
        <v>-4.3037190000000001</v>
      </c>
    </row>
    <row r="8370" spans="1:12" x14ac:dyDescent="0.25">
      <c r="A8370">
        <v>181.18382</v>
      </c>
      <c r="B8370">
        <v>-3.1786325</v>
      </c>
      <c r="C8370">
        <v>-56.187595000000002</v>
      </c>
      <c r="D8370">
        <v>-5.0473995</v>
      </c>
      <c r="E8370">
        <v>0</v>
      </c>
      <c r="F8370">
        <v>0</v>
      </c>
      <c r="G8370">
        <v>-0.81555884999999995</v>
      </c>
      <c r="H8370">
        <v>-161.92839000000001</v>
      </c>
      <c r="I8370">
        <v>-1.1540933</v>
      </c>
      <c r="J8370">
        <v>301.77820000000003</v>
      </c>
      <c r="K8370">
        <v>302.88342</v>
      </c>
      <c r="L8370">
        <v>-4.3037185999999998</v>
      </c>
    </row>
    <row r="8371" spans="1:12" x14ac:dyDescent="0.25">
      <c r="A8371">
        <v>181.18384</v>
      </c>
      <c r="B8371">
        <v>-3.1786096000000001</v>
      </c>
      <c r="C8371">
        <v>-56.169445000000003</v>
      </c>
      <c r="D8371">
        <v>-5.0539613000000001</v>
      </c>
      <c r="E8371">
        <v>0</v>
      </c>
      <c r="F8371">
        <v>0</v>
      </c>
      <c r="G8371">
        <v>-0.81553394000000001</v>
      </c>
      <c r="H8371">
        <v>-161.92818</v>
      </c>
      <c r="I8371">
        <v>-1.1544523</v>
      </c>
      <c r="J8371">
        <v>301.77352999999999</v>
      </c>
      <c r="K8371">
        <v>302.87896999999998</v>
      </c>
      <c r="L8371">
        <v>-4.3051475999999997</v>
      </c>
    </row>
    <row r="8372" spans="1:12" x14ac:dyDescent="0.25">
      <c r="A8372">
        <v>181.18386000000001</v>
      </c>
      <c r="B8372">
        <v>-3.1785865000000002</v>
      </c>
      <c r="C8372">
        <v>-56.180644999999998</v>
      </c>
      <c r="D8372">
        <v>-5.0421519000000004</v>
      </c>
      <c r="E8372">
        <v>0</v>
      </c>
      <c r="F8372">
        <v>0</v>
      </c>
      <c r="G8372">
        <v>-0.81553244999999996</v>
      </c>
      <c r="H8372">
        <v>-161.92815999999999</v>
      </c>
      <c r="I8372">
        <v>-1.1544757000000001</v>
      </c>
      <c r="J8372">
        <v>301.76886000000002</v>
      </c>
      <c r="K8372">
        <v>302.87454000000002</v>
      </c>
      <c r="L8372">
        <v>-4.3038425</v>
      </c>
    </row>
    <row r="8373" spans="1:12" x14ac:dyDescent="0.25">
      <c r="A8373">
        <v>181.18387999999999</v>
      </c>
      <c r="B8373">
        <v>-3.1785633999999998</v>
      </c>
      <c r="C8373">
        <v>-56.175246999999999</v>
      </c>
      <c r="D8373">
        <v>-5.0425719999999998</v>
      </c>
      <c r="E8373">
        <v>0</v>
      </c>
      <c r="F8373">
        <v>0</v>
      </c>
      <c r="G8373">
        <v>-0.81553244999999996</v>
      </c>
      <c r="H8373">
        <v>-161.92815999999999</v>
      </c>
      <c r="I8373">
        <v>-1.1523299</v>
      </c>
      <c r="J8373">
        <v>301.76416</v>
      </c>
      <c r="K8373">
        <v>302.87009</v>
      </c>
      <c r="L8373">
        <v>-4.3037267000000003</v>
      </c>
    </row>
    <row r="8374" spans="1:12" x14ac:dyDescent="0.25">
      <c r="A8374">
        <v>181.18389999999999</v>
      </c>
      <c r="B8374">
        <v>-3.1785402</v>
      </c>
      <c r="C8374">
        <v>-56.181164000000003</v>
      </c>
      <c r="D8374">
        <v>-5.0527953999999999</v>
      </c>
      <c r="E8374">
        <v>0</v>
      </c>
      <c r="F8374">
        <v>0</v>
      </c>
      <c r="G8374">
        <v>-0.81724333999999998</v>
      </c>
      <c r="H8374">
        <v>-161.8913</v>
      </c>
      <c r="I8374">
        <v>-1.1499969000000001</v>
      </c>
      <c r="J8374">
        <v>301.75949000000003</v>
      </c>
      <c r="K8374">
        <v>302.86563000000001</v>
      </c>
      <c r="L8374">
        <v>-4.3030042999999996</v>
      </c>
    </row>
    <row r="8375" spans="1:12" x14ac:dyDescent="0.25">
      <c r="A8375">
        <v>181.18392</v>
      </c>
      <c r="B8375">
        <v>-3.1785173000000002</v>
      </c>
      <c r="C8375">
        <v>-56.175285000000002</v>
      </c>
      <c r="D8375">
        <v>-5.0435122999999997</v>
      </c>
      <c r="E8375">
        <v>0</v>
      </c>
      <c r="F8375">
        <v>0</v>
      </c>
      <c r="G8375">
        <v>-0.81739116000000001</v>
      </c>
      <c r="H8375">
        <v>-161.88811000000001</v>
      </c>
      <c r="I8375">
        <v>-1.1497995000000001</v>
      </c>
      <c r="J8375">
        <v>301.75482</v>
      </c>
      <c r="K8375">
        <v>302.86117999999999</v>
      </c>
      <c r="L8375">
        <v>-4.3036570999999997</v>
      </c>
    </row>
    <row r="8376" spans="1:12" x14ac:dyDescent="0.25">
      <c r="A8376">
        <v>181.18394000000001</v>
      </c>
      <c r="B8376">
        <v>-3.1784941999999998</v>
      </c>
      <c r="C8376">
        <v>-56.168368999999998</v>
      </c>
      <c r="D8376">
        <v>-5.0317978999999999</v>
      </c>
      <c r="E8376">
        <v>0</v>
      </c>
      <c r="F8376">
        <v>0</v>
      </c>
      <c r="G8376">
        <v>-0.81740075000000001</v>
      </c>
      <c r="H8376">
        <v>-161.88791000000001</v>
      </c>
      <c r="I8376">
        <v>-1.1519337999999999</v>
      </c>
      <c r="J8376">
        <v>301.75015000000002</v>
      </c>
      <c r="K8376">
        <v>302.85674999999998</v>
      </c>
      <c r="L8376">
        <v>-4.3037143000000002</v>
      </c>
    </row>
    <row r="8377" spans="1:12" x14ac:dyDescent="0.25">
      <c r="A8377">
        <v>181.18396000000001</v>
      </c>
      <c r="B8377">
        <v>-3.1784710999999999</v>
      </c>
      <c r="C8377">
        <v>-56.154986999999998</v>
      </c>
      <c r="D8377">
        <v>-5.0424217999999996</v>
      </c>
      <c r="E8377">
        <v>0</v>
      </c>
      <c r="F8377">
        <v>0</v>
      </c>
      <c r="G8377">
        <v>-0.81740135000000003</v>
      </c>
      <c r="H8377">
        <v>-161.88789</v>
      </c>
      <c r="I8377">
        <v>-1.1456770999999999</v>
      </c>
      <c r="J8377">
        <v>301.74545000000001</v>
      </c>
      <c r="K8377">
        <v>302.85228999999998</v>
      </c>
      <c r="L8377">
        <v>-4.3037185999999998</v>
      </c>
    </row>
    <row r="8378" spans="1:12" x14ac:dyDescent="0.25">
      <c r="A8378">
        <v>181.18397999999999</v>
      </c>
      <c r="B8378">
        <v>-3.1784482000000001</v>
      </c>
      <c r="C8378">
        <v>-56.173034999999999</v>
      </c>
      <c r="D8378">
        <v>-5.0557055000000002</v>
      </c>
      <c r="E8378">
        <v>0</v>
      </c>
      <c r="F8378">
        <v>0</v>
      </c>
      <c r="G8378">
        <v>-0.81740146999999996</v>
      </c>
      <c r="H8378">
        <v>-161.88789</v>
      </c>
      <c r="I8378">
        <v>-1.1537212999999999</v>
      </c>
      <c r="J8378">
        <v>301.74077999999997</v>
      </c>
      <c r="K8378">
        <v>302.84784000000002</v>
      </c>
      <c r="L8378">
        <v>-4.3037185999999998</v>
      </c>
    </row>
    <row r="8379" spans="1:12" x14ac:dyDescent="0.25">
      <c r="A8379">
        <v>181.184</v>
      </c>
      <c r="B8379">
        <v>-3.1784251000000001</v>
      </c>
      <c r="C8379">
        <v>-56.181018999999999</v>
      </c>
      <c r="D8379">
        <v>-5.0488476999999996</v>
      </c>
      <c r="E8379">
        <v>0</v>
      </c>
      <c r="F8379">
        <v>0</v>
      </c>
      <c r="G8379">
        <v>-0.82048761999999997</v>
      </c>
      <c r="H8379">
        <v>-161.88789</v>
      </c>
      <c r="I8379">
        <v>-1.1522813000000001</v>
      </c>
      <c r="J8379">
        <v>301.73611</v>
      </c>
      <c r="K8379">
        <v>302.84338000000002</v>
      </c>
      <c r="L8379">
        <v>-4.3037185999999998</v>
      </c>
    </row>
    <row r="8380" spans="1:12" x14ac:dyDescent="0.25">
      <c r="A8380">
        <v>181.18402</v>
      </c>
      <c r="B8380">
        <v>-3.1784018999999999</v>
      </c>
      <c r="C8380">
        <v>-56.175277999999999</v>
      </c>
      <c r="D8380">
        <v>-5.0424208999999998</v>
      </c>
      <c r="E8380">
        <v>0</v>
      </c>
      <c r="F8380">
        <v>0</v>
      </c>
      <c r="G8380">
        <v>-0.82075434999999997</v>
      </c>
      <c r="H8380">
        <v>-161.88789</v>
      </c>
      <c r="I8380">
        <v>-1.1542888</v>
      </c>
      <c r="J8380">
        <v>301.73145</v>
      </c>
      <c r="K8380">
        <v>302.83893</v>
      </c>
      <c r="L8380">
        <v>-4.3037185999999998</v>
      </c>
    </row>
    <row r="8381" spans="1:12" x14ac:dyDescent="0.25">
      <c r="A8381">
        <v>181.18404000000001</v>
      </c>
      <c r="B8381">
        <v>-3.1783790999999999</v>
      </c>
      <c r="C8381">
        <v>-56.174762999999999</v>
      </c>
      <c r="D8381">
        <v>-5.0520443999999998</v>
      </c>
      <c r="E8381">
        <v>0</v>
      </c>
      <c r="F8381">
        <v>0</v>
      </c>
      <c r="G8381">
        <v>-0.82077162999999997</v>
      </c>
      <c r="H8381">
        <v>-161.88789</v>
      </c>
      <c r="I8381">
        <v>-1.1544650999999999</v>
      </c>
      <c r="J8381">
        <v>301.72674999999998</v>
      </c>
      <c r="K8381">
        <v>302.83449999999999</v>
      </c>
      <c r="L8381">
        <v>-4.3030033000000003</v>
      </c>
    </row>
    <row r="8382" spans="1:12" x14ac:dyDescent="0.25">
      <c r="A8382">
        <v>181.18405999999999</v>
      </c>
      <c r="B8382">
        <v>-3.1783559000000001</v>
      </c>
      <c r="C8382">
        <v>-56.174728000000002</v>
      </c>
      <c r="D8382">
        <v>-5.0507083000000002</v>
      </c>
      <c r="E8382">
        <v>0</v>
      </c>
      <c r="F8382">
        <v>0</v>
      </c>
      <c r="G8382">
        <v>-0.82077264999999999</v>
      </c>
      <c r="H8382">
        <v>-161.88789</v>
      </c>
      <c r="I8382">
        <v>-1.1544764000000001</v>
      </c>
      <c r="J8382">
        <v>301.72208000000001</v>
      </c>
      <c r="K8382">
        <v>302.83005000000003</v>
      </c>
      <c r="L8382">
        <v>-4.3029418000000001</v>
      </c>
    </row>
    <row r="8383" spans="1:12" x14ac:dyDescent="0.25">
      <c r="A8383">
        <v>181.18407999999999</v>
      </c>
      <c r="B8383">
        <v>-3.1783328000000002</v>
      </c>
      <c r="C8383">
        <v>-56.155537000000002</v>
      </c>
      <c r="D8383">
        <v>-5.0353265</v>
      </c>
      <c r="E8383">
        <v>0</v>
      </c>
      <c r="F8383">
        <v>0</v>
      </c>
      <c r="G8383">
        <v>-0.82077252999999994</v>
      </c>
      <c r="H8383">
        <v>-161.88789</v>
      </c>
      <c r="I8383">
        <v>-1.1501827</v>
      </c>
      <c r="J8383">
        <v>301.71740999999997</v>
      </c>
      <c r="K8383">
        <v>302.82558999999998</v>
      </c>
      <c r="L8383">
        <v>-4.3036528000000001</v>
      </c>
    </row>
    <row r="8384" spans="1:12" x14ac:dyDescent="0.25">
      <c r="A8384">
        <v>181.1841</v>
      </c>
      <c r="B8384">
        <v>-3.1783096999999998</v>
      </c>
      <c r="C8384">
        <v>-56.173068999999998</v>
      </c>
      <c r="D8384">
        <v>-5.0347261000000003</v>
      </c>
      <c r="E8384">
        <v>0</v>
      </c>
      <c r="F8384">
        <v>0</v>
      </c>
      <c r="G8384">
        <v>-0.81580454000000002</v>
      </c>
      <c r="H8384">
        <v>-161.83258000000001</v>
      </c>
      <c r="I8384">
        <v>-1.1562532000000001</v>
      </c>
      <c r="J8384">
        <v>301.71271000000002</v>
      </c>
      <c r="K8384">
        <v>302.82114000000001</v>
      </c>
      <c r="L8384">
        <v>-4.3037143000000002</v>
      </c>
    </row>
    <row r="8385" spans="1:12" x14ac:dyDescent="0.25">
      <c r="A8385">
        <v>181.18412000000001</v>
      </c>
      <c r="B8385">
        <v>-3.1782868</v>
      </c>
      <c r="C8385">
        <v>-56.161827000000002</v>
      </c>
      <c r="D8385">
        <v>-5.0521307000000002</v>
      </c>
      <c r="E8385">
        <v>0</v>
      </c>
      <c r="F8385">
        <v>0</v>
      </c>
      <c r="G8385">
        <v>-0.81537508999999997</v>
      </c>
      <c r="H8385">
        <v>-161.82778999999999</v>
      </c>
      <c r="I8385">
        <v>-1.1503443</v>
      </c>
      <c r="J8385">
        <v>301.70803999999998</v>
      </c>
      <c r="K8385">
        <v>302.81671</v>
      </c>
      <c r="L8385">
        <v>-4.3037185999999998</v>
      </c>
    </row>
    <row r="8386" spans="1:12" x14ac:dyDescent="0.25">
      <c r="A8386">
        <v>181.18414000000001</v>
      </c>
      <c r="B8386">
        <v>-3.1782639000000001</v>
      </c>
      <c r="C8386">
        <v>-56.160823999999998</v>
      </c>
      <c r="D8386">
        <v>-5.0543623000000002</v>
      </c>
      <c r="E8386">
        <v>0</v>
      </c>
      <c r="F8386">
        <v>0</v>
      </c>
      <c r="G8386">
        <v>-0.81534724999999997</v>
      </c>
      <c r="H8386">
        <v>-161.82748000000001</v>
      </c>
      <c r="I8386">
        <v>-1.1541165</v>
      </c>
      <c r="J8386">
        <v>301.70337000000001</v>
      </c>
      <c r="K8386">
        <v>302.81225999999998</v>
      </c>
      <c r="L8386">
        <v>-4.3051475999999997</v>
      </c>
    </row>
    <row r="8387" spans="1:12" x14ac:dyDescent="0.25">
      <c r="A8387">
        <v>181.18415999999999</v>
      </c>
      <c r="B8387">
        <v>-3.1782408000000002</v>
      </c>
      <c r="C8387">
        <v>-56.160755000000002</v>
      </c>
      <c r="D8387">
        <v>-5.0429038999999998</v>
      </c>
      <c r="E8387">
        <v>0</v>
      </c>
      <c r="F8387">
        <v>0</v>
      </c>
      <c r="G8387">
        <v>-0.81534563999999998</v>
      </c>
      <c r="H8387">
        <v>-161.82747000000001</v>
      </c>
      <c r="I8387">
        <v>-1.1501591</v>
      </c>
      <c r="J8387">
        <v>301.69869999999997</v>
      </c>
      <c r="K8387">
        <v>302.80779999999999</v>
      </c>
      <c r="L8387">
        <v>-4.3038425</v>
      </c>
    </row>
    <row r="8388" spans="1:12" x14ac:dyDescent="0.25">
      <c r="A8388">
        <v>181.18418</v>
      </c>
      <c r="B8388">
        <v>-3.1782176</v>
      </c>
      <c r="C8388">
        <v>-56.173546000000002</v>
      </c>
      <c r="D8388">
        <v>-5.0455402999999999</v>
      </c>
      <c r="E8388">
        <v>0</v>
      </c>
      <c r="F8388">
        <v>0</v>
      </c>
      <c r="G8388">
        <v>-0.81534563999999998</v>
      </c>
      <c r="H8388">
        <v>-161.82747000000001</v>
      </c>
      <c r="I8388">
        <v>-1.14981</v>
      </c>
      <c r="J8388">
        <v>301.69400000000002</v>
      </c>
      <c r="K8388">
        <v>302.80333999999999</v>
      </c>
      <c r="L8388">
        <v>-4.3030118999999996</v>
      </c>
    </row>
    <row r="8389" spans="1:12" x14ac:dyDescent="0.25">
      <c r="A8389">
        <v>181.1842</v>
      </c>
      <c r="B8389">
        <v>-3.1781945</v>
      </c>
      <c r="C8389">
        <v>-56.161858000000002</v>
      </c>
      <c r="D8389">
        <v>-5.0537767000000002</v>
      </c>
      <c r="E8389">
        <v>0</v>
      </c>
      <c r="F8389">
        <v>0</v>
      </c>
      <c r="G8389">
        <v>-0.81791245999999995</v>
      </c>
      <c r="H8389">
        <v>-161.88278</v>
      </c>
      <c r="I8389">
        <v>-1.1497873999999999</v>
      </c>
      <c r="J8389">
        <v>301.68932999999998</v>
      </c>
      <c r="K8389">
        <v>302.79888999999997</v>
      </c>
      <c r="L8389">
        <v>-4.3036570999999997</v>
      </c>
    </row>
    <row r="8390" spans="1:12" x14ac:dyDescent="0.25">
      <c r="A8390">
        <v>181.18422000000001</v>
      </c>
      <c r="B8390">
        <v>-3.1781714000000001</v>
      </c>
      <c r="C8390">
        <v>-56.173617999999998</v>
      </c>
      <c r="D8390">
        <v>-5.0435920000000003</v>
      </c>
      <c r="E8390">
        <v>0</v>
      </c>
      <c r="F8390">
        <v>0</v>
      </c>
      <c r="G8390">
        <v>-0.81813431000000003</v>
      </c>
      <c r="H8390">
        <v>-161.88757000000001</v>
      </c>
      <c r="I8390">
        <v>-1.1540802999999999</v>
      </c>
      <c r="J8390">
        <v>301.68466000000001</v>
      </c>
      <c r="K8390">
        <v>302.79446000000002</v>
      </c>
      <c r="L8390">
        <v>-4.3029995000000003</v>
      </c>
    </row>
    <row r="8391" spans="1:12" x14ac:dyDescent="0.25">
      <c r="A8391">
        <v>181.18423999999999</v>
      </c>
      <c r="B8391">
        <v>-3.1781484999999998</v>
      </c>
      <c r="C8391">
        <v>-56.174660000000003</v>
      </c>
      <c r="D8391">
        <v>-5.0332556000000004</v>
      </c>
      <c r="E8391">
        <v>0</v>
      </c>
      <c r="F8391">
        <v>0</v>
      </c>
      <c r="G8391">
        <v>-0.81814867000000002</v>
      </c>
      <c r="H8391">
        <v>-161.88788</v>
      </c>
      <c r="I8391">
        <v>-1.1480098000000001</v>
      </c>
      <c r="J8391">
        <v>301.67998999999998</v>
      </c>
      <c r="K8391">
        <v>302.79001</v>
      </c>
      <c r="L8391">
        <v>-4.3036566000000001</v>
      </c>
    </row>
    <row r="8392" spans="1:12" x14ac:dyDescent="0.25">
      <c r="A8392">
        <v>181.18425999999999</v>
      </c>
      <c r="B8392">
        <v>-3.1781256</v>
      </c>
      <c r="C8392">
        <v>-56.161929999999998</v>
      </c>
      <c r="D8392">
        <v>-5.0440000999999999</v>
      </c>
      <c r="E8392">
        <v>0</v>
      </c>
      <c r="F8392">
        <v>0</v>
      </c>
      <c r="G8392">
        <v>-0.81814951000000002</v>
      </c>
      <c r="H8392">
        <v>-161.88789</v>
      </c>
      <c r="I8392">
        <v>-1.1539187</v>
      </c>
      <c r="J8392">
        <v>301.67529000000002</v>
      </c>
      <c r="K8392">
        <v>302.78555</v>
      </c>
      <c r="L8392">
        <v>-4.3037143000000002</v>
      </c>
    </row>
    <row r="8393" spans="1:12" x14ac:dyDescent="0.25">
      <c r="A8393">
        <v>181.18428</v>
      </c>
      <c r="B8393">
        <v>-3.1781025000000001</v>
      </c>
      <c r="C8393">
        <v>-56.180022999999998</v>
      </c>
      <c r="D8393">
        <v>-5.0565658000000004</v>
      </c>
      <c r="E8393">
        <v>0</v>
      </c>
      <c r="F8393">
        <v>0</v>
      </c>
      <c r="G8393">
        <v>-0.81814962999999996</v>
      </c>
      <c r="H8393">
        <v>-161.88789</v>
      </c>
      <c r="I8393">
        <v>-1.1501465</v>
      </c>
      <c r="J8393">
        <v>301.67061999999999</v>
      </c>
      <c r="K8393">
        <v>302.78109999999998</v>
      </c>
      <c r="L8393">
        <v>-4.3037185999999998</v>
      </c>
    </row>
    <row r="8394" spans="1:12" x14ac:dyDescent="0.25">
      <c r="A8394">
        <v>181.18430000000001</v>
      </c>
      <c r="B8394">
        <v>-3.1780794000000001</v>
      </c>
      <c r="C8394">
        <v>-56.156021000000003</v>
      </c>
      <c r="D8394">
        <v>-5.0489186999999998</v>
      </c>
      <c r="E8394">
        <v>0</v>
      </c>
      <c r="F8394">
        <v>0</v>
      </c>
      <c r="G8394">
        <v>-0.82072257999999998</v>
      </c>
      <c r="H8394">
        <v>-161.90633</v>
      </c>
      <c r="I8394">
        <v>-1.1519569000000001</v>
      </c>
      <c r="J8394">
        <v>301.66595000000001</v>
      </c>
      <c r="K8394">
        <v>302.77667000000002</v>
      </c>
      <c r="L8394">
        <v>-4.3030033000000003</v>
      </c>
    </row>
    <row r="8395" spans="1:12" x14ac:dyDescent="0.25">
      <c r="A8395">
        <v>181.18432000000001</v>
      </c>
      <c r="B8395">
        <v>-3.1780561999999999</v>
      </c>
      <c r="C8395">
        <v>-56.173099999999998</v>
      </c>
      <c r="D8395">
        <v>-5.0416989000000001</v>
      </c>
      <c r="E8395">
        <v>0</v>
      </c>
      <c r="F8395">
        <v>0</v>
      </c>
      <c r="G8395">
        <v>-0.82094495999999995</v>
      </c>
      <c r="H8395">
        <v>-161.90790999999999</v>
      </c>
      <c r="I8395">
        <v>-1.1542673999999999</v>
      </c>
      <c r="J8395">
        <v>301.66125</v>
      </c>
      <c r="K8395">
        <v>302.77222</v>
      </c>
      <c r="L8395">
        <v>-4.3022274999999999</v>
      </c>
    </row>
    <row r="8396" spans="1:12" x14ac:dyDescent="0.25">
      <c r="A8396">
        <v>181.18433999999999</v>
      </c>
      <c r="B8396">
        <v>-3.1780330999999999</v>
      </c>
      <c r="C8396">
        <v>-56.174624999999999</v>
      </c>
      <c r="D8396">
        <v>-5.0534347999999998</v>
      </c>
      <c r="E8396">
        <v>0</v>
      </c>
      <c r="F8396">
        <v>0</v>
      </c>
      <c r="G8396">
        <v>-0.82095938999999996</v>
      </c>
      <c r="H8396">
        <v>-161.90801999999999</v>
      </c>
      <c r="I8396">
        <v>-1.1523165</v>
      </c>
      <c r="J8396">
        <v>301.65658999999999</v>
      </c>
      <c r="K8396">
        <v>302.76776000000001</v>
      </c>
      <c r="L8396">
        <v>-4.3035912999999999</v>
      </c>
    </row>
    <row r="8397" spans="1:12" x14ac:dyDescent="0.25">
      <c r="A8397">
        <v>181.18436</v>
      </c>
      <c r="B8397">
        <v>-3.1780102000000001</v>
      </c>
      <c r="C8397">
        <v>-56.181117999999998</v>
      </c>
      <c r="D8397">
        <v>-5.0493769999999998</v>
      </c>
      <c r="E8397">
        <v>0</v>
      </c>
      <c r="F8397">
        <v>0</v>
      </c>
      <c r="G8397">
        <v>-0.82096022000000002</v>
      </c>
      <c r="H8397">
        <v>-161.90801999999999</v>
      </c>
      <c r="I8397">
        <v>-1.1478488</v>
      </c>
      <c r="J8397">
        <v>301.65192000000002</v>
      </c>
      <c r="K8397">
        <v>302.76330999999999</v>
      </c>
      <c r="L8397">
        <v>-4.3037105000000002</v>
      </c>
    </row>
    <row r="8398" spans="1:12" x14ac:dyDescent="0.25">
      <c r="A8398">
        <v>181.18438</v>
      </c>
      <c r="B8398">
        <v>-3.1779871000000002</v>
      </c>
      <c r="C8398">
        <v>-56.175282000000003</v>
      </c>
      <c r="D8398">
        <v>-5.0344825000000002</v>
      </c>
      <c r="E8398">
        <v>0</v>
      </c>
      <c r="F8398">
        <v>0</v>
      </c>
      <c r="G8398">
        <v>-0.82096009999999997</v>
      </c>
      <c r="H8398">
        <v>-161.90801999999999</v>
      </c>
      <c r="I8398">
        <v>-1.1517609</v>
      </c>
      <c r="J8398">
        <v>301.64724999999999</v>
      </c>
      <c r="K8398">
        <v>302.75885</v>
      </c>
      <c r="L8398">
        <v>-4.3037181000000002</v>
      </c>
    </row>
    <row r="8399" spans="1:12" x14ac:dyDescent="0.25">
      <c r="A8399">
        <v>181.18440000000001</v>
      </c>
      <c r="B8399">
        <v>-3.1779641999999999</v>
      </c>
      <c r="C8399">
        <v>-56.161971999999999</v>
      </c>
      <c r="D8399">
        <v>-5.0368328</v>
      </c>
      <c r="E8399">
        <v>0</v>
      </c>
      <c r="F8399">
        <v>0</v>
      </c>
      <c r="G8399">
        <v>-0.81564945</v>
      </c>
      <c r="H8399">
        <v>-161.88959</v>
      </c>
      <c r="I8399">
        <v>-1.1499604000000001</v>
      </c>
      <c r="J8399">
        <v>301.64255000000003</v>
      </c>
      <c r="K8399">
        <v>302.75443000000001</v>
      </c>
      <c r="L8399">
        <v>-4.3037185999999998</v>
      </c>
    </row>
    <row r="8400" spans="1:12" x14ac:dyDescent="0.25">
      <c r="A8400">
        <v>181.18441999999999</v>
      </c>
      <c r="B8400">
        <v>-3.1779411</v>
      </c>
      <c r="C8400">
        <v>-56.173622000000002</v>
      </c>
      <c r="D8400">
        <v>-5.0544915000000001</v>
      </c>
      <c r="E8400">
        <v>0</v>
      </c>
      <c r="F8400">
        <v>0</v>
      </c>
      <c r="G8400">
        <v>-0.81519048999999999</v>
      </c>
      <c r="H8400">
        <v>-161.88799</v>
      </c>
      <c r="I8400">
        <v>-1.1519444999999999</v>
      </c>
      <c r="J8400">
        <v>301.63788</v>
      </c>
      <c r="K8400">
        <v>302.74997000000002</v>
      </c>
      <c r="L8400">
        <v>-4.3037185999999998</v>
      </c>
    </row>
    <row r="8401" spans="1:12" x14ac:dyDescent="0.25">
      <c r="A8401">
        <v>181.18444</v>
      </c>
      <c r="B8401">
        <v>-3.177918</v>
      </c>
      <c r="C8401">
        <v>-56.168258999999999</v>
      </c>
      <c r="D8401">
        <v>-5.0523828999999996</v>
      </c>
      <c r="E8401">
        <v>0</v>
      </c>
      <c r="F8401">
        <v>0</v>
      </c>
      <c r="G8401">
        <v>-0.81516074999999999</v>
      </c>
      <c r="H8401">
        <v>-161.88789</v>
      </c>
      <c r="I8401">
        <v>-1.1499722000000001</v>
      </c>
      <c r="J8401">
        <v>301.63321000000002</v>
      </c>
      <c r="K8401">
        <v>302.74551000000002</v>
      </c>
      <c r="L8401">
        <v>-4.3044333000000004</v>
      </c>
    </row>
    <row r="8402" spans="1:12" x14ac:dyDescent="0.25">
      <c r="A8402">
        <v>181.18446</v>
      </c>
      <c r="B8402">
        <v>-3.1778947999999998</v>
      </c>
      <c r="C8402">
        <v>-56.180568999999998</v>
      </c>
      <c r="D8402">
        <v>-5.0420021999999998</v>
      </c>
      <c r="E8402">
        <v>0</v>
      </c>
      <c r="F8402">
        <v>0</v>
      </c>
      <c r="G8402">
        <v>-0.81515895999999999</v>
      </c>
      <c r="H8402">
        <v>-161.88789</v>
      </c>
      <c r="I8402">
        <v>-1.1519451999999999</v>
      </c>
      <c r="J8402">
        <v>301.62853999999999</v>
      </c>
      <c r="K8402">
        <v>302.74106</v>
      </c>
      <c r="L8402">
        <v>-4.3023509999999998</v>
      </c>
    </row>
    <row r="8403" spans="1:12" x14ac:dyDescent="0.25">
      <c r="A8403">
        <v>181.18448000000001</v>
      </c>
      <c r="B8403">
        <v>-3.1778719</v>
      </c>
      <c r="C8403">
        <v>-56.156052000000003</v>
      </c>
      <c r="D8403">
        <v>-5.0454658999999999</v>
      </c>
      <c r="E8403">
        <v>0</v>
      </c>
      <c r="F8403">
        <v>0</v>
      </c>
      <c r="G8403">
        <v>-0.81515901999999996</v>
      </c>
      <c r="H8403">
        <v>-161.88789</v>
      </c>
      <c r="I8403">
        <v>-1.1521195</v>
      </c>
      <c r="J8403">
        <v>301.62383999999997</v>
      </c>
      <c r="K8403">
        <v>302.73662999999999</v>
      </c>
      <c r="L8403">
        <v>-4.3021697999999997</v>
      </c>
    </row>
    <row r="8404" spans="1:12" x14ac:dyDescent="0.25">
      <c r="A8404">
        <v>181.18450000000001</v>
      </c>
      <c r="B8404">
        <v>-3.1778488</v>
      </c>
      <c r="C8404">
        <v>-56.173102999999998</v>
      </c>
      <c r="D8404">
        <v>-5.0537723999999997</v>
      </c>
      <c r="E8404">
        <v>0</v>
      </c>
      <c r="F8404">
        <v>0</v>
      </c>
      <c r="G8404">
        <v>-0.81789666000000005</v>
      </c>
      <c r="H8404">
        <v>-161.83258000000001</v>
      </c>
      <c r="I8404">
        <v>-1.152131</v>
      </c>
      <c r="J8404">
        <v>301.61917</v>
      </c>
      <c r="K8404">
        <v>302.73218000000003</v>
      </c>
      <c r="L8404">
        <v>-4.3043016999999999</v>
      </c>
    </row>
    <row r="8405" spans="1:12" x14ac:dyDescent="0.25">
      <c r="A8405">
        <v>181.18451999999999</v>
      </c>
      <c r="B8405">
        <v>-3.1778257000000001</v>
      </c>
      <c r="C8405">
        <v>-56.161827000000002</v>
      </c>
      <c r="D8405">
        <v>-5.0399599000000004</v>
      </c>
      <c r="E8405">
        <v>0</v>
      </c>
      <c r="F8405">
        <v>0</v>
      </c>
      <c r="G8405">
        <v>-0.81813329000000001</v>
      </c>
      <c r="H8405">
        <v>-161.82778999999999</v>
      </c>
      <c r="I8405">
        <v>-1.1521317</v>
      </c>
      <c r="J8405">
        <v>301.61450000000002</v>
      </c>
      <c r="K8405">
        <v>302.72771999999998</v>
      </c>
      <c r="L8405">
        <v>-4.3037720000000004</v>
      </c>
    </row>
    <row r="8406" spans="1:12" x14ac:dyDescent="0.25">
      <c r="A8406">
        <v>181.18454</v>
      </c>
      <c r="B8406">
        <v>-3.1778027999999998</v>
      </c>
      <c r="C8406">
        <v>-56.167220999999998</v>
      </c>
      <c r="D8406">
        <v>-5.0322155999999998</v>
      </c>
      <c r="E8406">
        <v>0</v>
      </c>
      <c r="F8406">
        <v>0</v>
      </c>
      <c r="G8406">
        <v>-0.81814861000000005</v>
      </c>
      <c r="H8406">
        <v>-161.82748000000001</v>
      </c>
      <c r="I8406">
        <v>-1.1521315999999999</v>
      </c>
      <c r="J8406">
        <v>301.60980000000001</v>
      </c>
      <c r="K8406">
        <v>302.72327000000001</v>
      </c>
      <c r="L8406">
        <v>-4.3022928</v>
      </c>
    </row>
    <row r="8407" spans="1:12" x14ac:dyDescent="0.25">
      <c r="A8407">
        <v>181.18456</v>
      </c>
      <c r="B8407">
        <v>-3.1777796999999999</v>
      </c>
      <c r="C8407">
        <v>-56.154910999999998</v>
      </c>
      <c r="D8407">
        <v>-5.0453701000000004</v>
      </c>
      <c r="E8407">
        <v>0</v>
      </c>
      <c r="F8407">
        <v>0</v>
      </c>
      <c r="G8407">
        <v>-0.81814951000000002</v>
      </c>
      <c r="H8407">
        <v>-161.82747000000001</v>
      </c>
      <c r="I8407">
        <v>-1.1499843999999999</v>
      </c>
      <c r="J8407">
        <v>301.60512999999997</v>
      </c>
      <c r="K8407">
        <v>302.71884</v>
      </c>
      <c r="L8407">
        <v>-4.3043094000000002</v>
      </c>
    </row>
    <row r="8408" spans="1:12" x14ac:dyDescent="0.25">
      <c r="A8408">
        <v>181.18458000000001</v>
      </c>
      <c r="B8408">
        <v>-3.1777568</v>
      </c>
      <c r="C8408">
        <v>-56.166629999999998</v>
      </c>
      <c r="D8408">
        <v>-5.0559602000000003</v>
      </c>
      <c r="E8408">
        <v>0</v>
      </c>
      <c r="F8408">
        <v>0</v>
      </c>
      <c r="G8408">
        <v>-0.81814962999999996</v>
      </c>
      <c r="H8408">
        <v>-161.82747000000001</v>
      </c>
      <c r="I8408">
        <v>-1.1540931000000001</v>
      </c>
      <c r="J8408">
        <v>301.60046</v>
      </c>
      <c r="K8408">
        <v>302.71438999999998</v>
      </c>
      <c r="L8408">
        <v>-4.3023429000000002</v>
      </c>
    </row>
    <row r="8409" spans="1:12" x14ac:dyDescent="0.25">
      <c r="A8409">
        <v>181.18459999999999</v>
      </c>
      <c r="B8409">
        <v>-3.1777337000000001</v>
      </c>
      <c r="C8409">
        <v>-56.161273999999999</v>
      </c>
      <c r="D8409">
        <v>-5.0474113999999997</v>
      </c>
      <c r="E8409">
        <v>0</v>
      </c>
      <c r="F8409">
        <v>0</v>
      </c>
      <c r="G8409">
        <v>-0.82055085999999999</v>
      </c>
      <c r="H8409">
        <v>-161.86433</v>
      </c>
      <c r="I8409">
        <v>-1.1501577999999999</v>
      </c>
      <c r="J8409">
        <v>301.59579000000002</v>
      </c>
      <c r="K8409">
        <v>302.70992999999999</v>
      </c>
      <c r="L8409">
        <v>-4.3035984000000003</v>
      </c>
    </row>
    <row r="8410" spans="1:12" x14ac:dyDescent="0.25">
      <c r="A8410">
        <v>181.18462</v>
      </c>
      <c r="B8410">
        <v>-3.1777104999999999</v>
      </c>
      <c r="C8410">
        <v>-56.160789000000001</v>
      </c>
      <c r="D8410">
        <v>-5.0415707000000003</v>
      </c>
      <c r="E8410">
        <v>0</v>
      </c>
      <c r="F8410">
        <v>0</v>
      </c>
      <c r="G8410">
        <v>-0.82075845999999997</v>
      </c>
      <c r="H8410">
        <v>-161.86752000000001</v>
      </c>
      <c r="I8410">
        <v>-1.14981</v>
      </c>
      <c r="J8410">
        <v>301.59109000000001</v>
      </c>
      <c r="K8410">
        <v>302.70546999999999</v>
      </c>
      <c r="L8410">
        <v>-4.3037108999999996</v>
      </c>
    </row>
    <row r="8411" spans="1:12" x14ac:dyDescent="0.25">
      <c r="A8411">
        <v>181.18464</v>
      </c>
      <c r="B8411">
        <v>-3.1776873999999999</v>
      </c>
      <c r="C8411">
        <v>-56.154353999999998</v>
      </c>
      <c r="D8411">
        <v>-5.0526996000000004</v>
      </c>
      <c r="E8411">
        <v>0</v>
      </c>
      <c r="F8411">
        <v>0</v>
      </c>
      <c r="G8411">
        <v>-0.82077186999999996</v>
      </c>
      <c r="H8411">
        <v>-161.86771999999999</v>
      </c>
      <c r="I8411">
        <v>-1.1497872</v>
      </c>
      <c r="J8411">
        <v>301.58643000000001</v>
      </c>
      <c r="K8411">
        <v>302.70102000000003</v>
      </c>
      <c r="L8411">
        <v>-4.302289</v>
      </c>
    </row>
    <row r="8412" spans="1:12" x14ac:dyDescent="0.25">
      <c r="A8412">
        <v>181.18466000000001</v>
      </c>
      <c r="B8412">
        <v>-3.1776643</v>
      </c>
      <c r="C8412">
        <v>-56.166595000000001</v>
      </c>
      <c r="D8412">
        <v>-5.0478624999999999</v>
      </c>
      <c r="E8412">
        <v>0</v>
      </c>
      <c r="F8412">
        <v>0</v>
      </c>
      <c r="G8412">
        <v>-0.82077264999999999</v>
      </c>
      <c r="H8412">
        <v>-161.86774</v>
      </c>
      <c r="I8412">
        <v>-1.1476386999999999</v>
      </c>
      <c r="J8412">
        <v>301.58175999999997</v>
      </c>
      <c r="K8412">
        <v>302.69659000000001</v>
      </c>
      <c r="L8412">
        <v>-4.3035946000000003</v>
      </c>
    </row>
    <row r="8413" spans="1:12" x14ac:dyDescent="0.25">
      <c r="A8413">
        <v>181.18467999999999</v>
      </c>
      <c r="B8413">
        <v>-3.1776414000000002</v>
      </c>
      <c r="C8413">
        <v>-56.167667000000002</v>
      </c>
      <c r="D8413">
        <v>-5.0336265999999998</v>
      </c>
      <c r="E8413">
        <v>0</v>
      </c>
      <c r="F8413">
        <v>0</v>
      </c>
      <c r="G8413">
        <v>-0.82077252999999994</v>
      </c>
      <c r="H8413">
        <v>-161.86774</v>
      </c>
      <c r="I8413">
        <v>-1.1496004</v>
      </c>
      <c r="J8413">
        <v>301.57709</v>
      </c>
      <c r="K8413">
        <v>302.69213999999999</v>
      </c>
      <c r="L8413">
        <v>-4.3029957000000003</v>
      </c>
    </row>
    <row r="8414" spans="1:12" x14ac:dyDescent="0.25">
      <c r="A8414">
        <v>181.18469999999999</v>
      </c>
      <c r="B8414">
        <v>-3.1776184999999999</v>
      </c>
      <c r="C8414">
        <v>-56.167735999999998</v>
      </c>
      <c r="D8414">
        <v>-5.0367622000000001</v>
      </c>
      <c r="E8414">
        <v>0</v>
      </c>
      <c r="F8414">
        <v>0</v>
      </c>
      <c r="G8414">
        <v>-0.81546264999999996</v>
      </c>
      <c r="H8414">
        <v>-161.86774</v>
      </c>
      <c r="I8414">
        <v>-1.1519212000000001</v>
      </c>
      <c r="J8414">
        <v>301.57238999999998</v>
      </c>
      <c r="K8414">
        <v>302.68768</v>
      </c>
      <c r="L8414">
        <v>-4.3036561000000004</v>
      </c>
    </row>
    <row r="8415" spans="1:12" x14ac:dyDescent="0.25">
      <c r="A8415">
        <v>181.18472</v>
      </c>
      <c r="B8415">
        <v>-3.1775954</v>
      </c>
      <c r="C8415">
        <v>-56.167740000000002</v>
      </c>
      <c r="D8415">
        <v>-5.0537624000000001</v>
      </c>
      <c r="E8415">
        <v>0</v>
      </c>
      <c r="F8415">
        <v>0</v>
      </c>
      <c r="G8415">
        <v>-0.81500375000000003</v>
      </c>
      <c r="H8415">
        <v>-161.86774</v>
      </c>
      <c r="I8415">
        <v>-1.1478235999999999</v>
      </c>
      <c r="J8415">
        <v>301.56772000000001</v>
      </c>
      <c r="K8415">
        <v>302.68322999999998</v>
      </c>
      <c r="L8415">
        <v>-4.3037143000000002</v>
      </c>
    </row>
    <row r="8416" spans="1:12" x14ac:dyDescent="0.25">
      <c r="A8416">
        <v>181.18474000000001</v>
      </c>
      <c r="B8416">
        <v>-3.1775723</v>
      </c>
      <c r="C8416">
        <v>-56.174140999999999</v>
      </c>
      <c r="D8416">
        <v>-5.0515933000000004</v>
      </c>
      <c r="E8416">
        <v>0</v>
      </c>
      <c r="F8416">
        <v>0</v>
      </c>
      <c r="G8416">
        <v>-0.81497401000000003</v>
      </c>
      <c r="H8416">
        <v>-161.86774</v>
      </c>
      <c r="I8416">
        <v>-1.1539067000000001</v>
      </c>
      <c r="J8416">
        <v>301.56304999999998</v>
      </c>
      <c r="K8416">
        <v>302.67880000000002</v>
      </c>
      <c r="L8416">
        <v>-4.3037185999999998</v>
      </c>
    </row>
    <row r="8417" spans="1:12" x14ac:dyDescent="0.25">
      <c r="A8417">
        <v>181.18476000000001</v>
      </c>
      <c r="B8417">
        <v>-3.1775490999999998</v>
      </c>
      <c r="C8417">
        <v>-56.161895999999999</v>
      </c>
      <c r="D8417">
        <v>-5.0404834999999997</v>
      </c>
      <c r="E8417">
        <v>0</v>
      </c>
      <c r="F8417">
        <v>0</v>
      </c>
      <c r="G8417">
        <v>-0.81497222000000002</v>
      </c>
      <c r="H8417">
        <v>-161.86774</v>
      </c>
      <c r="I8417">
        <v>-1.1501456000000001</v>
      </c>
      <c r="J8417">
        <v>301.55835000000002</v>
      </c>
      <c r="K8417">
        <v>302.67435</v>
      </c>
      <c r="L8417">
        <v>-4.3037185999999998</v>
      </c>
    </row>
    <row r="8418" spans="1:12" x14ac:dyDescent="0.25">
      <c r="A8418">
        <v>181.18477999999999</v>
      </c>
      <c r="B8418">
        <v>-3.1775259999999999</v>
      </c>
      <c r="C8418">
        <v>-56.160828000000002</v>
      </c>
      <c r="D8418">
        <v>-5.0475149000000004</v>
      </c>
      <c r="E8418">
        <v>0</v>
      </c>
      <c r="F8418">
        <v>0</v>
      </c>
      <c r="G8418">
        <v>-0.81497227999999999</v>
      </c>
      <c r="H8418">
        <v>-161.86774</v>
      </c>
      <c r="I8418">
        <v>-1.1498092</v>
      </c>
      <c r="J8418">
        <v>301.55367999999999</v>
      </c>
      <c r="K8418">
        <v>302.66989000000001</v>
      </c>
      <c r="L8418">
        <v>-4.3030033000000003</v>
      </c>
    </row>
    <row r="8419" spans="1:12" x14ac:dyDescent="0.25">
      <c r="A8419">
        <v>181.1848</v>
      </c>
      <c r="B8419">
        <v>-3.1775031</v>
      </c>
      <c r="C8419">
        <v>-56.154361999999999</v>
      </c>
      <c r="D8419">
        <v>-5.0524993</v>
      </c>
      <c r="E8419">
        <v>0</v>
      </c>
      <c r="F8419">
        <v>0</v>
      </c>
      <c r="G8419">
        <v>-0.81839514000000002</v>
      </c>
      <c r="H8419">
        <v>-161.84929</v>
      </c>
      <c r="I8419">
        <v>-1.14764</v>
      </c>
      <c r="J8419">
        <v>301.54901000000001</v>
      </c>
      <c r="K8419">
        <v>302.66543999999999</v>
      </c>
      <c r="L8419">
        <v>-4.3036570999999997</v>
      </c>
    </row>
    <row r="8420" spans="1:12" x14ac:dyDescent="0.25">
      <c r="A8420">
        <v>181.18482</v>
      </c>
      <c r="B8420">
        <v>-3.1774802000000002</v>
      </c>
      <c r="C8420">
        <v>-56.172997000000002</v>
      </c>
      <c r="D8420">
        <v>-5.0391192</v>
      </c>
      <c r="E8420">
        <v>0</v>
      </c>
      <c r="F8420">
        <v>0</v>
      </c>
      <c r="G8420">
        <v>-0.81869102000000005</v>
      </c>
      <c r="H8420">
        <v>-161.8477</v>
      </c>
      <c r="I8420">
        <v>-1.1517476</v>
      </c>
      <c r="J8420">
        <v>301.54433999999998</v>
      </c>
      <c r="K8420">
        <v>302.66098</v>
      </c>
      <c r="L8420">
        <v>-4.3037143000000002</v>
      </c>
    </row>
    <row r="8421" spans="1:12" x14ac:dyDescent="0.25">
      <c r="A8421">
        <v>181.18484000000001</v>
      </c>
      <c r="B8421">
        <v>-3.1774570999999998</v>
      </c>
      <c r="C8421">
        <v>-56.161822999999998</v>
      </c>
      <c r="D8421">
        <v>-5.0321449999999999</v>
      </c>
      <c r="E8421">
        <v>0</v>
      </c>
      <c r="F8421">
        <v>0</v>
      </c>
      <c r="G8421">
        <v>-0.81871015000000003</v>
      </c>
      <c r="H8421">
        <v>-161.8476</v>
      </c>
      <c r="I8421">
        <v>-1.1499596000000001</v>
      </c>
      <c r="J8421">
        <v>301.53964000000002</v>
      </c>
      <c r="K8421">
        <v>302.65656000000001</v>
      </c>
      <c r="L8421">
        <v>-4.3037185999999998</v>
      </c>
    </row>
    <row r="8422" spans="1:12" x14ac:dyDescent="0.25">
      <c r="A8422">
        <v>181.18485999999999</v>
      </c>
      <c r="B8422">
        <v>-3.1774339999999999</v>
      </c>
      <c r="C8422">
        <v>-56.160823999999998</v>
      </c>
      <c r="D8422">
        <v>-5.0453653000000003</v>
      </c>
      <c r="E8422">
        <v>0</v>
      </c>
      <c r="F8422">
        <v>0</v>
      </c>
      <c r="G8422">
        <v>-0.81871128000000004</v>
      </c>
      <c r="H8422">
        <v>-161.8476</v>
      </c>
      <c r="I8422">
        <v>-1.1540918</v>
      </c>
      <c r="J8422">
        <v>301.53496999999999</v>
      </c>
      <c r="K8422">
        <v>302.65210000000002</v>
      </c>
      <c r="L8422">
        <v>-4.3037185999999998</v>
      </c>
    </row>
    <row r="8423" spans="1:12" x14ac:dyDescent="0.25">
      <c r="A8423">
        <v>181.18487999999999</v>
      </c>
      <c r="B8423">
        <v>-3.1774108000000001</v>
      </c>
      <c r="C8423">
        <v>-56.154361999999999</v>
      </c>
      <c r="D8423">
        <v>-5.0537824999999996</v>
      </c>
      <c r="E8423">
        <v>0</v>
      </c>
      <c r="F8423">
        <v>0</v>
      </c>
      <c r="G8423">
        <v>-0.81871139999999998</v>
      </c>
      <c r="H8423">
        <v>-161.8476</v>
      </c>
      <c r="I8423">
        <v>-1.1544521999999999</v>
      </c>
      <c r="J8423">
        <v>301.53030000000001</v>
      </c>
      <c r="K8423">
        <v>302.64764000000002</v>
      </c>
      <c r="L8423">
        <v>-4.3037185999999998</v>
      </c>
    </row>
    <row r="8424" spans="1:12" x14ac:dyDescent="0.25">
      <c r="A8424">
        <v>181.1849</v>
      </c>
      <c r="B8424">
        <v>-3.1773877000000001</v>
      </c>
      <c r="C8424">
        <v>-56.134608999999998</v>
      </c>
      <c r="D8424">
        <v>-5.0443176999999997</v>
      </c>
      <c r="E8424">
        <v>0</v>
      </c>
      <c r="F8424">
        <v>0</v>
      </c>
      <c r="G8424">
        <v>-0.82008356000000004</v>
      </c>
      <c r="H8424">
        <v>-161.82916</v>
      </c>
      <c r="I8424">
        <v>-1.1544756</v>
      </c>
      <c r="J8424">
        <v>301.52562999999998</v>
      </c>
      <c r="K8424">
        <v>302.64319</v>
      </c>
      <c r="L8424">
        <v>-4.3037185999999998</v>
      </c>
    </row>
    <row r="8425" spans="1:12" x14ac:dyDescent="0.25">
      <c r="A8425">
        <v>181.18492000000001</v>
      </c>
      <c r="B8425">
        <v>-3.1773647999999999</v>
      </c>
      <c r="C8425">
        <v>-56.139316999999998</v>
      </c>
      <c r="D8425">
        <v>-5.0405806999999996</v>
      </c>
      <c r="E8425">
        <v>0</v>
      </c>
      <c r="F8425">
        <v>0</v>
      </c>
      <c r="G8425">
        <v>-0.82020216999999995</v>
      </c>
      <c r="H8425">
        <v>-161.82756000000001</v>
      </c>
      <c r="I8425">
        <v>-1.1480349999999999</v>
      </c>
      <c r="J8425">
        <v>301.52094</v>
      </c>
      <c r="K8425">
        <v>302.63875999999999</v>
      </c>
      <c r="L8425">
        <v>-4.3037185999999998</v>
      </c>
    </row>
    <row r="8426" spans="1:12" x14ac:dyDescent="0.25">
      <c r="A8426">
        <v>181.18494000000001</v>
      </c>
      <c r="B8426">
        <v>-3.1773416999999999</v>
      </c>
      <c r="C8426">
        <v>-56.146155999999998</v>
      </c>
      <c r="D8426">
        <v>-5.0511670000000004</v>
      </c>
      <c r="E8426">
        <v>0</v>
      </c>
      <c r="F8426">
        <v>0</v>
      </c>
      <c r="G8426">
        <v>-0.82020985999999996</v>
      </c>
      <c r="H8426">
        <v>-161.82747000000001</v>
      </c>
      <c r="I8426">
        <v>-1.1496259</v>
      </c>
      <c r="J8426">
        <v>301.51627000000002</v>
      </c>
      <c r="K8426">
        <v>302.63431000000003</v>
      </c>
      <c r="L8426">
        <v>-4.3051475999999997</v>
      </c>
    </row>
    <row r="8427" spans="1:12" x14ac:dyDescent="0.25">
      <c r="A8427">
        <v>181.18495999999999</v>
      </c>
      <c r="B8427">
        <v>-3.1773188000000001</v>
      </c>
      <c r="C8427">
        <v>-56.133941999999998</v>
      </c>
      <c r="D8427">
        <v>-5.0448265000000001</v>
      </c>
      <c r="E8427">
        <v>0</v>
      </c>
      <c r="F8427">
        <v>0</v>
      </c>
      <c r="G8427">
        <v>-0.82021034000000004</v>
      </c>
      <c r="H8427">
        <v>-161.82747000000001</v>
      </c>
      <c r="I8427">
        <v>-1.1519227999999999</v>
      </c>
      <c r="J8427">
        <v>301.51159999999999</v>
      </c>
      <c r="K8427">
        <v>302.62984999999998</v>
      </c>
      <c r="L8427">
        <v>-4.3038425</v>
      </c>
    </row>
    <row r="8428" spans="1:12" x14ac:dyDescent="0.25">
      <c r="A8428">
        <v>181.18498</v>
      </c>
      <c r="B8428">
        <v>-3.1772957000000002</v>
      </c>
      <c r="C8428">
        <v>-56.145668000000001</v>
      </c>
      <c r="D8428">
        <v>-5.0304631999999998</v>
      </c>
      <c r="E8428">
        <v>0</v>
      </c>
      <c r="F8428">
        <v>0</v>
      </c>
      <c r="G8428">
        <v>-0.82021016000000002</v>
      </c>
      <c r="H8428">
        <v>-161.82747000000001</v>
      </c>
      <c r="I8428">
        <v>-1.1564128</v>
      </c>
      <c r="J8428">
        <v>301.50689999999997</v>
      </c>
      <c r="K8428">
        <v>302.62540000000001</v>
      </c>
      <c r="L8428">
        <v>-4.3037267000000003</v>
      </c>
    </row>
    <row r="8429" spans="1:12" x14ac:dyDescent="0.25">
      <c r="A8429">
        <v>181.185</v>
      </c>
      <c r="B8429">
        <v>-3.1772725999999998</v>
      </c>
      <c r="C8429">
        <v>-56.133907000000001</v>
      </c>
      <c r="D8429">
        <v>-5.0379467</v>
      </c>
      <c r="E8429">
        <v>0</v>
      </c>
      <c r="F8429">
        <v>0</v>
      </c>
      <c r="G8429">
        <v>-0.81473207000000003</v>
      </c>
      <c r="H8429">
        <v>-161.80902</v>
      </c>
      <c r="I8429">
        <v>-1.1525021</v>
      </c>
      <c r="J8429">
        <v>301.50223</v>
      </c>
      <c r="K8429">
        <v>302.62094000000002</v>
      </c>
      <c r="L8429">
        <v>-4.3037190000000001</v>
      </c>
    </row>
    <row r="8430" spans="1:12" x14ac:dyDescent="0.25">
      <c r="A8430">
        <v>181.18502000000001</v>
      </c>
      <c r="B8430">
        <v>-3.1772497</v>
      </c>
      <c r="C8430">
        <v>-56.126475999999997</v>
      </c>
      <c r="D8430">
        <v>-5.0524182</v>
      </c>
      <c r="E8430">
        <v>0</v>
      </c>
      <c r="F8430">
        <v>0</v>
      </c>
      <c r="G8430">
        <v>-0.81425864000000003</v>
      </c>
      <c r="H8430">
        <v>-161.80742000000001</v>
      </c>
      <c r="I8430">
        <v>-1.1521555000000001</v>
      </c>
      <c r="J8430">
        <v>301.49756000000002</v>
      </c>
      <c r="K8430">
        <v>302.61651999999998</v>
      </c>
      <c r="L8430">
        <v>-4.3037185999999998</v>
      </c>
    </row>
    <row r="8431" spans="1:12" x14ac:dyDescent="0.25">
      <c r="A8431">
        <v>181.18503999999999</v>
      </c>
      <c r="B8431">
        <v>-3.1772265000000002</v>
      </c>
      <c r="C8431">
        <v>-56.125853999999997</v>
      </c>
      <c r="D8431">
        <v>-5.0500220999999996</v>
      </c>
      <c r="E8431">
        <v>0</v>
      </c>
      <c r="F8431">
        <v>0</v>
      </c>
      <c r="G8431">
        <v>-0.81422788000000001</v>
      </c>
      <c r="H8431">
        <v>-161.80733000000001</v>
      </c>
      <c r="I8431">
        <v>-1.1499857</v>
      </c>
      <c r="J8431">
        <v>301.49288999999999</v>
      </c>
      <c r="K8431">
        <v>302.61205999999999</v>
      </c>
      <c r="L8431">
        <v>-4.3037185999999998</v>
      </c>
    </row>
    <row r="8432" spans="1:12" x14ac:dyDescent="0.25">
      <c r="A8432">
        <v>181.18505999999999</v>
      </c>
      <c r="B8432">
        <v>-3.1772033999999998</v>
      </c>
      <c r="C8432">
        <v>-56.119410999999999</v>
      </c>
      <c r="D8432">
        <v>-5.0388966000000002</v>
      </c>
      <c r="E8432">
        <v>0</v>
      </c>
      <c r="F8432">
        <v>0</v>
      </c>
      <c r="G8432">
        <v>-0.81422609000000001</v>
      </c>
      <c r="H8432">
        <v>-161.80733000000001</v>
      </c>
      <c r="I8432">
        <v>-1.1497989</v>
      </c>
      <c r="J8432">
        <v>301.48818999999997</v>
      </c>
      <c r="K8432">
        <v>302.60759999999999</v>
      </c>
      <c r="L8432">
        <v>-4.3037185999999998</v>
      </c>
    </row>
    <row r="8433" spans="1:12" x14ac:dyDescent="0.25">
      <c r="A8433">
        <v>181.18508</v>
      </c>
      <c r="B8433">
        <v>-3.1771802999999998</v>
      </c>
      <c r="C8433">
        <v>-56.131656999999997</v>
      </c>
      <c r="D8433">
        <v>-5.0466547000000004</v>
      </c>
      <c r="E8433">
        <v>0</v>
      </c>
      <c r="F8433">
        <v>0</v>
      </c>
      <c r="G8433">
        <v>-0.81422614999999998</v>
      </c>
      <c r="H8433">
        <v>-161.80733000000001</v>
      </c>
      <c r="I8433">
        <v>-1.1519339</v>
      </c>
      <c r="J8433">
        <v>301.48352</v>
      </c>
      <c r="K8433">
        <v>302.60315000000003</v>
      </c>
      <c r="L8433">
        <v>-4.3037185999999998</v>
      </c>
    </row>
    <row r="8434" spans="1:12" x14ac:dyDescent="0.25">
      <c r="A8434">
        <v>181.18510000000001</v>
      </c>
      <c r="B8434">
        <v>-3.1771574</v>
      </c>
      <c r="C8434">
        <v>-56.126331</v>
      </c>
      <c r="D8434">
        <v>-5.0517015000000001</v>
      </c>
      <c r="E8434">
        <v>0</v>
      </c>
      <c r="F8434">
        <v>0</v>
      </c>
      <c r="G8434">
        <v>-0.81816071000000001</v>
      </c>
      <c r="H8434">
        <v>-161.77045000000001</v>
      </c>
      <c r="I8434">
        <v>-1.1499716</v>
      </c>
      <c r="J8434">
        <v>301.47885000000002</v>
      </c>
      <c r="K8434">
        <v>302.59872000000001</v>
      </c>
      <c r="L8434">
        <v>-4.3037185999999998</v>
      </c>
    </row>
    <row r="8435" spans="1:12" x14ac:dyDescent="0.25">
      <c r="A8435">
        <v>181.18512000000001</v>
      </c>
      <c r="B8435">
        <v>-3.1771343000000001</v>
      </c>
      <c r="C8435">
        <v>-56.119450000000001</v>
      </c>
      <c r="D8435">
        <v>-5.0368747999999997</v>
      </c>
      <c r="E8435">
        <v>0</v>
      </c>
      <c r="F8435">
        <v>0</v>
      </c>
      <c r="G8435">
        <v>-0.81850069999999997</v>
      </c>
      <c r="H8435">
        <v>-161.76725999999999</v>
      </c>
      <c r="I8435">
        <v>-1.1540926</v>
      </c>
      <c r="J8435">
        <v>301.47415000000001</v>
      </c>
      <c r="K8435">
        <v>302.59426999999999</v>
      </c>
      <c r="L8435">
        <v>-4.3022894999999997</v>
      </c>
    </row>
    <row r="8436" spans="1:12" x14ac:dyDescent="0.25">
      <c r="A8436">
        <v>181.18513999999999</v>
      </c>
      <c r="B8436">
        <v>-3.1771113999999998</v>
      </c>
      <c r="C8436">
        <v>-56.118862</v>
      </c>
      <c r="D8436">
        <v>-5.0326785999999997</v>
      </c>
      <c r="E8436">
        <v>0</v>
      </c>
      <c r="F8436">
        <v>0</v>
      </c>
      <c r="G8436">
        <v>-0.81852274999999997</v>
      </c>
      <c r="H8436">
        <v>-161.76705999999999</v>
      </c>
      <c r="I8436">
        <v>-1.1544521000000001</v>
      </c>
      <c r="J8436">
        <v>301.46947999999998</v>
      </c>
      <c r="K8436">
        <v>302.58981</v>
      </c>
      <c r="L8436">
        <v>-4.3035946000000003</v>
      </c>
    </row>
    <row r="8437" spans="1:12" x14ac:dyDescent="0.25">
      <c r="A8437">
        <v>181.18516</v>
      </c>
      <c r="B8437">
        <v>-3.1770882999999999</v>
      </c>
      <c r="C8437">
        <v>-56.112423</v>
      </c>
      <c r="D8437">
        <v>-5.0454154000000004</v>
      </c>
      <c r="E8437">
        <v>0</v>
      </c>
      <c r="F8437">
        <v>0</v>
      </c>
      <c r="G8437">
        <v>-0.81852406</v>
      </c>
      <c r="H8437">
        <v>-161.76704000000001</v>
      </c>
      <c r="I8437">
        <v>-1.1523285999999999</v>
      </c>
      <c r="J8437">
        <v>301.46481</v>
      </c>
      <c r="K8437">
        <v>302.58535999999998</v>
      </c>
      <c r="L8437">
        <v>-4.3037108999999996</v>
      </c>
    </row>
    <row r="8438" spans="1:12" x14ac:dyDescent="0.25">
      <c r="A8438">
        <v>181.18518</v>
      </c>
      <c r="B8438">
        <v>-3.1770651000000001</v>
      </c>
      <c r="C8438">
        <v>-56.118267000000003</v>
      </c>
      <c r="D8438">
        <v>-5.0537853000000004</v>
      </c>
      <c r="E8438">
        <v>0</v>
      </c>
      <c r="F8438">
        <v>0</v>
      </c>
      <c r="G8438">
        <v>-0.81852418000000005</v>
      </c>
      <c r="H8438">
        <v>-161.76704000000001</v>
      </c>
      <c r="I8438">
        <v>-1.1564387</v>
      </c>
      <c r="J8438">
        <v>301.46014000000002</v>
      </c>
      <c r="K8438">
        <v>302.58089999999999</v>
      </c>
      <c r="L8438">
        <v>-4.3037181000000002</v>
      </c>
    </row>
    <row r="8439" spans="1:12" x14ac:dyDescent="0.25">
      <c r="A8439">
        <v>181.18520000000001</v>
      </c>
      <c r="B8439">
        <v>-3.1770420000000001</v>
      </c>
      <c r="C8439">
        <v>-56.118789999999997</v>
      </c>
      <c r="D8439">
        <v>-5.0421405000000004</v>
      </c>
      <c r="E8439">
        <v>0</v>
      </c>
      <c r="F8439">
        <v>0</v>
      </c>
      <c r="G8439">
        <v>-0.82006769999999996</v>
      </c>
      <c r="H8439">
        <v>-161.73017999999999</v>
      </c>
      <c r="I8439">
        <v>-1.1503563000000001</v>
      </c>
      <c r="J8439">
        <v>301.45544000000001</v>
      </c>
      <c r="K8439">
        <v>302.57648</v>
      </c>
      <c r="L8439">
        <v>-4.3037185999999998</v>
      </c>
    </row>
    <row r="8440" spans="1:12" x14ac:dyDescent="0.25">
      <c r="A8440">
        <v>181.18521999999999</v>
      </c>
      <c r="B8440">
        <v>-3.1770189000000002</v>
      </c>
      <c r="C8440">
        <v>-56.106026</v>
      </c>
      <c r="D8440">
        <v>-5.0418453000000003</v>
      </c>
      <c r="E8440">
        <v>0</v>
      </c>
      <c r="F8440">
        <v>0</v>
      </c>
      <c r="G8440">
        <v>-0.82020115999999998</v>
      </c>
      <c r="H8440">
        <v>-161.72699</v>
      </c>
      <c r="I8440">
        <v>-1.1541172</v>
      </c>
      <c r="J8440">
        <v>301.45078000000001</v>
      </c>
      <c r="K8440">
        <v>302.57202000000001</v>
      </c>
      <c r="L8440">
        <v>-4.3022894999999997</v>
      </c>
    </row>
    <row r="8441" spans="1:12" x14ac:dyDescent="0.25">
      <c r="A8441">
        <v>181.18523999999999</v>
      </c>
      <c r="B8441">
        <v>-3.1769959999999999</v>
      </c>
      <c r="C8441">
        <v>-56.092129</v>
      </c>
      <c r="D8441">
        <v>-5.0512800000000002</v>
      </c>
      <c r="E8441">
        <v>0</v>
      </c>
      <c r="F8441">
        <v>0</v>
      </c>
      <c r="G8441">
        <v>-0.82020979999999999</v>
      </c>
      <c r="H8441">
        <v>-161.72677999999999</v>
      </c>
      <c r="I8441">
        <v>-1.1501592</v>
      </c>
      <c r="J8441">
        <v>301.44610999999998</v>
      </c>
      <c r="K8441">
        <v>302.56756999999999</v>
      </c>
      <c r="L8441">
        <v>-4.3035946000000003</v>
      </c>
    </row>
    <row r="8442" spans="1:12" x14ac:dyDescent="0.25">
      <c r="A8442">
        <v>181.18526</v>
      </c>
      <c r="B8442">
        <v>-3.1769731000000001</v>
      </c>
      <c r="C8442">
        <v>-56.090949999999999</v>
      </c>
      <c r="D8442">
        <v>-5.0433830999999998</v>
      </c>
      <c r="E8442">
        <v>0</v>
      </c>
      <c r="F8442">
        <v>0</v>
      </c>
      <c r="G8442">
        <v>-0.82021034000000004</v>
      </c>
      <c r="H8442">
        <v>-161.72676000000001</v>
      </c>
      <c r="I8442">
        <v>-1.14981</v>
      </c>
      <c r="J8442">
        <v>301.44144</v>
      </c>
      <c r="K8442">
        <v>302.56310999999999</v>
      </c>
      <c r="L8442">
        <v>-4.3029957000000003</v>
      </c>
    </row>
    <row r="8443" spans="1:12" x14ac:dyDescent="0.25">
      <c r="A8443">
        <v>181.18528000000001</v>
      </c>
      <c r="B8443">
        <v>-3.1769500000000002</v>
      </c>
      <c r="C8443">
        <v>-56.090873999999999</v>
      </c>
      <c r="D8443">
        <v>-5.0296120999999996</v>
      </c>
      <c r="E8443">
        <v>0</v>
      </c>
      <c r="F8443">
        <v>0</v>
      </c>
      <c r="G8443">
        <v>-0.82021016000000002</v>
      </c>
      <c r="H8443">
        <v>-161.72676000000001</v>
      </c>
      <c r="I8443">
        <v>-1.1497873999999999</v>
      </c>
      <c r="J8443">
        <v>301.43673999999999</v>
      </c>
      <c r="K8443">
        <v>302.55869000000001</v>
      </c>
      <c r="L8443">
        <v>-4.3036561000000004</v>
      </c>
    </row>
    <row r="8444" spans="1:12" x14ac:dyDescent="0.25">
      <c r="A8444">
        <v>181.18530000000001</v>
      </c>
      <c r="B8444">
        <v>-3.1769269000000002</v>
      </c>
      <c r="C8444">
        <v>-56.084473000000003</v>
      </c>
      <c r="D8444">
        <v>-5.0378761000000001</v>
      </c>
      <c r="E8444">
        <v>0</v>
      </c>
      <c r="F8444">
        <v>0</v>
      </c>
      <c r="G8444">
        <v>-0.81456136999999995</v>
      </c>
      <c r="H8444">
        <v>-161.65303</v>
      </c>
      <c r="I8444">
        <v>-1.1519334000000001</v>
      </c>
      <c r="J8444">
        <v>301.43207000000001</v>
      </c>
      <c r="K8444">
        <v>302.55423000000002</v>
      </c>
      <c r="L8444">
        <v>-4.3044291000000001</v>
      </c>
    </row>
    <row r="8445" spans="1:12" x14ac:dyDescent="0.25">
      <c r="A8445">
        <v>181.18531999999999</v>
      </c>
      <c r="B8445">
        <v>-3.1769037</v>
      </c>
      <c r="C8445">
        <v>-56.090316999999999</v>
      </c>
      <c r="D8445">
        <v>-5.0538664000000004</v>
      </c>
      <c r="E8445">
        <v>0</v>
      </c>
      <c r="F8445">
        <v>0</v>
      </c>
      <c r="G8445">
        <v>-0.81407309000000005</v>
      </c>
      <c r="H8445">
        <v>-161.64663999999999</v>
      </c>
      <c r="I8445">
        <v>-1.1542661000000001</v>
      </c>
      <c r="J8445">
        <v>301.42739999999998</v>
      </c>
      <c r="K8445">
        <v>302.54977000000002</v>
      </c>
      <c r="L8445">
        <v>-4.3037801</v>
      </c>
    </row>
    <row r="8446" spans="1:12" x14ac:dyDescent="0.25">
      <c r="A8446">
        <v>181.18534</v>
      </c>
      <c r="B8446">
        <v>-3.1768806000000001</v>
      </c>
      <c r="C8446">
        <v>-56.078037000000002</v>
      </c>
      <c r="D8446">
        <v>-5.0472435999999998</v>
      </c>
      <c r="E8446">
        <v>0</v>
      </c>
      <c r="F8446">
        <v>0</v>
      </c>
      <c r="G8446">
        <v>-0.81404144000000001</v>
      </c>
      <c r="H8446">
        <v>-161.64622</v>
      </c>
      <c r="I8446">
        <v>-1.1544635000000001</v>
      </c>
      <c r="J8446">
        <v>301.42270000000002</v>
      </c>
      <c r="K8446">
        <v>302.54532</v>
      </c>
      <c r="L8446">
        <v>-4.3037229000000004</v>
      </c>
    </row>
    <row r="8447" spans="1:12" x14ac:dyDescent="0.25">
      <c r="A8447">
        <v>181.18536</v>
      </c>
      <c r="B8447">
        <v>-3.1768576999999998</v>
      </c>
      <c r="C8447">
        <v>-56.076968999999998</v>
      </c>
      <c r="D8447">
        <v>-5.0393806000000003</v>
      </c>
      <c r="E8447">
        <v>0</v>
      </c>
      <c r="F8447">
        <v>0</v>
      </c>
      <c r="G8447">
        <v>-0.81403959000000004</v>
      </c>
      <c r="H8447">
        <v>-161.64621</v>
      </c>
      <c r="I8447">
        <v>-1.1501819</v>
      </c>
      <c r="J8447">
        <v>301.41802999999999</v>
      </c>
      <c r="K8447">
        <v>302.54086000000001</v>
      </c>
      <c r="L8447">
        <v>-4.3037185999999998</v>
      </c>
    </row>
    <row r="8448" spans="1:12" x14ac:dyDescent="0.25">
      <c r="A8448">
        <v>181.18538000000001</v>
      </c>
      <c r="B8448">
        <v>-3.1768348</v>
      </c>
      <c r="C8448">
        <v>-56.083294000000002</v>
      </c>
      <c r="D8448">
        <v>-5.0481524000000002</v>
      </c>
      <c r="E8448">
        <v>0</v>
      </c>
      <c r="F8448">
        <v>0</v>
      </c>
      <c r="G8448">
        <v>-0.81403970999999997</v>
      </c>
      <c r="H8448">
        <v>-161.64621</v>
      </c>
      <c r="I8448">
        <v>-1.1541059</v>
      </c>
      <c r="J8448">
        <v>301.41336000000001</v>
      </c>
      <c r="K8448">
        <v>302.53644000000003</v>
      </c>
      <c r="L8448">
        <v>-4.3037185999999998</v>
      </c>
    </row>
    <row r="8449" spans="1:12" x14ac:dyDescent="0.25">
      <c r="A8449">
        <v>181.18539999999999</v>
      </c>
      <c r="B8449">
        <v>-3.1768117</v>
      </c>
      <c r="C8449">
        <v>-56.083846999999999</v>
      </c>
      <c r="D8449">
        <v>-5.0503777999999997</v>
      </c>
      <c r="E8449">
        <v>0</v>
      </c>
      <c r="F8449">
        <v>0</v>
      </c>
      <c r="G8449">
        <v>-0.81848734999999995</v>
      </c>
      <c r="H8449">
        <v>-161.62775999999999</v>
      </c>
      <c r="I8449">
        <v>-1.1523061000000001</v>
      </c>
      <c r="J8449">
        <v>301.40868999999998</v>
      </c>
      <c r="K8449">
        <v>302.53197999999998</v>
      </c>
      <c r="L8449">
        <v>-4.3037185999999998</v>
      </c>
    </row>
    <row r="8450" spans="1:12" x14ac:dyDescent="0.25">
      <c r="A8450">
        <v>181.18541999999999</v>
      </c>
      <c r="B8450">
        <v>-3.1767886000000001</v>
      </c>
      <c r="C8450">
        <v>-56.077483999999998</v>
      </c>
      <c r="D8450">
        <v>-5.0345782999999997</v>
      </c>
      <c r="E8450">
        <v>0</v>
      </c>
      <c r="F8450">
        <v>0</v>
      </c>
      <c r="G8450">
        <v>-0.81887180000000004</v>
      </c>
      <c r="H8450">
        <v>-161.62616</v>
      </c>
      <c r="I8450">
        <v>-1.15429</v>
      </c>
      <c r="J8450">
        <v>301.40399000000002</v>
      </c>
      <c r="K8450">
        <v>302.52753000000001</v>
      </c>
      <c r="L8450">
        <v>-4.3051475999999997</v>
      </c>
    </row>
    <row r="8451" spans="1:12" x14ac:dyDescent="0.25">
      <c r="A8451">
        <v>181.18544</v>
      </c>
      <c r="B8451">
        <v>-3.1767653999999999</v>
      </c>
      <c r="C8451">
        <v>-56.076926999999998</v>
      </c>
      <c r="D8451">
        <v>-5.0310302</v>
      </c>
      <c r="E8451">
        <v>0</v>
      </c>
      <c r="F8451">
        <v>0</v>
      </c>
      <c r="G8451">
        <v>-0.81889665</v>
      </c>
      <c r="H8451">
        <v>-161.62607</v>
      </c>
      <c r="I8451">
        <v>-1.148023</v>
      </c>
      <c r="J8451">
        <v>301.39931999999999</v>
      </c>
      <c r="K8451">
        <v>302.52307000000002</v>
      </c>
      <c r="L8451">
        <v>-4.3031272999999999</v>
      </c>
    </row>
    <row r="8452" spans="1:12" x14ac:dyDescent="0.25">
      <c r="A8452">
        <v>181.18546000000001</v>
      </c>
      <c r="B8452">
        <v>-3.1767425999999999</v>
      </c>
      <c r="C8452">
        <v>-56.064101999999998</v>
      </c>
      <c r="D8452">
        <v>-5.0467295999999999</v>
      </c>
      <c r="E8452">
        <v>0</v>
      </c>
      <c r="F8452">
        <v>0</v>
      </c>
      <c r="G8452">
        <v>-0.81889814000000005</v>
      </c>
      <c r="H8452">
        <v>-161.62607</v>
      </c>
      <c r="I8452">
        <v>-1.1496252</v>
      </c>
      <c r="J8452">
        <v>301.39465000000001</v>
      </c>
      <c r="K8452">
        <v>302.51864999999998</v>
      </c>
      <c r="L8452">
        <v>-4.3050942000000001</v>
      </c>
    </row>
    <row r="8453" spans="1:12" x14ac:dyDescent="0.25">
      <c r="A8453">
        <v>181.18548000000001</v>
      </c>
      <c r="B8453">
        <v>-3.1767194000000001</v>
      </c>
      <c r="C8453">
        <v>-56.069389000000001</v>
      </c>
      <c r="D8453">
        <v>-5.0524491999999999</v>
      </c>
      <c r="E8453">
        <v>0</v>
      </c>
      <c r="F8453">
        <v>0</v>
      </c>
      <c r="G8453">
        <v>-0.81889820000000002</v>
      </c>
      <c r="H8453">
        <v>-161.62607</v>
      </c>
      <c r="I8453">
        <v>-1.1519227999999999</v>
      </c>
      <c r="J8453">
        <v>301.38997999999998</v>
      </c>
      <c r="K8453">
        <v>302.51418999999999</v>
      </c>
      <c r="L8453">
        <v>-4.3038387</v>
      </c>
    </row>
    <row r="8454" spans="1:12" x14ac:dyDescent="0.25">
      <c r="A8454">
        <v>181.18549999999999</v>
      </c>
      <c r="B8454">
        <v>-3.1766963000000001</v>
      </c>
      <c r="C8454">
        <v>-56.069870000000002</v>
      </c>
      <c r="D8454">
        <v>-5.0398436000000002</v>
      </c>
      <c r="E8454">
        <v>0</v>
      </c>
      <c r="F8454">
        <v>0</v>
      </c>
      <c r="G8454">
        <v>-0.81975609000000005</v>
      </c>
      <c r="H8454">
        <v>-161.58920000000001</v>
      </c>
      <c r="I8454">
        <v>-1.1542653</v>
      </c>
      <c r="J8454">
        <v>301.38528000000002</v>
      </c>
      <c r="K8454">
        <v>302.50974000000002</v>
      </c>
      <c r="L8454">
        <v>-4.3037267000000003</v>
      </c>
    </row>
    <row r="8455" spans="1:12" x14ac:dyDescent="0.25">
      <c r="A8455">
        <v>181.18552</v>
      </c>
      <c r="B8455">
        <v>-3.1766733999999999</v>
      </c>
      <c r="C8455">
        <v>-56.069904000000001</v>
      </c>
      <c r="D8455">
        <v>-5.0416492999999996</v>
      </c>
      <c r="E8455">
        <v>0</v>
      </c>
      <c r="F8455">
        <v>0</v>
      </c>
      <c r="G8455">
        <v>-0.81983024000000004</v>
      </c>
      <c r="H8455">
        <v>-161.58600999999999</v>
      </c>
      <c r="I8455">
        <v>-1.1523165</v>
      </c>
      <c r="J8455">
        <v>301.38062000000002</v>
      </c>
      <c r="K8455">
        <v>302.50528000000003</v>
      </c>
      <c r="L8455">
        <v>-4.3037190000000001</v>
      </c>
    </row>
    <row r="8456" spans="1:12" x14ac:dyDescent="0.25">
      <c r="A8456">
        <v>181.18554</v>
      </c>
      <c r="B8456">
        <v>-3.1766502999999999</v>
      </c>
      <c r="C8456">
        <v>-56.069904000000001</v>
      </c>
      <c r="D8456">
        <v>-5.0519938</v>
      </c>
      <c r="E8456">
        <v>0</v>
      </c>
      <c r="F8456">
        <v>0</v>
      </c>
      <c r="G8456">
        <v>-0.81983501000000003</v>
      </c>
      <c r="H8456">
        <v>-161.58580000000001</v>
      </c>
      <c r="I8456">
        <v>-1.1542908000000001</v>
      </c>
      <c r="J8456">
        <v>301.37594999999999</v>
      </c>
      <c r="K8456">
        <v>302.50081999999998</v>
      </c>
      <c r="L8456">
        <v>-4.3051475999999997</v>
      </c>
    </row>
    <row r="8457" spans="1:12" x14ac:dyDescent="0.25">
      <c r="A8457">
        <v>181.18556000000001</v>
      </c>
      <c r="B8457">
        <v>-3.1766272</v>
      </c>
      <c r="C8457">
        <v>-56.063507000000001</v>
      </c>
      <c r="D8457">
        <v>-5.0405392999999998</v>
      </c>
      <c r="E8457">
        <v>0</v>
      </c>
      <c r="F8457">
        <v>0</v>
      </c>
      <c r="G8457">
        <v>-0.81983530999999998</v>
      </c>
      <c r="H8457">
        <v>-161.58578</v>
      </c>
      <c r="I8457">
        <v>-1.1544648</v>
      </c>
      <c r="J8457">
        <v>301.37124999999997</v>
      </c>
      <c r="K8457">
        <v>302.49639999999999</v>
      </c>
      <c r="L8457">
        <v>-4.3052716000000002</v>
      </c>
    </row>
    <row r="8458" spans="1:12" x14ac:dyDescent="0.25">
      <c r="A8458">
        <v>181.18557999999999</v>
      </c>
      <c r="B8458">
        <v>-3.1766043000000002</v>
      </c>
      <c r="C8458">
        <v>-56.062950000000001</v>
      </c>
      <c r="D8458">
        <v>-5.0293650999999997</v>
      </c>
      <c r="E8458">
        <v>0</v>
      </c>
      <c r="F8458">
        <v>0</v>
      </c>
      <c r="G8458">
        <v>-0.81983512999999997</v>
      </c>
      <c r="H8458">
        <v>-161.58578</v>
      </c>
      <c r="I8458">
        <v>-1.1480345999999999</v>
      </c>
      <c r="J8458">
        <v>301.36658</v>
      </c>
      <c r="K8458">
        <v>302.49194</v>
      </c>
      <c r="L8458">
        <v>-4.3052796999999998</v>
      </c>
    </row>
    <row r="8459" spans="1:12" x14ac:dyDescent="0.25">
      <c r="A8459">
        <v>181.18559999999999</v>
      </c>
      <c r="B8459">
        <v>-3.1765810999999999</v>
      </c>
      <c r="C8459">
        <v>-56.050125000000001</v>
      </c>
      <c r="D8459">
        <v>-5.0393128000000003</v>
      </c>
      <c r="E8459">
        <v>0</v>
      </c>
      <c r="F8459">
        <v>0</v>
      </c>
      <c r="G8459">
        <v>-0.81452959999999996</v>
      </c>
      <c r="H8459">
        <v>-161.56734</v>
      </c>
      <c r="I8459">
        <v>-1.1474783</v>
      </c>
      <c r="J8459">
        <v>301.36191000000002</v>
      </c>
      <c r="K8459">
        <v>302.48748999999998</v>
      </c>
      <c r="L8459">
        <v>-4.3052802000000003</v>
      </c>
    </row>
    <row r="8460" spans="1:12" x14ac:dyDescent="0.25">
      <c r="A8460">
        <v>181.18562</v>
      </c>
      <c r="B8460">
        <v>-3.176558</v>
      </c>
      <c r="C8460">
        <v>-56.061810000000001</v>
      </c>
      <c r="D8460">
        <v>-5.0539908000000002</v>
      </c>
      <c r="E8460">
        <v>0</v>
      </c>
      <c r="F8460">
        <v>0</v>
      </c>
      <c r="G8460">
        <v>-0.81407105999999996</v>
      </c>
      <c r="H8460">
        <v>-161.56575000000001</v>
      </c>
      <c r="I8460">
        <v>-1.1474426</v>
      </c>
      <c r="J8460">
        <v>301.35723999999999</v>
      </c>
      <c r="K8460">
        <v>302.48302999999999</v>
      </c>
      <c r="L8460">
        <v>-4.3052802000000003</v>
      </c>
    </row>
    <row r="8461" spans="1:12" x14ac:dyDescent="0.25">
      <c r="A8461">
        <v>181.18564000000001</v>
      </c>
      <c r="B8461">
        <v>-3.1765349000000001</v>
      </c>
      <c r="C8461">
        <v>-56.050049000000001</v>
      </c>
      <c r="D8461">
        <v>-5.0457992999999997</v>
      </c>
      <c r="E8461">
        <v>0</v>
      </c>
      <c r="F8461">
        <v>0</v>
      </c>
      <c r="G8461">
        <v>-0.81404138000000004</v>
      </c>
      <c r="H8461">
        <v>-161.56564</v>
      </c>
      <c r="I8461">
        <v>-1.1538820999999999</v>
      </c>
      <c r="J8461">
        <v>301.35253999999998</v>
      </c>
      <c r="K8461">
        <v>302.47861</v>
      </c>
      <c r="L8461">
        <v>-4.3052802000000003</v>
      </c>
    </row>
    <row r="8462" spans="1:12" x14ac:dyDescent="0.25">
      <c r="A8462">
        <v>181.18566000000001</v>
      </c>
      <c r="B8462">
        <v>-3.1765119999999998</v>
      </c>
      <c r="C8462">
        <v>-56.042617999999997</v>
      </c>
      <c r="D8462">
        <v>-5.0378027000000003</v>
      </c>
      <c r="E8462">
        <v>0</v>
      </c>
      <c r="F8462">
        <v>0</v>
      </c>
      <c r="G8462">
        <v>-0.81403959000000004</v>
      </c>
      <c r="H8462">
        <v>-161.56564</v>
      </c>
      <c r="I8462">
        <v>-1.1501443</v>
      </c>
      <c r="J8462">
        <v>301.34787</v>
      </c>
      <c r="K8462">
        <v>302.47415000000001</v>
      </c>
      <c r="L8462">
        <v>-4.3052802000000003</v>
      </c>
    </row>
    <row r="8463" spans="1:12" x14ac:dyDescent="0.25">
      <c r="A8463">
        <v>181.18567999999999</v>
      </c>
      <c r="B8463">
        <v>-3.1764888999999998</v>
      </c>
      <c r="C8463">
        <v>-56.061188000000001</v>
      </c>
      <c r="D8463">
        <v>-5.0487456000000002</v>
      </c>
      <c r="E8463">
        <v>0</v>
      </c>
      <c r="F8463">
        <v>0</v>
      </c>
      <c r="G8463">
        <v>-0.81403970999999997</v>
      </c>
      <c r="H8463">
        <v>-161.56564</v>
      </c>
      <c r="I8463">
        <v>-1.1498090999999999</v>
      </c>
      <c r="J8463">
        <v>301.34320000000002</v>
      </c>
      <c r="K8463">
        <v>302.46969999999999</v>
      </c>
      <c r="L8463">
        <v>-4.3038511000000002</v>
      </c>
    </row>
    <row r="8464" spans="1:12" x14ac:dyDescent="0.25">
      <c r="A8464">
        <v>181.1857</v>
      </c>
      <c r="B8464">
        <v>-3.176466</v>
      </c>
      <c r="C8464">
        <v>-56.030819000000001</v>
      </c>
      <c r="D8464">
        <v>-5.0475278000000001</v>
      </c>
      <c r="E8464">
        <v>0</v>
      </c>
      <c r="F8464">
        <v>0</v>
      </c>
      <c r="G8464">
        <v>-0.81865895</v>
      </c>
      <c r="H8464">
        <v>-161.56564</v>
      </c>
      <c r="I8464">
        <v>-1.1497873999999999</v>
      </c>
      <c r="J8464">
        <v>301.33852999999999</v>
      </c>
      <c r="K8464">
        <v>302.46523999999999</v>
      </c>
      <c r="L8464">
        <v>-4.3051561999999999</v>
      </c>
    </row>
    <row r="8465" spans="1:12" x14ac:dyDescent="0.25">
      <c r="A8465">
        <v>181.18572</v>
      </c>
      <c r="B8465">
        <v>-3.1764429000000001</v>
      </c>
      <c r="C8465">
        <v>-56.034557</v>
      </c>
      <c r="D8465">
        <v>-5.0321517</v>
      </c>
      <c r="E8465">
        <v>0</v>
      </c>
      <c r="F8465">
        <v>0</v>
      </c>
      <c r="G8465">
        <v>-0.81905812</v>
      </c>
      <c r="H8465">
        <v>-161.56564</v>
      </c>
      <c r="I8465">
        <v>-1.1540802999999999</v>
      </c>
      <c r="J8465">
        <v>301.33382999999998</v>
      </c>
      <c r="K8465">
        <v>302.46078</v>
      </c>
      <c r="L8465">
        <v>-4.3052720999999998</v>
      </c>
    </row>
    <row r="8466" spans="1:12" x14ac:dyDescent="0.25">
      <c r="A8466">
        <v>181.18574000000001</v>
      </c>
      <c r="B8466">
        <v>-3.1764196999999998</v>
      </c>
      <c r="C8466">
        <v>-56.022143999999997</v>
      </c>
      <c r="D8466">
        <v>-5.0308260999999996</v>
      </c>
      <c r="E8466">
        <v>0</v>
      </c>
      <c r="F8466">
        <v>0</v>
      </c>
      <c r="G8466">
        <v>-0.81908398999999998</v>
      </c>
      <c r="H8466">
        <v>-161.56564</v>
      </c>
      <c r="I8466">
        <v>-1.1480098000000001</v>
      </c>
      <c r="J8466">
        <v>301.32916</v>
      </c>
      <c r="K8466">
        <v>302.45636000000002</v>
      </c>
      <c r="L8466">
        <v>-4.3045650000000002</v>
      </c>
    </row>
    <row r="8467" spans="1:12" x14ac:dyDescent="0.25">
      <c r="A8467">
        <v>181.18575999999999</v>
      </c>
      <c r="B8467">
        <v>-3.1763965999999999</v>
      </c>
      <c r="C8467">
        <v>-56.040256999999997</v>
      </c>
      <c r="D8467">
        <v>-5.0459899999999998</v>
      </c>
      <c r="E8467">
        <v>0</v>
      </c>
      <c r="F8467">
        <v>0</v>
      </c>
      <c r="G8467">
        <v>-0.81908554</v>
      </c>
      <c r="H8467">
        <v>-161.56564</v>
      </c>
      <c r="I8467">
        <v>-1.1517714999999999</v>
      </c>
      <c r="J8467">
        <v>301.32449000000003</v>
      </c>
      <c r="K8467">
        <v>302.45190000000002</v>
      </c>
      <c r="L8467">
        <v>-4.3037891000000004</v>
      </c>
    </row>
    <row r="8468" spans="1:12" x14ac:dyDescent="0.25">
      <c r="A8468">
        <v>181.18577999999999</v>
      </c>
      <c r="B8468">
        <v>-3.1763735</v>
      </c>
      <c r="C8468">
        <v>-56.029049000000001</v>
      </c>
      <c r="D8468">
        <v>-5.0494804000000002</v>
      </c>
      <c r="E8468">
        <v>0</v>
      </c>
      <c r="F8468">
        <v>0</v>
      </c>
      <c r="G8468">
        <v>-0.81908559999999997</v>
      </c>
      <c r="H8468">
        <v>-161.56564</v>
      </c>
      <c r="I8468">
        <v>-1.1499607999999999</v>
      </c>
      <c r="J8468">
        <v>301.31979000000001</v>
      </c>
      <c r="K8468">
        <v>302.44745</v>
      </c>
      <c r="L8468">
        <v>-4.3051523999999999</v>
      </c>
    </row>
    <row r="8469" spans="1:12" x14ac:dyDescent="0.25">
      <c r="A8469">
        <v>181.1858</v>
      </c>
      <c r="B8469">
        <v>-3.1763507999999998</v>
      </c>
      <c r="C8469">
        <v>-56.040844</v>
      </c>
      <c r="D8469">
        <v>-5.0395884999999998</v>
      </c>
      <c r="E8469">
        <v>0</v>
      </c>
      <c r="F8469">
        <v>0</v>
      </c>
      <c r="G8469">
        <v>-0.81908559999999997</v>
      </c>
      <c r="H8469">
        <v>-161.47345999999999</v>
      </c>
      <c r="I8469">
        <v>-1.1476500000000001</v>
      </c>
      <c r="J8469">
        <v>301.31511999999998</v>
      </c>
      <c r="K8469">
        <v>302.44299000000001</v>
      </c>
      <c r="L8469">
        <v>-4.3038425</v>
      </c>
    </row>
    <row r="8470" spans="1:12" x14ac:dyDescent="0.25">
      <c r="A8470">
        <v>181.18582000000001</v>
      </c>
      <c r="B8470">
        <v>-3.1763276999999999</v>
      </c>
      <c r="C8470">
        <v>-56.022689999999997</v>
      </c>
      <c r="D8470">
        <v>-5.0409059999999997</v>
      </c>
      <c r="E8470">
        <v>0</v>
      </c>
      <c r="F8470">
        <v>0</v>
      </c>
      <c r="G8470">
        <v>-0.81908559999999997</v>
      </c>
      <c r="H8470">
        <v>-161.46549999999999</v>
      </c>
      <c r="I8470">
        <v>-1.1496010000000001</v>
      </c>
      <c r="J8470">
        <v>301.31045999999998</v>
      </c>
      <c r="K8470">
        <v>302.43857000000003</v>
      </c>
      <c r="L8470">
        <v>-4.3051561999999999</v>
      </c>
    </row>
    <row r="8471" spans="1:12" x14ac:dyDescent="0.25">
      <c r="A8471">
        <v>181.18584000000001</v>
      </c>
      <c r="B8471">
        <v>-3.1763045999999999</v>
      </c>
      <c r="C8471">
        <v>-56.03389</v>
      </c>
      <c r="D8471">
        <v>-5.0497508</v>
      </c>
      <c r="E8471">
        <v>0</v>
      </c>
      <c r="F8471">
        <v>0</v>
      </c>
      <c r="G8471">
        <v>-0.81908559999999997</v>
      </c>
      <c r="H8471">
        <v>-161.465</v>
      </c>
      <c r="I8471">
        <v>-1.1519212000000001</v>
      </c>
      <c r="J8471">
        <v>301.30579</v>
      </c>
      <c r="K8471">
        <v>302.43410999999998</v>
      </c>
      <c r="L8471">
        <v>-4.3052720999999998</v>
      </c>
    </row>
    <row r="8472" spans="1:12" x14ac:dyDescent="0.25">
      <c r="A8472">
        <v>181.18585999999999</v>
      </c>
      <c r="B8472">
        <v>-3.1762815</v>
      </c>
      <c r="C8472">
        <v>-56.015701</v>
      </c>
      <c r="D8472">
        <v>-5.0388941999999997</v>
      </c>
      <c r="E8472">
        <v>0</v>
      </c>
      <c r="F8472">
        <v>0</v>
      </c>
      <c r="G8472">
        <v>-0.81908559999999997</v>
      </c>
      <c r="H8472">
        <v>-161.46496999999999</v>
      </c>
      <c r="I8472">
        <v>-1.1478235000000001</v>
      </c>
      <c r="J8472">
        <v>301.30108999999999</v>
      </c>
      <c r="K8472">
        <v>302.42966000000001</v>
      </c>
      <c r="L8472">
        <v>-4.3052796999999998</v>
      </c>
    </row>
    <row r="8473" spans="1:12" x14ac:dyDescent="0.25">
      <c r="A8473">
        <v>181.18588</v>
      </c>
      <c r="B8473">
        <v>-3.1762583000000002</v>
      </c>
      <c r="C8473">
        <v>-56.014107000000003</v>
      </c>
      <c r="D8473">
        <v>-5.0277742999999999</v>
      </c>
      <c r="E8473">
        <v>0</v>
      </c>
      <c r="F8473">
        <v>0</v>
      </c>
      <c r="G8473">
        <v>-0.81908541999999995</v>
      </c>
      <c r="H8473">
        <v>-161.46496999999999</v>
      </c>
      <c r="I8473">
        <v>-1.1496123</v>
      </c>
      <c r="J8473">
        <v>301.29642000000001</v>
      </c>
      <c r="K8473">
        <v>302.42520000000002</v>
      </c>
      <c r="L8473">
        <v>-4.3038511000000002</v>
      </c>
    </row>
    <row r="8474" spans="1:12" x14ac:dyDescent="0.25">
      <c r="A8474">
        <v>181.1859</v>
      </c>
      <c r="B8474">
        <v>-3.1762351999999998</v>
      </c>
      <c r="C8474">
        <v>-56.014004</v>
      </c>
      <c r="D8474">
        <v>-5.0399051000000004</v>
      </c>
      <c r="E8474">
        <v>0</v>
      </c>
      <c r="F8474">
        <v>0</v>
      </c>
      <c r="G8474">
        <v>-0.81412470000000003</v>
      </c>
      <c r="H8474">
        <v>-161.42809</v>
      </c>
      <c r="I8474">
        <v>-1.1497747</v>
      </c>
      <c r="J8474">
        <v>301.29174999999998</v>
      </c>
      <c r="K8474">
        <v>302.42075</v>
      </c>
      <c r="L8474">
        <v>-4.3051561999999999</v>
      </c>
    </row>
    <row r="8475" spans="1:12" x14ac:dyDescent="0.25">
      <c r="A8475">
        <v>181.18592000000001</v>
      </c>
      <c r="B8475">
        <v>-3.1762123</v>
      </c>
      <c r="C8475">
        <v>-56.026791000000003</v>
      </c>
      <c r="D8475">
        <v>-5.0525918000000001</v>
      </c>
      <c r="E8475">
        <v>0</v>
      </c>
      <c r="F8475">
        <v>0</v>
      </c>
      <c r="G8475">
        <v>-0.81369597000000005</v>
      </c>
      <c r="H8475">
        <v>-161.42490000000001</v>
      </c>
      <c r="I8475">
        <v>-1.1519326000000001</v>
      </c>
      <c r="J8475">
        <v>301.28708</v>
      </c>
      <c r="K8475">
        <v>302.41631999999998</v>
      </c>
      <c r="L8475">
        <v>-4.3038425</v>
      </c>
    </row>
    <row r="8476" spans="1:12" x14ac:dyDescent="0.25">
      <c r="A8476">
        <v>181.18593999999999</v>
      </c>
      <c r="B8476">
        <v>-3.1761894000000002</v>
      </c>
      <c r="C8476">
        <v>-56.034294000000003</v>
      </c>
      <c r="D8476">
        <v>-5.0442247</v>
      </c>
      <c r="E8476">
        <v>0</v>
      </c>
      <c r="F8476">
        <v>0</v>
      </c>
      <c r="G8476">
        <v>-0.81366813000000004</v>
      </c>
      <c r="H8476">
        <v>-161.42468</v>
      </c>
      <c r="I8476">
        <v>-1.1499714999999999</v>
      </c>
      <c r="J8476">
        <v>301.28237999999999</v>
      </c>
      <c r="K8476">
        <v>302.41187000000002</v>
      </c>
      <c r="L8476">
        <v>-4.3051561999999999</v>
      </c>
    </row>
    <row r="8477" spans="1:12" x14ac:dyDescent="0.25">
      <c r="A8477">
        <v>181.18595999999999</v>
      </c>
      <c r="B8477">
        <v>-3.1761663000000002</v>
      </c>
      <c r="C8477">
        <v>-56.022129</v>
      </c>
      <c r="D8477">
        <v>-5.0362182000000004</v>
      </c>
      <c r="E8477">
        <v>0</v>
      </c>
      <c r="F8477">
        <v>0</v>
      </c>
      <c r="G8477">
        <v>-0.81366651999999995</v>
      </c>
      <c r="H8477">
        <v>-161.42466999999999</v>
      </c>
      <c r="I8477">
        <v>-1.1497979</v>
      </c>
      <c r="J8477">
        <v>301.27771000000001</v>
      </c>
      <c r="K8477">
        <v>302.40741000000003</v>
      </c>
      <c r="L8477">
        <v>-4.3052720999999998</v>
      </c>
    </row>
    <row r="8478" spans="1:12" x14ac:dyDescent="0.25">
      <c r="A8478">
        <v>181.18598</v>
      </c>
      <c r="B8478">
        <v>-3.1761431999999998</v>
      </c>
      <c r="C8478">
        <v>-56.021061000000003</v>
      </c>
      <c r="D8478">
        <v>-5.0486111999999999</v>
      </c>
      <c r="E8478">
        <v>0</v>
      </c>
      <c r="F8478">
        <v>0</v>
      </c>
      <c r="G8478">
        <v>-0.81366664</v>
      </c>
      <c r="H8478">
        <v>-161.42466999999999</v>
      </c>
      <c r="I8478">
        <v>-1.1519339</v>
      </c>
      <c r="J8478">
        <v>301.27303999999998</v>
      </c>
      <c r="K8478">
        <v>302.40294999999998</v>
      </c>
      <c r="L8478">
        <v>-4.3038506999999999</v>
      </c>
    </row>
    <row r="8479" spans="1:12" x14ac:dyDescent="0.25">
      <c r="A8479">
        <v>181.18600000000001</v>
      </c>
      <c r="B8479">
        <v>-3.1761200000000001</v>
      </c>
      <c r="C8479">
        <v>-56.014595</v>
      </c>
      <c r="D8479">
        <v>-5.0460662999999997</v>
      </c>
      <c r="E8479">
        <v>0</v>
      </c>
      <c r="F8479">
        <v>0</v>
      </c>
      <c r="G8479">
        <v>-0.81862736000000003</v>
      </c>
      <c r="H8479">
        <v>-161.44311999999999</v>
      </c>
      <c r="I8479">
        <v>-1.1521189999999999</v>
      </c>
      <c r="J8479">
        <v>301.26834000000002</v>
      </c>
      <c r="K8479">
        <v>302.39852999999999</v>
      </c>
      <c r="L8479">
        <v>-4.3051561999999999</v>
      </c>
    </row>
    <row r="8480" spans="1:12" x14ac:dyDescent="0.25">
      <c r="A8480">
        <v>181.18602000000001</v>
      </c>
      <c r="B8480">
        <v>-3.1760972000000001</v>
      </c>
      <c r="C8480">
        <v>-56.033230000000003</v>
      </c>
      <c r="D8480">
        <v>-5.0298486000000002</v>
      </c>
      <c r="E8480">
        <v>0</v>
      </c>
      <c r="F8480">
        <v>0</v>
      </c>
      <c r="G8480">
        <v>-0.81905609000000001</v>
      </c>
      <c r="H8480">
        <v>-161.44471999999999</v>
      </c>
      <c r="I8480">
        <v>-1.1585726999999999</v>
      </c>
      <c r="J8480">
        <v>301.26366999999999</v>
      </c>
      <c r="K8480">
        <v>302.39407</v>
      </c>
      <c r="L8480">
        <v>-4.3052720999999998</v>
      </c>
    </row>
    <row r="8481" spans="1:12" x14ac:dyDescent="0.25">
      <c r="A8481">
        <v>181.18603999999999</v>
      </c>
      <c r="B8481">
        <v>-3.1760739999999998</v>
      </c>
      <c r="C8481">
        <v>-56.034851000000003</v>
      </c>
      <c r="D8481">
        <v>-5.0306291999999999</v>
      </c>
      <c r="E8481">
        <v>0</v>
      </c>
      <c r="F8481">
        <v>0</v>
      </c>
      <c r="G8481">
        <v>-0.81908393000000002</v>
      </c>
      <c r="H8481">
        <v>-161.44480999999999</v>
      </c>
      <c r="I8481">
        <v>-1.1526883000000001</v>
      </c>
      <c r="J8481">
        <v>301.25900000000001</v>
      </c>
      <c r="K8481">
        <v>302.38961999999998</v>
      </c>
      <c r="L8481">
        <v>-4.3052796999999998</v>
      </c>
    </row>
    <row r="8482" spans="1:12" x14ac:dyDescent="0.25">
      <c r="A8482">
        <v>181.18606</v>
      </c>
      <c r="B8482">
        <v>-3.1760508999999999</v>
      </c>
      <c r="C8482">
        <v>-56.022162999999999</v>
      </c>
      <c r="D8482">
        <v>-5.0481547999999998</v>
      </c>
      <c r="E8482">
        <v>0</v>
      </c>
      <c r="F8482">
        <v>0</v>
      </c>
      <c r="G8482">
        <v>-0.81908554</v>
      </c>
      <c r="H8482">
        <v>-161.44480999999999</v>
      </c>
      <c r="I8482">
        <v>-1.1500201999999999</v>
      </c>
      <c r="J8482">
        <v>301.25432999999998</v>
      </c>
      <c r="K8482">
        <v>302.38515999999998</v>
      </c>
      <c r="L8482">
        <v>-4.3038511000000002</v>
      </c>
    </row>
    <row r="8483" spans="1:12" x14ac:dyDescent="0.25">
      <c r="A8483">
        <v>181.18608</v>
      </c>
      <c r="B8483">
        <v>-3.1760280000000001</v>
      </c>
      <c r="C8483">
        <v>-56.014668</v>
      </c>
      <c r="D8483">
        <v>-5.0489416</v>
      </c>
      <c r="E8483">
        <v>0</v>
      </c>
      <c r="F8483">
        <v>0</v>
      </c>
      <c r="G8483">
        <v>-0.81908559999999997</v>
      </c>
      <c r="H8483">
        <v>-161.44480999999999</v>
      </c>
      <c r="I8483">
        <v>-1.1476531999999999</v>
      </c>
      <c r="J8483">
        <v>301.24963000000002</v>
      </c>
      <c r="K8483">
        <v>302.38071000000002</v>
      </c>
      <c r="L8483">
        <v>-4.3037270999999997</v>
      </c>
    </row>
    <row r="8484" spans="1:12" x14ac:dyDescent="0.25">
      <c r="A8484">
        <v>181.18610000000001</v>
      </c>
      <c r="B8484">
        <v>-3.1760049000000001</v>
      </c>
      <c r="C8484">
        <v>-56.007644999999997</v>
      </c>
      <c r="D8484">
        <v>-5.0373587999999998</v>
      </c>
      <c r="E8484">
        <v>0</v>
      </c>
      <c r="F8484">
        <v>0</v>
      </c>
      <c r="G8484">
        <v>-0.81891406</v>
      </c>
      <c r="H8484">
        <v>-161.42635999999999</v>
      </c>
      <c r="I8484">
        <v>-1.1474537</v>
      </c>
      <c r="J8484">
        <v>301.24495999999999</v>
      </c>
      <c r="K8484">
        <v>302.37628000000001</v>
      </c>
      <c r="L8484">
        <v>-4.3051481000000003</v>
      </c>
    </row>
    <row r="8485" spans="1:12" x14ac:dyDescent="0.25">
      <c r="A8485">
        <v>181.18611999999999</v>
      </c>
      <c r="B8485">
        <v>-3.1759818000000002</v>
      </c>
      <c r="C8485">
        <v>-56.013446999999999</v>
      </c>
      <c r="D8485">
        <v>-5.0407146999999997</v>
      </c>
      <c r="E8485">
        <v>0</v>
      </c>
      <c r="F8485">
        <v>0</v>
      </c>
      <c r="G8485">
        <v>-0.81889920999999999</v>
      </c>
      <c r="H8485">
        <v>-161.42477</v>
      </c>
      <c r="I8485">
        <v>-1.1495884999999999</v>
      </c>
      <c r="J8485">
        <v>301.24029999999999</v>
      </c>
      <c r="K8485">
        <v>302.37182999999999</v>
      </c>
      <c r="L8485">
        <v>-4.3045564000000001</v>
      </c>
    </row>
    <row r="8486" spans="1:12" x14ac:dyDescent="0.25">
      <c r="A8486">
        <v>181.18613999999999</v>
      </c>
      <c r="B8486">
        <v>-3.1759588999999999</v>
      </c>
      <c r="C8486">
        <v>-56.001167000000002</v>
      </c>
      <c r="D8486">
        <v>-5.0497389000000004</v>
      </c>
      <c r="E8486">
        <v>0</v>
      </c>
      <c r="F8486">
        <v>0</v>
      </c>
      <c r="G8486">
        <v>-0.81889825999999999</v>
      </c>
      <c r="H8486">
        <v>-161.42466999999999</v>
      </c>
      <c r="I8486">
        <v>-1.1540678</v>
      </c>
      <c r="J8486">
        <v>301.23563000000001</v>
      </c>
      <c r="K8486">
        <v>302.36736999999999</v>
      </c>
      <c r="L8486">
        <v>-4.3052177</v>
      </c>
    </row>
    <row r="8487" spans="1:12" x14ac:dyDescent="0.25">
      <c r="A8487">
        <v>181.18616</v>
      </c>
      <c r="B8487">
        <v>-3.1759357000000001</v>
      </c>
      <c r="C8487">
        <v>-56.000095000000002</v>
      </c>
      <c r="D8487">
        <v>-5.0359898000000003</v>
      </c>
      <c r="E8487">
        <v>0</v>
      </c>
      <c r="F8487">
        <v>0</v>
      </c>
      <c r="G8487">
        <v>-0.81889820000000002</v>
      </c>
      <c r="H8487">
        <v>-161.42466999999999</v>
      </c>
      <c r="I8487">
        <v>-1.1544506999999999</v>
      </c>
      <c r="J8487">
        <v>301.23093</v>
      </c>
      <c r="K8487">
        <v>302.36291999999997</v>
      </c>
      <c r="L8487">
        <v>-4.3038467999999996</v>
      </c>
    </row>
    <row r="8488" spans="1:12" x14ac:dyDescent="0.25">
      <c r="A8488">
        <v>181.18618000000001</v>
      </c>
      <c r="B8488">
        <v>-3.1759126000000002</v>
      </c>
      <c r="C8488">
        <v>-56.006424000000003</v>
      </c>
      <c r="D8488">
        <v>-5.0275230000000004</v>
      </c>
      <c r="E8488">
        <v>0</v>
      </c>
      <c r="F8488">
        <v>0</v>
      </c>
      <c r="G8488">
        <v>-0.81889802</v>
      </c>
      <c r="H8488">
        <v>-161.42466999999999</v>
      </c>
      <c r="I8488">
        <v>-1.1480338999999999</v>
      </c>
      <c r="J8488">
        <v>301.22626000000002</v>
      </c>
      <c r="K8488">
        <v>302.35849000000002</v>
      </c>
      <c r="L8488">
        <v>-4.3051561999999999</v>
      </c>
    </row>
    <row r="8489" spans="1:12" x14ac:dyDescent="0.25">
      <c r="A8489">
        <v>181.18620000000001</v>
      </c>
      <c r="B8489">
        <v>-3.1758894999999998</v>
      </c>
      <c r="C8489">
        <v>-56.013370999999999</v>
      </c>
      <c r="D8489">
        <v>-5.0413413</v>
      </c>
      <c r="E8489">
        <v>0</v>
      </c>
      <c r="F8489">
        <v>0</v>
      </c>
      <c r="G8489">
        <v>-0.81410885</v>
      </c>
      <c r="H8489">
        <v>-161.40622999999999</v>
      </c>
      <c r="I8489">
        <v>-1.1517731</v>
      </c>
      <c r="J8489">
        <v>301.22158999999999</v>
      </c>
      <c r="K8489">
        <v>302.35403000000002</v>
      </c>
      <c r="L8489">
        <v>-4.3052720999999998</v>
      </c>
    </row>
    <row r="8490" spans="1:12" x14ac:dyDescent="0.25">
      <c r="A8490">
        <v>181.18621999999999</v>
      </c>
      <c r="B8490">
        <v>-3.1758666</v>
      </c>
      <c r="C8490">
        <v>-56.001162999999998</v>
      </c>
      <c r="D8490">
        <v>-5.05199</v>
      </c>
      <c r="E8490">
        <v>0</v>
      </c>
      <c r="F8490">
        <v>0</v>
      </c>
      <c r="G8490">
        <v>-0.81369495000000003</v>
      </c>
      <c r="H8490">
        <v>-161.40463</v>
      </c>
      <c r="I8490">
        <v>-1.1521082</v>
      </c>
      <c r="J8490">
        <v>301.21688999999998</v>
      </c>
      <c r="K8490">
        <v>302.34958</v>
      </c>
      <c r="L8490">
        <v>-4.3038506999999999</v>
      </c>
    </row>
    <row r="8491" spans="1:12" x14ac:dyDescent="0.25">
      <c r="A8491">
        <v>181.18624</v>
      </c>
      <c r="B8491">
        <v>-3.1758437000000002</v>
      </c>
      <c r="C8491">
        <v>-55.993698000000002</v>
      </c>
      <c r="D8491">
        <v>-5.0427194000000002</v>
      </c>
      <c r="E8491">
        <v>0</v>
      </c>
      <c r="F8491">
        <v>0</v>
      </c>
      <c r="G8491">
        <v>-0.81366806999999997</v>
      </c>
      <c r="H8491">
        <v>-161.40454</v>
      </c>
      <c r="I8491">
        <v>-1.1499828999999999</v>
      </c>
      <c r="J8491">
        <v>301.21222</v>
      </c>
      <c r="K8491">
        <v>302.34512000000001</v>
      </c>
      <c r="L8491">
        <v>-4.3051561999999999</v>
      </c>
    </row>
    <row r="8492" spans="1:12" x14ac:dyDescent="0.25">
      <c r="A8492">
        <v>181.18626</v>
      </c>
      <c r="B8492">
        <v>-3.1758206000000002</v>
      </c>
      <c r="C8492">
        <v>-55.999470000000002</v>
      </c>
      <c r="D8492">
        <v>-5.0382667000000003</v>
      </c>
      <c r="E8492">
        <v>0</v>
      </c>
      <c r="F8492">
        <v>0</v>
      </c>
      <c r="G8492">
        <v>-0.81366651999999995</v>
      </c>
      <c r="H8492">
        <v>-161.40454</v>
      </c>
      <c r="I8492">
        <v>-1.1497987999999999</v>
      </c>
      <c r="J8492">
        <v>301.20755000000003</v>
      </c>
      <c r="K8492">
        <v>302.34070000000003</v>
      </c>
      <c r="L8492">
        <v>-4.3038425</v>
      </c>
    </row>
    <row r="8493" spans="1:12" x14ac:dyDescent="0.25">
      <c r="A8493">
        <v>181.18628000000001</v>
      </c>
      <c r="B8493">
        <v>-3.1757974999999998</v>
      </c>
      <c r="C8493">
        <v>-56.006382000000002</v>
      </c>
      <c r="D8493">
        <v>-5.0487909000000002</v>
      </c>
      <c r="E8493">
        <v>0</v>
      </c>
      <c r="F8493">
        <v>0</v>
      </c>
      <c r="G8493">
        <v>-0.81366664</v>
      </c>
      <c r="H8493">
        <v>-161.40454</v>
      </c>
      <c r="I8493">
        <v>-1.151934</v>
      </c>
      <c r="J8493">
        <v>301.20287999999999</v>
      </c>
      <c r="K8493">
        <v>302.33623999999998</v>
      </c>
      <c r="L8493">
        <v>-4.3037267000000003</v>
      </c>
    </row>
    <row r="8494" spans="1:12" x14ac:dyDescent="0.25">
      <c r="A8494">
        <v>181.18629999999999</v>
      </c>
      <c r="B8494">
        <v>-3.1757743</v>
      </c>
      <c r="C8494">
        <v>-56.000571999999998</v>
      </c>
      <c r="D8494">
        <v>-5.0453520000000003</v>
      </c>
      <c r="E8494">
        <v>0</v>
      </c>
      <c r="F8494">
        <v>0</v>
      </c>
      <c r="G8494">
        <v>-0.81862736000000003</v>
      </c>
      <c r="H8494">
        <v>-161.40454</v>
      </c>
      <c r="I8494">
        <v>-1.1521188</v>
      </c>
      <c r="J8494">
        <v>301.19817999999998</v>
      </c>
      <c r="K8494">
        <v>302.33179000000001</v>
      </c>
      <c r="L8494">
        <v>-4.3051481000000003</v>
      </c>
    </row>
    <row r="8495" spans="1:12" x14ac:dyDescent="0.25">
      <c r="A8495">
        <v>181.18631999999999</v>
      </c>
      <c r="B8495">
        <v>-3.1757512000000001</v>
      </c>
      <c r="C8495">
        <v>-56.006453999999998</v>
      </c>
      <c r="D8495">
        <v>-5.0297866000000004</v>
      </c>
      <c r="E8495">
        <v>0</v>
      </c>
      <c r="F8495">
        <v>0</v>
      </c>
      <c r="G8495">
        <v>-0.81905609000000001</v>
      </c>
      <c r="H8495">
        <v>-161.40454</v>
      </c>
      <c r="I8495">
        <v>-1.1521307999999999</v>
      </c>
      <c r="J8495">
        <v>301.19351</v>
      </c>
      <c r="K8495">
        <v>302.32733000000002</v>
      </c>
      <c r="L8495">
        <v>-4.3052716000000002</v>
      </c>
    </row>
    <row r="8496" spans="1:12" x14ac:dyDescent="0.25">
      <c r="A8496">
        <v>181.18634</v>
      </c>
      <c r="B8496">
        <v>-3.1757281000000002</v>
      </c>
      <c r="C8496">
        <v>-55.987785000000002</v>
      </c>
      <c r="D8496">
        <v>-5.0335307</v>
      </c>
      <c r="E8496">
        <v>0</v>
      </c>
      <c r="F8496">
        <v>0</v>
      </c>
      <c r="G8496">
        <v>-0.81908393000000002</v>
      </c>
      <c r="H8496">
        <v>-161.40454</v>
      </c>
      <c r="I8496">
        <v>-1.1521318</v>
      </c>
      <c r="J8496">
        <v>301.18884000000003</v>
      </c>
      <c r="K8496">
        <v>302.32288</v>
      </c>
      <c r="L8496">
        <v>-4.3038506999999999</v>
      </c>
    </row>
    <row r="8497" spans="1:12" x14ac:dyDescent="0.25">
      <c r="A8497">
        <v>181.18636000000001</v>
      </c>
      <c r="B8497">
        <v>-3.1757051999999999</v>
      </c>
      <c r="C8497">
        <v>-56.005352000000002</v>
      </c>
      <c r="D8497">
        <v>-5.0505852999999998</v>
      </c>
      <c r="E8497">
        <v>0</v>
      </c>
      <c r="F8497">
        <v>0</v>
      </c>
      <c r="G8497">
        <v>-0.81908554</v>
      </c>
      <c r="H8497">
        <v>-161.40454</v>
      </c>
      <c r="I8497">
        <v>-1.1542786</v>
      </c>
      <c r="J8497">
        <v>301.18416999999999</v>
      </c>
      <c r="K8497">
        <v>302.31844999999998</v>
      </c>
      <c r="L8497">
        <v>-4.3037270999999997</v>
      </c>
    </row>
    <row r="8498" spans="1:12" x14ac:dyDescent="0.25">
      <c r="A8498">
        <v>181.18638000000001</v>
      </c>
      <c r="B8498">
        <v>-3.1756823000000001</v>
      </c>
      <c r="C8498">
        <v>-55.994106000000002</v>
      </c>
      <c r="D8498">
        <v>-5.0469685000000002</v>
      </c>
      <c r="E8498">
        <v>0</v>
      </c>
      <c r="F8498">
        <v>0</v>
      </c>
      <c r="G8498">
        <v>-0.81908559999999997</v>
      </c>
      <c r="H8498">
        <v>-161.40454</v>
      </c>
      <c r="I8498">
        <v>-1.1501699999999999</v>
      </c>
      <c r="J8498">
        <v>301.17946999999998</v>
      </c>
      <c r="K8498">
        <v>302.31400000000002</v>
      </c>
      <c r="L8498">
        <v>-4.3037190000000001</v>
      </c>
    </row>
    <row r="8499" spans="1:12" x14ac:dyDescent="0.25">
      <c r="A8499">
        <v>181.18639999999999</v>
      </c>
      <c r="B8499">
        <v>-3.1756592000000001</v>
      </c>
      <c r="C8499">
        <v>-56.005901000000001</v>
      </c>
      <c r="D8499">
        <v>-5.0379100000000001</v>
      </c>
      <c r="E8499">
        <v>0</v>
      </c>
      <c r="F8499">
        <v>0</v>
      </c>
      <c r="G8499">
        <v>-0.81840007999999997</v>
      </c>
      <c r="H8499">
        <v>-161.36766</v>
      </c>
      <c r="I8499">
        <v>-1.1541051</v>
      </c>
      <c r="J8499">
        <v>301.1748</v>
      </c>
      <c r="K8499">
        <v>302.30954000000003</v>
      </c>
      <c r="L8499">
        <v>-4.3037185999999998</v>
      </c>
    </row>
    <row r="8500" spans="1:12" x14ac:dyDescent="0.25">
      <c r="A8500">
        <v>181.18642</v>
      </c>
      <c r="B8500">
        <v>-3.1756361000000002</v>
      </c>
      <c r="C8500">
        <v>-56.000542000000003</v>
      </c>
      <c r="D8500">
        <v>-5.0436692000000001</v>
      </c>
      <c r="E8500">
        <v>0</v>
      </c>
      <c r="F8500">
        <v>0</v>
      </c>
      <c r="G8500">
        <v>-0.81834083999999996</v>
      </c>
      <c r="H8500">
        <v>-161.36448999999999</v>
      </c>
      <c r="I8500">
        <v>-1.1501585000000001</v>
      </c>
      <c r="J8500">
        <v>301.17014</v>
      </c>
      <c r="K8500">
        <v>302.30507999999998</v>
      </c>
      <c r="L8500">
        <v>-4.3051475999999997</v>
      </c>
    </row>
    <row r="8501" spans="1:12" x14ac:dyDescent="0.25">
      <c r="A8501">
        <v>181.18644</v>
      </c>
      <c r="B8501">
        <v>-3.1756129</v>
      </c>
      <c r="C8501">
        <v>-56.012852000000002</v>
      </c>
      <c r="D8501">
        <v>-5.0507188000000003</v>
      </c>
      <c r="E8501">
        <v>0</v>
      </c>
      <c r="F8501">
        <v>0</v>
      </c>
      <c r="G8501">
        <v>-0.81833701999999997</v>
      </c>
      <c r="H8501">
        <v>-161.36427</v>
      </c>
      <c r="I8501">
        <v>-1.1519573000000001</v>
      </c>
      <c r="J8501">
        <v>301.16543999999999</v>
      </c>
      <c r="K8501">
        <v>302.30065999999999</v>
      </c>
      <c r="L8501">
        <v>-4.3052716000000002</v>
      </c>
    </row>
    <row r="8502" spans="1:12" x14ac:dyDescent="0.25">
      <c r="A8502">
        <v>181.18646000000001</v>
      </c>
      <c r="B8502">
        <v>-3.1755900000000001</v>
      </c>
      <c r="C8502">
        <v>-56.007530000000003</v>
      </c>
      <c r="D8502">
        <v>-5.0360689000000001</v>
      </c>
      <c r="E8502">
        <v>0</v>
      </c>
      <c r="F8502">
        <v>0</v>
      </c>
      <c r="G8502">
        <v>-0.81833677999999999</v>
      </c>
      <c r="H8502">
        <v>-161.36426</v>
      </c>
      <c r="I8502">
        <v>-1.1499729999999999</v>
      </c>
      <c r="J8502">
        <v>301.16077000000001</v>
      </c>
      <c r="K8502">
        <v>302.2962</v>
      </c>
      <c r="L8502">
        <v>-4.3052796999999998</v>
      </c>
    </row>
    <row r="8503" spans="1:12" x14ac:dyDescent="0.25">
      <c r="A8503">
        <v>181.18647999999999</v>
      </c>
      <c r="B8503">
        <v>-3.1755669000000002</v>
      </c>
      <c r="C8503">
        <v>-56.000647999999998</v>
      </c>
      <c r="D8503">
        <v>-5.0289807</v>
      </c>
      <c r="E8503">
        <v>0</v>
      </c>
      <c r="F8503">
        <v>0</v>
      </c>
      <c r="G8503">
        <v>-0.81833666999999999</v>
      </c>
      <c r="H8503">
        <v>-161.36426</v>
      </c>
      <c r="I8503">
        <v>-1.1562399000000001</v>
      </c>
      <c r="J8503">
        <v>301.15609999999998</v>
      </c>
      <c r="K8503">
        <v>302.29174999999998</v>
      </c>
      <c r="L8503">
        <v>-4.3045650000000002</v>
      </c>
    </row>
    <row r="8504" spans="1:12" x14ac:dyDescent="0.25">
      <c r="A8504">
        <v>181.1865</v>
      </c>
      <c r="B8504">
        <v>-3.1755439999999999</v>
      </c>
      <c r="C8504">
        <v>-56.000061000000002</v>
      </c>
      <c r="D8504">
        <v>-5.0414671999999996</v>
      </c>
      <c r="E8504">
        <v>0</v>
      </c>
      <c r="F8504">
        <v>0</v>
      </c>
      <c r="G8504">
        <v>-0.81440294000000002</v>
      </c>
      <c r="H8504">
        <v>-161.38271</v>
      </c>
      <c r="I8504">
        <v>-1.1503433999999999</v>
      </c>
      <c r="J8504">
        <v>301.15143</v>
      </c>
      <c r="K8504">
        <v>302.28728999999998</v>
      </c>
      <c r="L8504">
        <v>-4.3037891000000004</v>
      </c>
    </row>
    <row r="8505" spans="1:12" x14ac:dyDescent="0.25">
      <c r="A8505">
        <v>181.18652</v>
      </c>
      <c r="B8505">
        <v>-3.1755209</v>
      </c>
      <c r="C8505">
        <v>-55.993625999999999</v>
      </c>
      <c r="D8505">
        <v>-5.0527243999999998</v>
      </c>
      <c r="E8505">
        <v>0</v>
      </c>
      <c r="F8505">
        <v>0</v>
      </c>
      <c r="G8505">
        <v>-0.81406294999999995</v>
      </c>
      <c r="H8505">
        <v>-161.38431</v>
      </c>
      <c r="I8505">
        <v>-1.1498219999999999</v>
      </c>
      <c r="J8505">
        <v>301.14672999999999</v>
      </c>
      <c r="K8505">
        <v>302.28284000000002</v>
      </c>
      <c r="L8505">
        <v>-4.3044376</v>
      </c>
    </row>
    <row r="8506" spans="1:12" x14ac:dyDescent="0.25">
      <c r="A8506">
        <v>181.18654000000001</v>
      </c>
      <c r="B8506">
        <v>-3.1754978</v>
      </c>
      <c r="C8506">
        <v>-55.993068999999998</v>
      </c>
      <c r="D8506">
        <v>-5.0413299</v>
      </c>
      <c r="E8506">
        <v>0</v>
      </c>
      <c r="F8506">
        <v>0</v>
      </c>
      <c r="G8506">
        <v>-0.81404089999999996</v>
      </c>
      <c r="H8506">
        <v>-161.3844</v>
      </c>
      <c r="I8506">
        <v>-1.149788</v>
      </c>
      <c r="J8506">
        <v>301.14206000000001</v>
      </c>
      <c r="K8506">
        <v>302.27841000000001</v>
      </c>
      <c r="L8506">
        <v>-4.3037805999999996</v>
      </c>
    </row>
    <row r="8507" spans="1:12" x14ac:dyDescent="0.25">
      <c r="A8507">
        <v>181.18655999999999</v>
      </c>
      <c r="B8507">
        <v>-3.1754745999999998</v>
      </c>
      <c r="C8507">
        <v>-56.005833000000003</v>
      </c>
      <c r="D8507">
        <v>-5.0388717999999999</v>
      </c>
      <c r="E8507">
        <v>0</v>
      </c>
      <c r="F8507">
        <v>0</v>
      </c>
      <c r="G8507">
        <v>-0.81403959000000004</v>
      </c>
      <c r="H8507">
        <v>-161.3844</v>
      </c>
      <c r="I8507">
        <v>-1.1519333</v>
      </c>
      <c r="J8507">
        <v>301.13738999999998</v>
      </c>
      <c r="K8507">
        <v>302.27395999999999</v>
      </c>
      <c r="L8507">
        <v>-4.3037229000000004</v>
      </c>
    </row>
    <row r="8508" spans="1:12" x14ac:dyDescent="0.25">
      <c r="A8508">
        <v>181.18657999999999</v>
      </c>
      <c r="B8508">
        <v>-3.1754517999999998</v>
      </c>
      <c r="C8508">
        <v>-56.000537999999999</v>
      </c>
      <c r="D8508">
        <v>-5.0488461999999998</v>
      </c>
      <c r="E8508">
        <v>0</v>
      </c>
      <c r="F8508">
        <v>0</v>
      </c>
      <c r="G8508">
        <v>-0.81403970999999997</v>
      </c>
      <c r="H8508">
        <v>-161.3844</v>
      </c>
      <c r="I8508">
        <v>-1.1499716</v>
      </c>
      <c r="J8508">
        <v>301.13272000000001</v>
      </c>
      <c r="K8508">
        <v>302.26949999999999</v>
      </c>
      <c r="L8508">
        <v>-4.3051481000000003</v>
      </c>
    </row>
    <row r="8509" spans="1:12" x14ac:dyDescent="0.25">
      <c r="A8509">
        <v>181.1866</v>
      </c>
      <c r="B8509">
        <v>-3.1754286</v>
      </c>
      <c r="C8509">
        <v>-56.012852000000002</v>
      </c>
      <c r="D8509">
        <v>-5.0446290999999999</v>
      </c>
      <c r="E8509">
        <v>0</v>
      </c>
      <c r="F8509">
        <v>0</v>
      </c>
      <c r="G8509">
        <v>-0.81865895</v>
      </c>
      <c r="H8509">
        <v>-161.3844</v>
      </c>
      <c r="I8509">
        <v>-1.1540923999999999</v>
      </c>
      <c r="J8509">
        <v>301.12801999999999</v>
      </c>
      <c r="K8509">
        <v>302.26504999999997</v>
      </c>
      <c r="L8509">
        <v>-4.3038425</v>
      </c>
    </row>
    <row r="8510" spans="1:12" x14ac:dyDescent="0.25">
      <c r="A8510">
        <v>181.18662</v>
      </c>
      <c r="B8510">
        <v>-3.1754055000000001</v>
      </c>
      <c r="C8510">
        <v>-56.001133000000003</v>
      </c>
      <c r="D8510">
        <v>-5.0289973999999997</v>
      </c>
      <c r="E8510">
        <v>0</v>
      </c>
      <c r="F8510">
        <v>0</v>
      </c>
      <c r="G8510">
        <v>-0.81905812</v>
      </c>
      <c r="H8510">
        <v>-161.3844</v>
      </c>
      <c r="I8510">
        <v>-1.1501579</v>
      </c>
      <c r="J8510">
        <v>301.12335000000002</v>
      </c>
      <c r="K8510">
        <v>302.26062000000002</v>
      </c>
      <c r="L8510">
        <v>-4.3051561999999999</v>
      </c>
    </row>
    <row r="8511" spans="1:12" x14ac:dyDescent="0.25">
      <c r="A8511">
        <v>181.18664000000001</v>
      </c>
      <c r="B8511">
        <v>-3.1753825999999998</v>
      </c>
      <c r="C8511">
        <v>-55.993698000000002</v>
      </c>
      <c r="D8511">
        <v>-5.0349168999999998</v>
      </c>
      <c r="E8511">
        <v>0</v>
      </c>
      <c r="F8511">
        <v>0</v>
      </c>
      <c r="G8511">
        <v>-0.81908398999999998</v>
      </c>
      <c r="H8511">
        <v>-161.3844</v>
      </c>
      <c r="I8511">
        <v>-1.1519573999999999</v>
      </c>
      <c r="J8511">
        <v>301.11867999999998</v>
      </c>
      <c r="K8511">
        <v>302.25616000000002</v>
      </c>
      <c r="L8511">
        <v>-4.3038425</v>
      </c>
    </row>
    <row r="8512" spans="1:12" x14ac:dyDescent="0.25">
      <c r="A8512">
        <v>181.18665999999999</v>
      </c>
      <c r="B8512">
        <v>-3.1753594999999999</v>
      </c>
      <c r="C8512">
        <v>-55.999470000000002</v>
      </c>
      <c r="D8512">
        <v>-5.0514326000000001</v>
      </c>
      <c r="E8512">
        <v>0</v>
      </c>
      <c r="F8512">
        <v>0</v>
      </c>
      <c r="G8512">
        <v>-0.81908554</v>
      </c>
      <c r="H8512">
        <v>-161.3844</v>
      </c>
      <c r="I8512">
        <v>-1.1521201999999999</v>
      </c>
      <c r="J8512">
        <v>301.11398000000003</v>
      </c>
      <c r="K8512">
        <v>302.25171</v>
      </c>
      <c r="L8512">
        <v>-4.3037267000000003</v>
      </c>
    </row>
    <row r="8513" spans="1:12" x14ac:dyDescent="0.25">
      <c r="A8513">
        <v>181.18668</v>
      </c>
      <c r="B8513">
        <v>-3.1753363999999999</v>
      </c>
      <c r="C8513">
        <v>-55.999988999999999</v>
      </c>
      <c r="D8513">
        <v>-5.0492166999999997</v>
      </c>
      <c r="E8513">
        <v>0</v>
      </c>
      <c r="F8513">
        <v>0</v>
      </c>
      <c r="G8513">
        <v>-0.81908559999999997</v>
      </c>
      <c r="H8513">
        <v>-161.3844</v>
      </c>
      <c r="I8513">
        <v>-1.1521311000000001</v>
      </c>
      <c r="J8513">
        <v>301.10930999999999</v>
      </c>
      <c r="K8513">
        <v>302.24725000000001</v>
      </c>
      <c r="L8513">
        <v>-4.3037190000000001</v>
      </c>
    </row>
    <row r="8514" spans="1:12" x14ac:dyDescent="0.25">
      <c r="A8514">
        <v>181.1867</v>
      </c>
      <c r="B8514">
        <v>-3.1753135000000001</v>
      </c>
      <c r="C8514">
        <v>-55.993625999999999</v>
      </c>
      <c r="D8514">
        <v>-5.0388292999999997</v>
      </c>
      <c r="E8514">
        <v>0</v>
      </c>
      <c r="F8514">
        <v>0</v>
      </c>
      <c r="G8514">
        <v>-0.81891406</v>
      </c>
      <c r="H8514">
        <v>-161.3844</v>
      </c>
      <c r="I8514">
        <v>-1.1564261</v>
      </c>
      <c r="J8514">
        <v>301.10464000000002</v>
      </c>
      <c r="K8514">
        <v>302.24279999999999</v>
      </c>
      <c r="L8514">
        <v>-4.3051475999999997</v>
      </c>
    </row>
    <row r="8515" spans="1:12" x14ac:dyDescent="0.25">
      <c r="A8515">
        <v>181.18672000000001</v>
      </c>
      <c r="B8515">
        <v>-3.1752902999999999</v>
      </c>
      <c r="C8515">
        <v>-55.993068999999998</v>
      </c>
      <c r="D8515">
        <v>-5.0466499000000002</v>
      </c>
      <c r="E8515">
        <v>0</v>
      </c>
      <c r="F8515">
        <v>0</v>
      </c>
      <c r="G8515">
        <v>-0.81889920999999999</v>
      </c>
      <c r="H8515">
        <v>-161.3844</v>
      </c>
      <c r="I8515">
        <v>-1.1546498999999999</v>
      </c>
      <c r="J8515">
        <v>301.09998000000002</v>
      </c>
      <c r="K8515">
        <v>302.23836999999997</v>
      </c>
      <c r="L8515">
        <v>-4.3031272999999999</v>
      </c>
    </row>
    <row r="8516" spans="1:12" x14ac:dyDescent="0.25">
      <c r="A8516">
        <v>181.18673999999999</v>
      </c>
      <c r="B8516">
        <v>-3.1752672</v>
      </c>
      <c r="C8516">
        <v>-55.999431999999999</v>
      </c>
      <c r="D8516">
        <v>-5.0509747999999997</v>
      </c>
      <c r="E8516">
        <v>0</v>
      </c>
      <c r="F8516">
        <v>0</v>
      </c>
      <c r="G8516">
        <v>-0.81889825999999999</v>
      </c>
      <c r="H8516">
        <v>-161.3844</v>
      </c>
      <c r="I8516">
        <v>-1.1501939000000001</v>
      </c>
      <c r="J8516">
        <v>301.09528</v>
      </c>
      <c r="K8516">
        <v>302.23392000000001</v>
      </c>
      <c r="L8516">
        <v>-4.3036652000000002</v>
      </c>
    </row>
    <row r="8517" spans="1:12" x14ac:dyDescent="0.25">
      <c r="A8517">
        <v>181.18675999999999</v>
      </c>
      <c r="B8517">
        <v>-3.1752441</v>
      </c>
      <c r="C8517">
        <v>-55.999988999999999</v>
      </c>
      <c r="D8517">
        <v>-5.0360855999999998</v>
      </c>
      <c r="E8517">
        <v>0</v>
      </c>
      <c r="F8517">
        <v>0</v>
      </c>
      <c r="G8517">
        <v>-0.81889820000000002</v>
      </c>
      <c r="H8517">
        <v>-161.3844</v>
      </c>
      <c r="I8517">
        <v>-1.1498120000000001</v>
      </c>
      <c r="J8517">
        <v>301.09061000000003</v>
      </c>
      <c r="K8517">
        <v>302.22946000000002</v>
      </c>
      <c r="L8517">
        <v>-4.3037147999999998</v>
      </c>
    </row>
    <row r="8518" spans="1:12" x14ac:dyDescent="0.25">
      <c r="A8518">
        <v>181.18678</v>
      </c>
      <c r="B8518">
        <v>-3.1752210000000001</v>
      </c>
      <c r="C8518">
        <v>-55.987225000000002</v>
      </c>
      <c r="D8518">
        <v>-5.0304346000000004</v>
      </c>
      <c r="E8518">
        <v>0</v>
      </c>
      <c r="F8518">
        <v>0</v>
      </c>
      <c r="G8518">
        <v>-0.81889807999999997</v>
      </c>
      <c r="H8518">
        <v>-161.3844</v>
      </c>
      <c r="I8518">
        <v>-1.14764</v>
      </c>
      <c r="J8518">
        <v>301.08593999999999</v>
      </c>
      <c r="K8518">
        <v>302.22501</v>
      </c>
      <c r="L8518">
        <v>-4.3044323999999996</v>
      </c>
    </row>
    <row r="8519" spans="1:12" x14ac:dyDescent="0.25">
      <c r="A8519">
        <v>181.18680000000001</v>
      </c>
      <c r="B8519">
        <v>-3.1751982999999999</v>
      </c>
      <c r="C8519">
        <v>-55.979725000000002</v>
      </c>
      <c r="D8519">
        <v>-5.0437703000000003</v>
      </c>
      <c r="E8519">
        <v>0</v>
      </c>
      <c r="F8519">
        <v>0</v>
      </c>
      <c r="G8519">
        <v>-0.81479197999999997</v>
      </c>
      <c r="H8519">
        <v>-161.34753000000001</v>
      </c>
      <c r="I8519">
        <v>-1.1474532</v>
      </c>
      <c r="J8519">
        <v>301.08127000000002</v>
      </c>
      <c r="K8519">
        <v>302.22057999999998</v>
      </c>
      <c r="L8519">
        <v>-4.3037801</v>
      </c>
    </row>
    <row r="8520" spans="1:12" x14ac:dyDescent="0.25">
      <c r="A8520">
        <v>181.18682000000001</v>
      </c>
      <c r="B8520">
        <v>-3.1751752</v>
      </c>
      <c r="C8520">
        <v>-55.991894000000002</v>
      </c>
      <c r="D8520">
        <v>-5.0529207999999999</v>
      </c>
      <c r="E8520">
        <v>0</v>
      </c>
      <c r="F8520">
        <v>0</v>
      </c>
      <c r="G8520">
        <v>-0.81443708999999997</v>
      </c>
      <c r="H8520">
        <v>-161.34434999999999</v>
      </c>
      <c r="I8520">
        <v>-1.1495884999999999</v>
      </c>
      <c r="J8520">
        <v>301.07657</v>
      </c>
      <c r="K8520">
        <v>302.21613000000002</v>
      </c>
      <c r="L8520">
        <v>-4.3037229000000004</v>
      </c>
    </row>
    <row r="8521" spans="1:12" x14ac:dyDescent="0.25">
      <c r="A8521">
        <v>181.18683999999999</v>
      </c>
      <c r="B8521">
        <v>-3.1751521</v>
      </c>
      <c r="C8521">
        <v>-55.999358999999998</v>
      </c>
      <c r="D8521">
        <v>-5.0420689999999997</v>
      </c>
      <c r="E8521">
        <v>0</v>
      </c>
      <c r="F8521">
        <v>0</v>
      </c>
      <c r="G8521">
        <v>-0.81441401999999996</v>
      </c>
      <c r="H8521">
        <v>-161.34415000000001</v>
      </c>
      <c r="I8521">
        <v>-1.1540676000000001</v>
      </c>
      <c r="J8521">
        <v>301.07190000000003</v>
      </c>
      <c r="K8521">
        <v>302.21167000000003</v>
      </c>
      <c r="L8521">
        <v>-4.3030042999999996</v>
      </c>
    </row>
    <row r="8522" spans="1:12" x14ac:dyDescent="0.25">
      <c r="A8522">
        <v>181.18686</v>
      </c>
      <c r="B8522">
        <v>-3.1751288999999998</v>
      </c>
      <c r="C8522">
        <v>-55.999980999999998</v>
      </c>
      <c r="D8522">
        <v>-5.0411143000000003</v>
      </c>
      <c r="E8522">
        <v>0</v>
      </c>
      <c r="F8522">
        <v>0</v>
      </c>
      <c r="G8522">
        <v>-0.81441271000000004</v>
      </c>
      <c r="H8522">
        <v>-161.34413000000001</v>
      </c>
      <c r="I8522">
        <v>-1.1523037</v>
      </c>
      <c r="J8522">
        <v>301.06723</v>
      </c>
      <c r="K8522">
        <v>302.20720999999998</v>
      </c>
      <c r="L8522">
        <v>-4.3036570999999997</v>
      </c>
    </row>
    <row r="8523" spans="1:12" x14ac:dyDescent="0.25">
      <c r="A8523">
        <v>181.18688</v>
      </c>
      <c r="B8523">
        <v>-3.1751057999999999</v>
      </c>
      <c r="C8523">
        <v>-55.993617999999998</v>
      </c>
      <c r="D8523">
        <v>-5.0519438000000001</v>
      </c>
      <c r="E8523">
        <v>0</v>
      </c>
      <c r="F8523">
        <v>0</v>
      </c>
      <c r="G8523">
        <v>-0.81441282999999998</v>
      </c>
      <c r="H8523">
        <v>-161.34413000000001</v>
      </c>
      <c r="I8523">
        <v>-1.1521425999999999</v>
      </c>
      <c r="J8523">
        <v>301.06252999999998</v>
      </c>
      <c r="K8523">
        <v>302.20276000000001</v>
      </c>
      <c r="L8523">
        <v>-4.3037143000000002</v>
      </c>
    </row>
    <row r="8524" spans="1:12" x14ac:dyDescent="0.25">
      <c r="A8524">
        <v>181.18690000000001</v>
      </c>
      <c r="B8524">
        <v>-3.1750829</v>
      </c>
      <c r="C8524">
        <v>-55.980274000000001</v>
      </c>
      <c r="D8524">
        <v>-5.0448928000000004</v>
      </c>
      <c r="E8524">
        <v>0</v>
      </c>
      <c r="F8524">
        <v>0</v>
      </c>
      <c r="G8524">
        <v>-0.81937676999999998</v>
      </c>
      <c r="H8524">
        <v>-161.36256</v>
      </c>
      <c r="I8524">
        <v>-1.149985</v>
      </c>
      <c r="J8524">
        <v>301.05786000000001</v>
      </c>
      <c r="K8524">
        <v>302.19833</v>
      </c>
      <c r="L8524">
        <v>-4.302289</v>
      </c>
    </row>
    <row r="8525" spans="1:12" x14ac:dyDescent="0.25">
      <c r="A8525">
        <v>181.18691999999999</v>
      </c>
      <c r="B8525">
        <v>-3.1750598000000001</v>
      </c>
      <c r="C8525">
        <v>-55.985534999999999</v>
      </c>
      <c r="D8525">
        <v>-5.0311941999999998</v>
      </c>
      <c r="E8525">
        <v>0</v>
      </c>
      <c r="F8525">
        <v>0</v>
      </c>
      <c r="G8525">
        <v>-0.81980580000000003</v>
      </c>
      <c r="H8525">
        <v>-161.36417</v>
      </c>
      <c r="I8525">
        <v>-1.1519462</v>
      </c>
      <c r="J8525">
        <v>301.05318999999997</v>
      </c>
      <c r="K8525">
        <v>302.19387999999998</v>
      </c>
      <c r="L8525">
        <v>-4.3043094000000002</v>
      </c>
    </row>
    <row r="8526" spans="1:12" x14ac:dyDescent="0.25">
      <c r="A8526">
        <v>181.18693999999999</v>
      </c>
      <c r="B8526">
        <v>-3.1750368999999998</v>
      </c>
      <c r="C8526">
        <v>-55.979610000000001</v>
      </c>
      <c r="D8526">
        <v>-5.0387358999999998</v>
      </c>
      <c r="E8526">
        <v>0</v>
      </c>
      <c r="F8526">
        <v>0</v>
      </c>
      <c r="G8526">
        <v>-0.81983364000000003</v>
      </c>
      <c r="H8526">
        <v>-161.36426</v>
      </c>
      <c r="I8526">
        <v>-1.1542668</v>
      </c>
      <c r="J8526">
        <v>301.04852</v>
      </c>
      <c r="K8526">
        <v>302.18941999999998</v>
      </c>
      <c r="L8526">
        <v>-4.3037720000000004</v>
      </c>
    </row>
    <row r="8527" spans="1:12" x14ac:dyDescent="0.25">
      <c r="A8527">
        <v>181.18696</v>
      </c>
      <c r="B8527">
        <v>-3.1750137999999999</v>
      </c>
      <c r="C8527">
        <v>-55.979092000000001</v>
      </c>
      <c r="D8527">
        <v>-5.0546622000000001</v>
      </c>
      <c r="E8527">
        <v>0</v>
      </c>
      <c r="F8527">
        <v>0</v>
      </c>
      <c r="G8527">
        <v>-0.81983525000000002</v>
      </c>
      <c r="H8527">
        <v>-161.36426</v>
      </c>
      <c r="I8527">
        <v>-1.1544635999999999</v>
      </c>
      <c r="J8527">
        <v>301.04381999999998</v>
      </c>
      <c r="K8527">
        <v>302.18497000000002</v>
      </c>
      <c r="L8527">
        <v>-4.3037223999999998</v>
      </c>
    </row>
    <row r="8528" spans="1:12" x14ac:dyDescent="0.25">
      <c r="A8528">
        <v>181.18698000000001</v>
      </c>
      <c r="B8528">
        <v>-3.1749906999999999</v>
      </c>
      <c r="C8528">
        <v>-55.979056999999997</v>
      </c>
      <c r="D8528">
        <v>-5.0502152000000002</v>
      </c>
      <c r="E8528">
        <v>0</v>
      </c>
      <c r="F8528">
        <v>0</v>
      </c>
      <c r="G8528">
        <v>-0.81983530999999998</v>
      </c>
      <c r="H8528">
        <v>-161.36426</v>
      </c>
      <c r="I8528">
        <v>-1.1501819</v>
      </c>
      <c r="J8528">
        <v>301.03915000000001</v>
      </c>
      <c r="K8528">
        <v>302.18054000000001</v>
      </c>
      <c r="L8528">
        <v>-4.3037185999999998</v>
      </c>
    </row>
    <row r="8529" spans="1:12" x14ac:dyDescent="0.25">
      <c r="A8529">
        <v>181.18700000000001</v>
      </c>
      <c r="B8529">
        <v>-3.1749675000000002</v>
      </c>
      <c r="C8529">
        <v>-55.972659999999998</v>
      </c>
      <c r="D8529">
        <v>-5.0403624000000002</v>
      </c>
      <c r="E8529">
        <v>0</v>
      </c>
      <c r="F8529">
        <v>0</v>
      </c>
      <c r="G8529">
        <v>-0.81914902000000001</v>
      </c>
      <c r="H8529">
        <v>-161.32739000000001</v>
      </c>
      <c r="I8529">
        <v>-1.1541058</v>
      </c>
      <c r="J8529">
        <v>301.03447999999997</v>
      </c>
      <c r="K8529">
        <v>302.17608999999999</v>
      </c>
      <c r="L8529">
        <v>-4.3037185999999998</v>
      </c>
    </row>
    <row r="8530" spans="1:12" x14ac:dyDescent="0.25">
      <c r="A8530">
        <v>181.18701999999999</v>
      </c>
      <c r="B8530">
        <v>-3.1749445999999999</v>
      </c>
      <c r="C8530">
        <v>-55.965710000000001</v>
      </c>
      <c r="D8530">
        <v>-5.0511369999999998</v>
      </c>
      <c r="E8530">
        <v>0</v>
      </c>
      <c r="F8530">
        <v>0</v>
      </c>
      <c r="G8530">
        <v>-0.81908970999999997</v>
      </c>
      <c r="H8530">
        <v>-161.32419999999999</v>
      </c>
      <c r="I8530">
        <v>-1.145864</v>
      </c>
      <c r="J8530">
        <v>301.02981999999997</v>
      </c>
      <c r="K8530">
        <v>302.17162999999999</v>
      </c>
      <c r="L8530">
        <v>-4.3030033000000003</v>
      </c>
    </row>
    <row r="8531" spans="1:12" x14ac:dyDescent="0.25">
      <c r="A8531">
        <v>181.18704</v>
      </c>
      <c r="B8531">
        <v>-3.1749215</v>
      </c>
      <c r="C8531">
        <v>-55.971519000000001</v>
      </c>
      <c r="D8531">
        <v>-5.0513601000000001</v>
      </c>
      <c r="E8531">
        <v>0</v>
      </c>
      <c r="F8531">
        <v>0</v>
      </c>
      <c r="G8531">
        <v>-0.81908583999999995</v>
      </c>
      <c r="H8531">
        <v>-161.32400999999999</v>
      </c>
      <c r="I8531">
        <v>-1.1515861999999999</v>
      </c>
      <c r="J8531">
        <v>301.02512000000002</v>
      </c>
      <c r="K8531">
        <v>302.16717999999997</v>
      </c>
      <c r="L8531">
        <v>-4.3022274999999999</v>
      </c>
    </row>
    <row r="8532" spans="1:12" x14ac:dyDescent="0.25">
      <c r="A8532">
        <v>181.18706</v>
      </c>
      <c r="B8532">
        <v>-3.1748984</v>
      </c>
      <c r="C8532">
        <v>-55.965637000000001</v>
      </c>
      <c r="D8532">
        <v>-5.0361108999999997</v>
      </c>
      <c r="E8532">
        <v>0</v>
      </c>
      <c r="F8532">
        <v>0</v>
      </c>
      <c r="G8532">
        <v>-0.81908559999999997</v>
      </c>
      <c r="H8532">
        <v>-161.32399000000001</v>
      </c>
      <c r="I8532">
        <v>-1.1499488</v>
      </c>
      <c r="J8532">
        <v>301.02044999999998</v>
      </c>
      <c r="K8532">
        <v>302.16271999999998</v>
      </c>
      <c r="L8532">
        <v>-4.3035912999999999</v>
      </c>
    </row>
    <row r="8533" spans="1:12" x14ac:dyDescent="0.25">
      <c r="A8533">
        <v>181.18708000000001</v>
      </c>
      <c r="B8533">
        <v>-3.1748755000000002</v>
      </c>
      <c r="C8533">
        <v>-55.958720999999997</v>
      </c>
      <c r="D8533">
        <v>-5.0318870999999996</v>
      </c>
      <c r="E8533">
        <v>0</v>
      </c>
      <c r="F8533">
        <v>0</v>
      </c>
      <c r="G8533">
        <v>-0.81908548000000003</v>
      </c>
      <c r="H8533">
        <v>-161.32399000000001</v>
      </c>
      <c r="I8533">
        <v>-1.1540912000000001</v>
      </c>
      <c r="J8533">
        <v>301.01578000000001</v>
      </c>
      <c r="K8533">
        <v>302.15829000000002</v>
      </c>
      <c r="L8533">
        <v>-4.3022814</v>
      </c>
    </row>
    <row r="8534" spans="1:12" x14ac:dyDescent="0.25">
      <c r="A8534">
        <v>181.18709999999999</v>
      </c>
      <c r="B8534">
        <v>-3.1748523999999998</v>
      </c>
      <c r="C8534">
        <v>-55.964531000000001</v>
      </c>
      <c r="D8534">
        <v>-5.0489782999999999</v>
      </c>
      <c r="E8534">
        <v>0</v>
      </c>
      <c r="F8534">
        <v>0</v>
      </c>
      <c r="G8534">
        <v>-0.81514913</v>
      </c>
      <c r="H8534">
        <v>-161.26867999999999</v>
      </c>
      <c r="I8534">
        <v>-1.1544521000000001</v>
      </c>
      <c r="J8534">
        <v>301.01107999999999</v>
      </c>
      <c r="K8534">
        <v>302.15384</v>
      </c>
      <c r="L8534">
        <v>-4.3043088999999997</v>
      </c>
    </row>
    <row r="8535" spans="1:12" x14ac:dyDescent="0.25">
      <c r="A8535">
        <v>181.18711999999999</v>
      </c>
      <c r="B8535">
        <v>-3.1748292</v>
      </c>
      <c r="C8535">
        <v>-55.952247999999997</v>
      </c>
      <c r="D8535">
        <v>-5.0548215000000001</v>
      </c>
      <c r="E8535">
        <v>0</v>
      </c>
      <c r="F8535">
        <v>0</v>
      </c>
      <c r="G8535">
        <v>-0.81480891</v>
      </c>
      <c r="H8535">
        <v>-161.26389</v>
      </c>
      <c r="I8535">
        <v>-1.1501811</v>
      </c>
      <c r="J8535">
        <v>301.00641000000002</v>
      </c>
      <c r="K8535">
        <v>302.14938000000001</v>
      </c>
      <c r="L8535">
        <v>-4.3044871999999996</v>
      </c>
    </row>
    <row r="8536" spans="1:12" x14ac:dyDescent="0.25">
      <c r="A8536">
        <v>181.18714</v>
      </c>
      <c r="B8536">
        <v>-3.1748064</v>
      </c>
      <c r="C8536">
        <v>-55.951180000000001</v>
      </c>
      <c r="D8536">
        <v>-5.0436759000000002</v>
      </c>
      <c r="E8536">
        <v>0</v>
      </c>
      <c r="F8536">
        <v>0</v>
      </c>
      <c r="G8536">
        <v>-0.81478684999999995</v>
      </c>
      <c r="H8536">
        <v>-161.26357999999999</v>
      </c>
      <c r="I8536">
        <v>-1.1498113000000001</v>
      </c>
      <c r="J8536">
        <v>301.00173999999998</v>
      </c>
      <c r="K8536">
        <v>302.14492999999999</v>
      </c>
      <c r="L8536">
        <v>-4.3052134999999998</v>
      </c>
    </row>
    <row r="8537" spans="1:12" x14ac:dyDescent="0.25">
      <c r="A8537">
        <v>181.18716000000001</v>
      </c>
      <c r="B8537">
        <v>-3.1747831999999998</v>
      </c>
      <c r="C8537">
        <v>-55.951107</v>
      </c>
      <c r="D8537">
        <v>-5.0427021999999999</v>
      </c>
      <c r="E8537">
        <v>0</v>
      </c>
      <c r="F8537">
        <v>0</v>
      </c>
      <c r="G8537">
        <v>-0.81478554000000003</v>
      </c>
      <c r="H8537">
        <v>-161.26356999999999</v>
      </c>
      <c r="I8537">
        <v>-1.1497872</v>
      </c>
      <c r="J8537">
        <v>300.99707000000001</v>
      </c>
      <c r="K8537">
        <v>302.14049999999997</v>
      </c>
      <c r="L8537">
        <v>-4.3038467999999996</v>
      </c>
    </row>
    <row r="8538" spans="1:12" x14ac:dyDescent="0.25">
      <c r="A8538">
        <v>181.18718000000001</v>
      </c>
      <c r="B8538">
        <v>-3.1747600999999999</v>
      </c>
      <c r="C8538">
        <v>-55.951103000000003</v>
      </c>
      <c r="D8538">
        <v>-5.0542563999999999</v>
      </c>
      <c r="E8538">
        <v>0</v>
      </c>
      <c r="F8538">
        <v>0</v>
      </c>
      <c r="G8538">
        <v>-0.81478565999999997</v>
      </c>
      <c r="H8538">
        <v>-161.26356999999999</v>
      </c>
      <c r="I8538">
        <v>-1.1476388</v>
      </c>
      <c r="J8538">
        <v>300.99236999999999</v>
      </c>
      <c r="K8538">
        <v>302.13605000000001</v>
      </c>
      <c r="L8538">
        <v>-4.3051561999999999</v>
      </c>
    </row>
    <row r="8539" spans="1:12" x14ac:dyDescent="0.25">
      <c r="A8539">
        <v>181.18719999999999</v>
      </c>
      <c r="B8539">
        <v>-3.1747369999999999</v>
      </c>
      <c r="C8539">
        <v>-55.938313000000001</v>
      </c>
      <c r="D8539">
        <v>-5.0450897000000001</v>
      </c>
      <c r="E8539">
        <v>0</v>
      </c>
      <c r="F8539">
        <v>0</v>
      </c>
      <c r="G8539">
        <v>-0.81992334</v>
      </c>
      <c r="H8539">
        <v>-161.24511999999999</v>
      </c>
      <c r="I8539">
        <v>-1.1538945</v>
      </c>
      <c r="J8539">
        <v>300.98770000000002</v>
      </c>
      <c r="K8539">
        <v>302.13159000000002</v>
      </c>
      <c r="L8539">
        <v>-4.3038425</v>
      </c>
    </row>
    <row r="8540" spans="1:12" x14ac:dyDescent="0.25">
      <c r="A8540">
        <v>181.18722</v>
      </c>
      <c r="B8540">
        <v>-3.1747141000000001</v>
      </c>
      <c r="C8540">
        <v>-55.930809000000004</v>
      </c>
      <c r="D8540">
        <v>-5.0326576000000003</v>
      </c>
      <c r="E8540">
        <v>0</v>
      </c>
      <c r="F8540">
        <v>0</v>
      </c>
      <c r="G8540">
        <v>-0.82036739999999997</v>
      </c>
      <c r="H8540">
        <v>-161.24351999999999</v>
      </c>
      <c r="I8540">
        <v>-1.1437032</v>
      </c>
      <c r="J8540">
        <v>300.98302999999999</v>
      </c>
      <c r="K8540">
        <v>302.12714</v>
      </c>
      <c r="L8540">
        <v>-4.3044415000000003</v>
      </c>
    </row>
    <row r="8541" spans="1:12" x14ac:dyDescent="0.25">
      <c r="A8541">
        <v>181.18724</v>
      </c>
      <c r="B8541">
        <v>-3.1746911999999998</v>
      </c>
      <c r="C8541">
        <v>-55.942974</v>
      </c>
      <c r="D8541">
        <v>-5.0424929000000001</v>
      </c>
      <c r="E8541">
        <v>0</v>
      </c>
      <c r="F8541">
        <v>0</v>
      </c>
      <c r="G8541">
        <v>-0.82039613</v>
      </c>
      <c r="H8541">
        <v>-161.24341999999999</v>
      </c>
      <c r="I8541">
        <v>-1.1513998999999999</v>
      </c>
      <c r="J8541">
        <v>300.97836000000001</v>
      </c>
      <c r="K8541">
        <v>302.12268</v>
      </c>
      <c r="L8541">
        <v>-4.3044953000000001</v>
      </c>
    </row>
    <row r="8542" spans="1:12" x14ac:dyDescent="0.25">
      <c r="A8542">
        <v>181.18726000000001</v>
      </c>
      <c r="B8542">
        <v>-3.1746680999999999</v>
      </c>
      <c r="C8542">
        <v>-55.937649</v>
      </c>
      <c r="D8542">
        <v>-5.0564365000000002</v>
      </c>
      <c r="E8542">
        <v>0</v>
      </c>
      <c r="F8542">
        <v>0</v>
      </c>
      <c r="G8542">
        <v>-0.82039784999999998</v>
      </c>
      <c r="H8542">
        <v>-161.24341999999999</v>
      </c>
      <c r="I8542">
        <v>-1.1520840000000001</v>
      </c>
      <c r="J8542">
        <v>300.97366</v>
      </c>
      <c r="K8542">
        <v>302.11826000000002</v>
      </c>
      <c r="L8542">
        <v>-4.3037843999999996</v>
      </c>
    </row>
    <row r="8543" spans="1:12" x14ac:dyDescent="0.25">
      <c r="A8543">
        <v>181.18727999999999</v>
      </c>
      <c r="B8543">
        <v>-3.1746449000000001</v>
      </c>
      <c r="C8543">
        <v>-55.930762999999999</v>
      </c>
      <c r="D8543">
        <v>-5.0496353999999997</v>
      </c>
      <c r="E8543">
        <v>0</v>
      </c>
      <c r="F8543">
        <v>0</v>
      </c>
      <c r="G8543">
        <v>-0.82039784999999998</v>
      </c>
      <c r="H8543">
        <v>-161.24341999999999</v>
      </c>
      <c r="I8543">
        <v>-1.1499817000000001</v>
      </c>
      <c r="J8543">
        <v>300.96899000000002</v>
      </c>
      <c r="K8543">
        <v>302.11380000000003</v>
      </c>
      <c r="L8543">
        <v>-4.3044376</v>
      </c>
    </row>
    <row r="8544" spans="1:12" x14ac:dyDescent="0.25">
      <c r="A8544">
        <v>181.18729999999999</v>
      </c>
      <c r="B8544">
        <v>-3.1746218000000002</v>
      </c>
      <c r="C8544">
        <v>-55.923782000000003</v>
      </c>
      <c r="D8544">
        <v>-5.0417614000000004</v>
      </c>
      <c r="E8544">
        <v>0</v>
      </c>
      <c r="F8544">
        <v>0</v>
      </c>
      <c r="G8544">
        <v>-0.81902498000000001</v>
      </c>
      <c r="H8544">
        <v>-161.18810999999999</v>
      </c>
      <c r="I8544">
        <v>-1.1519458</v>
      </c>
      <c r="J8544">
        <v>300.96431999999999</v>
      </c>
      <c r="K8544">
        <v>302.10933999999997</v>
      </c>
      <c r="L8544">
        <v>-4.3052101</v>
      </c>
    </row>
    <row r="8545" spans="1:12" x14ac:dyDescent="0.25">
      <c r="A8545">
        <v>181.18732</v>
      </c>
      <c r="B8545">
        <v>-3.1745987000000002</v>
      </c>
      <c r="C8545">
        <v>-55.916794000000003</v>
      </c>
      <c r="D8545">
        <v>-5.0519857000000004</v>
      </c>
      <c r="E8545">
        <v>0</v>
      </c>
      <c r="F8545">
        <v>0</v>
      </c>
      <c r="G8545">
        <v>-0.81890636999999999</v>
      </c>
      <c r="H8545">
        <v>-161.18333000000001</v>
      </c>
      <c r="I8545">
        <v>-1.1499721000000001</v>
      </c>
      <c r="J8545">
        <v>300.95963</v>
      </c>
      <c r="K8545">
        <v>302.10489000000001</v>
      </c>
      <c r="L8545">
        <v>-4.3052758999999998</v>
      </c>
    </row>
    <row r="8546" spans="1:12" x14ac:dyDescent="0.25">
      <c r="A8546">
        <v>181.18734000000001</v>
      </c>
      <c r="B8546">
        <v>-3.1745757999999999</v>
      </c>
      <c r="C8546">
        <v>-55.916206000000003</v>
      </c>
      <c r="D8546">
        <v>-5.0528836000000004</v>
      </c>
      <c r="E8546">
        <v>0</v>
      </c>
      <c r="F8546">
        <v>0</v>
      </c>
      <c r="G8546">
        <v>-0.81889867999999999</v>
      </c>
      <c r="H8546">
        <v>-161.18303</v>
      </c>
      <c r="I8546">
        <v>-1.1476508000000001</v>
      </c>
      <c r="J8546">
        <v>300.95496000000003</v>
      </c>
      <c r="K8546">
        <v>302.10046</v>
      </c>
      <c r="L8546">
        <v>-4.3045650000000002</v>
      </c>
    </row>
    <row r="8547" spans="1:12" x14ac:dyDescent="0.25">
      <c r="A8547">
        <v>181.18736000000001</v>
      </c>
      <c r="B8547">
        <v>-3.1745529000000001</v>
      </c>
      <c r="C8547">
        <v>-55.935360000000003</v>
      </c>
      <c r="D8547">
        <v>-5.0369668000000001</v>
      </c>
      <c r="E8547">
        <v>0</v>
      </c>
      <c r="F8547">
        <v>0</v>
      </c>
      <c r="G8547">
        <v>-0.81889820000000002</v>
      </c>
      <c r="H8547">
        <v>-161.18301</v>
      </c>
      <c r="I8547">
        <v>-1.1538955</v>
      </c>
      <c r="J8547">
        <v>300.95029</v>
      </c>
      <c r="K8547">
        <v>302.09600999999998</v>
      </c>
      <c r="L8547">
        <v>-4.3037891000000004</v>
      </c>
    </row>
    <row r="8548" spans="1:12" x14ac:dyDescent="0.25">
      <c r="A8548">
        <v>181.18737999999999</v>
      </c>
      <c r="B8548">
        <v>-3.1745298000000002</v>
      </c>
      <c r="C8548">
        <v>-55.917824000000003</v>
      </c>
      <c r="D8548">
        <v>-5.0370416999999996</v>
      </c>
      <c r="E8548">
        <v>0</v>
      </c>
      <c r="F8548">
        <v>0</v>
      </c>
      <c r="G8548">
        <v>-0.81889814000000005</v>
      </c>
      <c r="H8548">
        <v>-161.18301</v>
      </c>
      <c r="I8548">
        <v>-1.1501448999999999</v>
      </c>
      <c r="J8548">
        <v>300.94562000000002</v>
      </c>
      <c r="K8548">
        <v>302.09154999999998</v>
      </c>
      <c r="L8548">
        <v>-4.3037229000000004</v>
      </c>
    </row>
    <row r="8549" spans="1:12" x14ac:dyDescent="0.25">
      <c r="A8549">
        <v>181.1874</v>
      </c>
      <c r="B8549">
        <v>-3.1745066999999998</v>
      </c>
      <c r="C8549">
        <v>-55.903477000000002</v>
      </c>
      <c r="D8549">
        <v>-5.0508746999999996</v>
      </c>
      <c r="E8549">
        <v>0</v>
      </c>
      <c r="F8549">
        <v>0</v>
      </c>
      <c r="G8549">
        <v>-0.81632965999999996</v>
      </c>
      <c r="H8549">
        <v>-161.14615000000001</v>
      </c>
      <c r="I8549">
        <v>-1.147662</v>
      </c>
      <c r="J8549">
        <v>300.94092000000001</v>
      </c>
      <c r="K8549">
        <v>302.08710000000002</v>
      </c>
      <c r="L8549">
        <v>-4.3037185999999998</v>
      </c>
    </row>
    <row r="8550" spans="1:12" x14ac:dyDescent="0.25">
      <c r="A8550">
        <v>181.18742</v>
      </c>
      <c r="B8550">
        <v>-3.1744835</v>
      </c>
      <c r="C8550">
        <v>-55.902267000000002</v>
      </c>
      <c r="D8550">
        <v>-5.0564264999999997</v>
      </c>
      <c r="E8550">
        <v>0</v>
      </c>
      <c r="F8550">
        <v>0</v>
      </c>
      <c r="G8550">
        <v>-0.81610769000000005</v>
      </c>
      <c r="H8550">
        <v>-161.14295999999999</v>
      </c>
      <c r="I8550">
        <v>-1.1560433999999999</v>
      </c>
      <c r="J8550">
        <v>300.93624999999997</v>
      </c>
      <c r="K8550">
        <v>302.08264000000003</v>
      </c>
      <c r="L8550">
        <v>-4.3051475999999997</v>
      </c>
    </row>
    <row r="8551" spans="1:12" x14ac:dyDescent="0.25">
      <c r="A8551">
        <v>181.18744000000001</v>
      </c>
      <c r="B8551">
        <v>-3.1744604000000001</v>
      </c>
      <c r="C8551">
        <v>-55.895794000000002</v>
      </c>
      <c r="D8551">
        <v>-5.0430850999999999</v>
      </c>
      <c r="E8551">
        <v>0</v>
      </c>
      <c r="F8551">
        <v>0</v>
      </c>
      <c r="G8551">
        <v>-0.81609332999999995</v>
      </c>
      <c r="H8551">
        <v>-161.14275000000001</v>
      </c>
      <c r="I8551">
        <v>-1.1503304000000001</v>
      </c>
      <c r="J8551">
        <v>300.93158</v>
      </c>
      <c r="K8551">
        <v>302.07821999999999</v>
      </c>
      <c r="L8551">
        <v>-4.3038425</v>
      </c>
    </row>
    <row r="8552" spans="1:12" x14ac:dyDescent="0.25">
      <c r="A8552">
        <v>181.18745999999999</v>
      </c>
      <c r="B8552">
        <v>-3.1744374999999998</v>
      </c>
      <c r="C8552">
        <v>-55.895232999999998</v>
      </c>
      <c r="D8552">
        <v>-5.0462784999999997</v>
      </c>
      <c r="E8552">
        <v>0</v>
      </c>
      <c r="F8552">
        <v>0</v>
      </c>
      <c r="G8552">
        <v>-0.81609248999999995</v>
      </c>
      <c r="H8552">
        <v>-161.14273</v>
      </c>
      <c r="I8552">
        <v>-1.1455268000000001</v>
      </c>
      <c r="J8552">
        <v>300.92691000000002</v>
      </c>
      <c r="K8552">
        <v>302.07375999999999</v>
      </c>
      <c r="L8552">
        <v>-4.3037267000000003</v>
      </c>
    </row>
    <row r="8553" spans="1:12" x14ac:dyDescent="0.25">
      <c r="A8553">
        <v>181.18747999999999</v>
      </c>
      <c r="B8553">
        <v>-3.1744143999999999</v>
      </c>
      <c r="C8553">
        <v>-55.895198999999998</v>
      </c>
      <c r="D8553">
        <v>-5.0560184000000001</v>
      </c>
      <c r="E8553">
        <v>0</v>
      </c>
      <c r="F8553">
        <v>0</v>
      </c>
      <c r="G8553">
        <v>-0.81609255000000003</v>
      </c>
      <c r="H8553">
        <v>-161.14273</v>
      </c>
      <c r="I8553">
        <v>-1.1515641999999999</v>
      </c>
      <c r="J8553">
        <v>300.92221000000001</v>
      </c>
      <c r="K8553">
        <v>302.06930999999997</v>
      </c>
      <c r="L8553">
        <v>-4.3037190000000001</v>
      </c>
    </row>
    <row r="8554" spans="1:12" x14ac:dyDescent="0.25">
      <c r="A8554">
        <v>181.1875</v>
      </c>
      <c r="B8554">
        <v>-3.1743915</v>
      </c>
      <c r="C8554">
        <v>-55.895198999999998</v>
      </c>
      <c r="D8554">
        <v>-5.0452351999999996</v>
      </c>
      <c r="E8554">
        <v>0</v>
      </c>
      <c r="F8554">
        <v>0</v>
      </c>
      <c r="G8554">
        <v>-0.82037693</v>
      </c>
      <c r="H8554">
        <v>-161.0874</v>
      </c>
      <c r="I8554">
        <v>-1.1499474000000001</v>
      </c>
      <c r="J8554">
        <v>300.91753999999997</v>
      </c>
      <c r="K8554">
        <v>302.06484999999998</v>
      </c>
      <c r="L8554">
        <v>-4.3051475999999997</v>
      </c>
    </row>
    <row r="8555" spans="1:12" x14ac:dyDescent="0.25">
      <c r="A8555">
        <v>181.18752000000001</v>
      </c>
      <c r="B8555">
        <v>-3.1743684000000001</v>
      </c>
      <c r="C8555">
        <v>-55.888798000000001</v>
      </c>
      <c r="D8555">
        <v>-5.0333933999999996</v>
      </c>
      <c r="E8555">
        <v>0</v>
      </c>
      <c r="F8555">
        <v>0</v>
      </c>
      <c r="G8555">
        <v>-0.82074720000000001</v>
      </c>
      <c r="H8555">
        <v>-161.08262999999999</v>
      </c>
      <c r="I8555">
        <v>-1.1497965000000001</v>
      </c>
      <c r="J8555">
        <v>300.91287</v>
      </c>
      <c r="K8555">
        <v>302.06042000000002</v>
      </c>
      <c r="L8555">
        <v>-4.3045564000000001</v>
      </c>
    </row>
    <row r="8556" spans="1:12" x14ac:dyDescent="0.25">
      <c r="A8556">
        <v>181.18754000000001</v>
      </c>
      <c r="B8556">
        <v>-3.1743453000000001</v>
      </c>
      <c r="C8556">
        <v>-55.888244999999998</v>
      </c>
      <c r="D8556">
        <v>-5.0454616999999997</v>
      </c>
      <c r="E8556">
        <v>0</v>
      </c>
      <c r="F8556">
        <v>0</v>
      </c>
      <c r="G8556">
        <v>-0.82077127999999999</v>
      </c>
      <c r="H8556">
        <v>-161.08232000000001</v>
      </c>
      <c r="I8556">
        <v>-1.1476393</v>
      </c>
      <c r="J8556">
        <v>300.90816999999998</v>
      </c>
      <c r="K8556">
        <v>302.05597</v>
      </c>
      <c r="L8556">
        <v>-4.3045030000000004</v>
      </c>
    </row>
    <row r="8557" spans="1:12" x14ac:dyDescent="0.25">
      <c r="A8557">
        <v>181.18755999999999</v>
      </c>
      <c r="B8557">
        <v>-3.1743220999999999</v>
      </c>
      <c r="C8557">
        <v>-55.894607999999998</v>
      </c>
      <c r="D8557">
        <v>-5.0588708000000002</v>
      </c>
      <c r="E8557">
        <v>0</v>
      </c>
      <c r="F8557">
        <v>0</v>
      </c>
      <c r="G8557">
        <v>-0.82077264999999999</v>
      </c>
      <c r="H8557">
        <v>-161.08231000000001</v>
      </c>
      <c r="I8557">
        <v>-1.1538948</v>
      </c>
      <c r="J8557">
        <v>300.90350000000001</v>
      </c>
      <c r="K8557">
        <v>302.05151000000001</v>
      </c>
      <c r="L8557">
        <v>-4.3037853000000004</v>
      </c>
    </row>
    <row r="8558" spans="1:12" x14ac:dyDescent="0.25">
      <c r="A8558">
        <v>181.18758</v>
      </c>
      <c r="B8558">
        <v>-3.1742992000000001</v>
      </c>
      <c r="C8558">
        <v>-55.875973000000002</v>
      </c>
      <c r="D8558">
        <v>-5.0491156999999998</v>
      </c>
      <c r="E8558">
        <v>0</v>
      </c>
      <c r="F8558">
        <v>0</v>
      </c>
      <c r="G8558">
        <v>-0.82077264999999999</v>
      </c>
      <c r="H8558">
        <v>-161.08231000000001</v>
      </c>
      <c r="I8558">
        <v>-1.1501452000000001</v>
      </c>
      <c r="J8558">
        <v>300.89882999999998</v>
      </c>
      <c r="K8558">
        <v>302.04705999999999</v>
      </c>
      <c r="L8558">
        <v>-4.3037229000000004</v>
      </c>
    </row>
    <row r="8559" spans="1:12" x14ac:dyDescent="0.25">
      <c r="A8559">
        <v>181.1876</v>
      </c>
      <c r="B8559">
        <v>-3.1742761000000002</v>
      </c>
      <c r="C8559">
        <v>-55.874347999999998</v>
      </c>
      <c r="D8559">
        <v>-5.0424385000000003</v>
      </c>
      <c r="E8559">
        <v>0</v>
      </c>
      <c r="F8559">
        <v>0</v>
      </c>
      <c r="G8559">
        <v>-0.81888567999999995</v>
      </c>
      <c r="H8559">
        <v>-161.02699000000001</v>
      </c>
      <c r="I8559">
        <v>-1.1519566000000001</v>
      </c>
      <c r="J8559">
        <v>300.89416999999997</v>
      </c>
      <c r="K8559">
        <v>302.04259999999999</v>
      </c>
      <c r="L8559">
        <v>-4.3037185999999998</v>
      </c>
    </row>
    <row r="8560" spans="1:12" x14ac:dyDescent="0.25">
      <c r="A8560">
        <v>181.18762000000001</v>
      </c>
      <c r="B8560">
        <v>-3.1742530000000002</v>
      </c>
      <c r="C8560">
        <v>-55.867843999999998</v>
      </c>
      <c r="D8560">
        <v>-5.0542245000000001</v>
      </c>
      <c r="E8560">
        <v>0</v>
      </c>
      <c r="F8560">
        <v>0</v>
      </c>
      <c r="G8560">
        <v>-0.81872261000000002</v>
      </c>
      <c r="H8560">
        <v>-161.0222</v>
      </c>
      <c r="I8560">
        <v>-1.1499728</v>
      </c>
      <c r="J8560">
        <v>300.88947000000002</v>
      </c>
      <c r="K8560">
        <v>302.03818000000001</v>
      </c>
      <c r="L8560">
        <v>-4.3051475999999997</v>
      </c>
    </row>
    <row r="8561" spans="1:12" x14ac:dyDescent="0.25">
      <c r="A8561">
        <v>181.18763999999999</v>
      </c>
      <c r="B8561">
        <v>-3.1742300999999999</v>
      </c>
      <c r="C8561">
        <v>-55.873683999999997</v>
      </c>
      <c r="D8561">
        <v>-5.0516228999999999</v>
      </c>
      <c r="E8561">
        <v>0</v>
      </c>
      <c r="F8561">
        <v>0</v>
      </c>
      <c r="G8561">
        <v>-0.818712</v>
      </c>
      <c r="H8561">
        <v>-161.02189999999999</v>
      </c>
      <c r="I8561">
        <v>-1.1497979</v>
      </c>
      <c r="J8561">
        <v>300.88479999999998</v>
      </c>
      <c r="K8561">
        <v>302.03372000000002</v>
      </c>
      <c r="L8561">
        <v>-4.3031272999999999</v>
      </c>
    </row>
    <row r="8562" spans="1:12" x14ac:dyDescent="0.25">
      <c r="A8562">
        <v>181.18765999999999</v>
      </c>
      <c r="B8562">
        <v>-3.174207</v>
      </c>
      <c r="C8562">
        <v>-55.874198999999997</v>
      </c>
      <c r="D8562">
        <v>-5.0368542999999999</v>
      </c>
      <c r="E8562">
        <v>0</v>
      </c>
      <c r="F8562">
        <v>0</v>
      </c>
      <c r="G8562">
        <v>-0.81871134000000001</v>
      </c>
      <c r="H8562">
        <v>-161.02188000000001</v>
      </c>
      <c r="I8562">
        <v>-1.1476393</v>
      </c>
      <c r="J8562">
        <v>300.88013000000001</v>
      </c>
      <c r="K8562">
        <v>302.02927</v>
      </c>
      <c r="L8562">
        <v>-4.3036652000000002</v>
      </c>
    </row>
    <row r="8563" spans="1:12" x14ac:dyDescent="0.25">
      <c r="A8563">
        <v>181.18768</v>
      </c>
      <c r="B8563">
        <v>-3.1741841000000002</v>
      </c>
      <c r="C8563">
        <v>-55.874232999999997</v>
      </c>
      <c r="D8563">
        <v>-5.0370340000000002</v>
      </c>
      <c r="E8563">
        <v>0</v>
      </c>
      <c r="F8563">
        <v>0</v>
      </c>
      <c r="G8563">
        <v>-0.81871128000000004</v>
      </c>
      <c r="H8563">
        <v>-161.02188000000001</v>
      </c>
      <c r="I8563">
        <v>-1.1517476</v>
      </c>
      <c r="J8563">
        <v>300.87542999999999</v>
      </c>
      <c r="K8563">
        <v>302.02481</v>
      </c>
      <c r="L8563">
        <v>-4.3037147999999998</v>
      </c>
    </row>
    <row r="8564" spans="1:12" x14ac:dyDescent="0.25">
      <c r="A8564">
        <v>181.18770000000001</v>
      </c>
      <c r="B8564">
        <v>-3.1741609999999998</v>
      </c>
      <c r="C8564">
        <v>-55.867835999999997</v>
      </c>
      <c r="D8564">
        <v>-5.0537801</v>
      </c>
      <c r="E8564">
        <v>0</v>
      </c>
      <c r="F8564">
        <v>0</v>
      </c>
      <c r="G8564">
        <v>-0.81631392000000003</v>
      </c>
      <c r="H8564">
        <v>-161.02188000000001</v>
      </c>
      <c r="I8564">
        <v>-1.1478120999999999</v>
      </c>
      <c r="J8564">
        <v>300.87076000000002</v>
      </c>
      <c r="K8564">
        <v>302.02039000000002</v>
      </c>
      <c r="L8564">
        <v>-4.3037185999999998</v>
      </c>
    </row>
    <row r="8565" spans="1:12" x14ac:dyDescent="0.25">
      <c r="A8565">
        <v>181.18772000000001</v>
      </c>
      <c r="B8565">
        <v>-3.1741378</v>
      </c>
      <c r="C8565">
        <v>-55.860886000000001</v>
      </c>
      <c r="D8565">
        <v>-5.0545001000000003</v>
      </c>
      <c r="E8565">
        <v>0</v>
      </c>
      <c r="F8565">
        <v>0</v>
      </c>
      <c r="G8565">
        <v>-0.81610667999999997</v>
      </c>
      <c r="H8565">
        <v>-161.02188000000001</v>
      </c>
      <c r="I8565">
        <v>-1.1517591</v>
      </c>
      <c r="J8565">
        <v>300.86608999999999</v>
      </c>
      <c r="K8565">
        <v>302.01593000000003</v>
      </c>
      <c r="L8565">
        <v>-4.3051475999999997</v>
      </c>
    </row>
    <row r="8566" spans="1:12" x14ac:dyDescent="0.25">
      <c r="A8566">
        <v>181.18773999999999</v>
      </c>
      <c r="B8566">
        <v>-3.1741147000000001</v>
      </c>
      <c r="C8566">
        <v>-55.866695</v>
      </c>
      <c r="D8566">
        <v>-5.0443639999999998</v>
      </c>
      <c r="E8566">
        <v>0</v>
      </c>
      <c r="F8566">
        <v>0</v>
      </c>
      <c r="G8566">
        <v>-0.81609326999999998</v>
      </c>
      <c r="H8566">
        <v>-161.02188000000001</v>
      </c>
      <c r="I8566">
        <v>-1.1521075000000001</v>
      </c>
      <c r="J8566">
        <v>300.86142000000001</v>
      </c>
      <c r="K8566">
        <v>302.01146999999997</v>
      </c>
      <c r="L8566">
        <v>-4.3045564000000001</v>
      </c>
    </row>
    <row r="8567" spans="1:12" x14ac:dyDescent="0.25">
      <c r="A8567">
        <v>181.18776</v>
      </c>
      <c r="B8567">
        <v>-3.1740916000000001</v>
      </c>
      <c r="C8567">
        <v>-55.860813</v>
      </c>
      <c r="D8567">
        <v>-5.0478453999999999</v>
      </c>
      <c r="E8567">
        <v>0</v>
      </c>
      <c r="F8567">
        <v>0</v>
      </c>
      <c r="G8567">
        <v>-0.81609248999999995</v>
      </c>
      <c r="H8567">
        <v>-161.02188000000001</v>
      </c>
      <c r="I8567">
        <v>-1.1478355</v>
      </c>
      <c r="J8567">
        <v>300.85672</v>
      </c>
      <c r="K8567">
        <v>302.00702000000001</v>
      </c>
      <c r="L8567">
        <v>-4.3052177</v>
      </c>
    </row>
    <row r="8568" spans="1:12" x14ac:dyDescent="0.25">
      <c r="A8568">
        <v>181.18778</v>
      </c>
      <c r="B8568">
        <v>-3.1740686999999999</v>
      </c>
      <c r="C8568">
        <v>-55.866692</v>
      </c>
      <c r="D8568">
        <v>-5.0554246999999997</v>
      </c>
      <c r="E8568">
        <v>0</v>
      </c>
      <c r="F8568">
        <v>0</v>
      </c>
      <c r="G8568">
        <v>-0.81609255000000003</v>
      </c>
      <c r="H8568">
        <v>-161.02188000000001</v>
      </c>
      <c r="I8568">
        <v>-1.1517602</v>
      </c>
      <c r="J8568">
        <v>300.85205000000002</v>
      </c>
      <c r="K8568">
        <v>302.00259</v>
      </c>
      <c r="L8568">
        <v>-4.3038467999999996</v>
      </c>
    </row>
    <row r="8569" spans="1:12" x14ac:dyDescent="0.25">
      <c r="A8569">
        <v>181.18780000000001</v>
      </c>
      <c r="B8569">
        <v>-3.1740458</v>
      </c>
      <c r="C8569">
        <v>-55.86721</v>
      </c>
      <c r="D8569">
        <v>-5.0437298000000004</v>
      </c>
      <c r="E8569">
        <v>0</v>
      </c>
      <c r="F8569">
        <v>0</v>
      </c>
      <c r="G8569">
        <v>-0.82020515000000005</v>
      </c>
      <c r="H8569">
        <v>-161.00344999999999</v>
      </c>
      <c r="I8569">
        <v>-1.147813</v>
      </c>
      <c r="J8569">
        <v>300.84737999999999</v>
      </c>
      <c r="K8569">
        <v>301.99813999999998</v>
      </c>
      <c r="L8569">
        <v>-4.3051561999999999</v>
      </c>
    </row>
    <row r="8570" spans="1:12" x14ac:dyDescent="0.25">
      <c r="A8570">
        <v>181.18781999999999</v>
      </c>
      <c r="B8570">
        <v>-3.1740227000000001</v>
      </c>
      <c r="C8570">
        <v>-55.860847</v>
      </c>
      <c r="D8570">
        <v>-5.0325379000000003</v>
      </c>
      <c r="E8570">
        <v>0</v>
      </c>
      <c r="F8570">
        <v>0</v>
      </c>
      <c r="G8570">
        <v>-0.82056057000000004</v>
      </c>
      <c r="H8570">
        <v>-161.00185999999999</v>
      </c>
      <c r="I8570">
        <v>-1.1517591</v>
      </c>
      <c r="J8570">
        <v>300.84271000000001</v>
      </c>
      <c r="K8570">
        <v>301.99367999999998</v>
      </c>
      <c r="L8570">
        <v>-4.3038425</v>
      </c>
    </row>
    <row r="8571" spans="1:12" x14ac:dyDescent="0.25">
      <c r="A8571">
        <v>181.18783999999999</v>
      </c>
      <c r="B8571">
        <v>-3.1739994999999999</v>
      </c>
      <c r="C8571">
        <v>-55.853897000000003</v>
      </c>
      <c r="D8571">
        <v>-5.0446644000000003</v>
      </c>
      <c r="E8571">
        <v>0</v>
      </c>
      <c r="F8571">
        <v>0</v>
      </c>
      <c r="G8571">
        <v>-0.82058363999999995</v>
      </c>
      <c r="H8571">
        <v>-161.00174999999999</v>
      </c>
      <c r="I8571">
        <v>-1.1521072000000001</v>
      </c>
      <c r="J8571">
        <v>300.83801</v>
      </c>
      <c r="K8571">
        <v>301.98923000000002</v>
      </c>
      <c r="L8571">
        <v>-4.3037267000000003</v>
      </c>
    </row>
    <row r="8572" spans="1:12" x14ac:dyDescent="0.25">
      <c r="A8572">
        <v>181.18786</v>
      </c>
      <c r="B8572">
        <v>-3.1739763999999999</v>
      </c>
      <c r="C8572">
        <v>-55.840515000000003</v>
      </c>
      <c r="D8572">
        <v>-5.0580772999999999</v>
      </c>
      <c r="E8572">
        <v>0</v>
      </c>
      <c r="F8572">
        <v>0</v>
      </c>
      <c r="G8572">
        <v>-0.82058494999999998</v>
      </c>
      <c r="H8572">
        <v>-161.00174999999999</v>
      </c>
      <c r="I8572">
        <v>-1.1435411</v>
      </c>
      <c r="J8572">
        <v>300.83334000000002</v>
      </c>
      <c r="K8572">
        <v>301.98477000000003</v>
      </c>
      <c r="L8572">
        <v>-4.3051481000000003</v>
      </c>
    </row>
    <row r="8573" spans="1:12" x14ac:dyDescent="0.25">
      <c r="A8573">
        <v>181.18788000000001</v>
      </c>
      <c r="B8573">
        <v>-3.1739533</v>
      </c>
      <c r="C8573">
        <v>-55.845768</v>
      </c>
      <c r="D8573">
        <v>-5.0483222000000003</v>
      </c>
      <c r="E8573">
        <v>0</v>
      </c>
      <c r="F8573">
        <v>0</v>
      </c>
      <c r="G8573">
        <v>-0.82058494999999998</v>
      </c>
      <c r="H8573">
        <v>-161.00174999999999</v>
      </c>
      <c r="I8573">
        <v>-1.1513891000000001</v>
      </c>
      <c r="J8573">
        <v>300.82866999999999</v>
      </c>
      <c r="K8573">
        <v>301.98034999999999</v>
      </c>
      <c r="L8573">
        <v>-4.3038425</v>
      </c>
    </row>
    <row r="8574" spans="1:12" x14ac:dyDescent="0.25">
      <c r="A8574">
        <v>181.18790000000001</v>
      </c>
      <c r="B8574">
        <v>-3.1739304000000002</v>
      </c>
      <c r="C8574">
        <v>-55.852642000000003</v>
      </c>
      <c r="D8574">
        <v>-5.0416451000000002</v>
      </c>
      <c r="E8574">
        <v>0</v>
      </c>
      <c r="F8574">
        <v>0</v>
      </c>
      <c r="G8574">
        <v>-0.81869840999999999</v>
      </c>
      <c r="H8574">
        <v>-160.94642999999999</v>
      </c>
      <c r="I8574">
        <v>-1.1499363</v>
      </c>
      <c r="J8574">
        <v>300.82396999999997</v>
      </c>
      <c r="K8574">
        <v>301.97588999999999</v>
      </c>
      <c r="L8574">
        <v>-4.3037267000000003</v>
      </c>
    </row>
    <row r="8575" spans="1:12" x14ac:dyDescent="0.25">
      <c r="A8575">
        <v>181.18791999999999</v>
      </c>
      <c r="B8575">
        <v>-3.1739074999999999</v>
      </c>
      <c r="C8575">
        <v>-55.840431000000002</v>
      </c>
      <c r="D8575">
        <v>-5.0534309999999998</v>
      </c>
      <c r="E8575">
        <v>0</v>
      </c>
      <c r="F8575">
        <v>0</v>
      </c>
      <c r="G8575">
        <v>-0.81853538999999997</v>
      </c>
      <c r="H8575">
        <v>-160.94165000000001</v>
      </c>
      <c r="I8575">
        <v>-1.1519432000000001</v>
      </c>
      <c r="J8575">
        <v>300.81930999999997</v>
      </c>
      <c r="K8575">
        <v>301.97143999999997</v>
      </c>
      <c r="L8575">
        <v>-4.3051481000000003</v>
      </c>
    </row>
    <row r="8576" spans="1:12" x14ac:dyDescent="0.25">
      <c r="A8576">
        <v>181.18794</v>
      </c>
      <c r="B8576">
        <v>-3.1738843999999999</v>
      </c>
      <c r="C8576">
        <v>-55.852158000000003</v>
      </c>
      <c r="D8576">
        <v>-5.0493769999999998</v>
      </c>
      <c r="E8576">
        <v>0</v>
      </c>
      <c r="F8576">
        <v>0</v>
      </c>
      <c r="G8576">
        <v>-0.81852477999999995</v>
      </c>
      <c r="H8576">
        <v>-160.94135</v>
      </c>
      <c r="I8576">
        <v>-1.1499722000000001</v>
      </c>
      <c r="J8576">
        <v>300.81464</v>
      </c>
      <c r="K8576">
        <v>301.96697999999998</v>
      </c>
      <c r="L8576">
        <v>-4.3045564000000001</v>
      </c>
    </row>
    <row r="8577" spans="1:12" x14ac:dyDescent="0.25">
      <c r="A8577">
        <v>181.18796</v>
      </c>
      <c r="B8577">
        <v>-3.1738613</v>
      </c>
      <c r="C8577">
        <v>-55.840401</v>
      </c>
      <c r="D8577">
        <v>-5.0344825000000002</v>
      </c>
      <c r="E8577">
        <v>0</v>
      </c>
      <c r="F8577">
        <v>0</v>
      </c>
      <c r="G8577">
        <v>-0.81852411999999997</v>
      </c>
      <c r="H8577">
        <v>-160.94132999999999</v>
      </c>
      <c r="I8577">
        <v>-1.1540923999999999</v>
      </c>
      <c r="J8577">
        <v>300.80997000000002</v>
      </c>
      <c r="K8577">
        <v>301.96255000000002</v>
      </c>
      <c r="L8577">
        <v>-4.3052177</v>
      </c>
    </row>
    <row r="8578" spans="1:12" x14ac:dyDescent="0.25">
      <c r="A8578">
        <v>181.18798000000001</v>
      </c>
      <c r="B8578">
        <v>-3.1738381000000002</v>
      </c>
      <c r="C8578">
        <v>-55.832965999999999</v>
      </c>
      <c r="D8578">
        <v>-5.0382857000000003</v>
      </c>
      <c r="E8578">
        <v>0</v>
      </c>
      <c r="F8578">
        <v>0</v>
      </c>
      <c r="G8578">
        <v>-0.81852406</v>
      </c>
      <c r="H8578">
        <v>-160.94132999999999</v>
      </c>
      <c r="I8578">
        <v>-1.1501577999999999</v>
      </c>
      <c r="J8578">
        <v>300.80527000000001</v>
      </c>
      <c r="K8578">
        <v>301.9581</v>
      </c>
      <c r="L8578">
        <v>-4.3052758999999998</v>
      </c>
    </row>
    <row r="8579" spans="1:12" x14ac:dyDescent="0.25">
      <c r="A8579">
        <v>181.18799999999999</v>
      </c>
      <c r="B8579">
        <v>-3.1738149999999998</v>
      </c>
      <c r="C8579">
        <v>-55.838740999999999</v>
      </c>
      <c r="D8579">
        <v>-5.0531664000000003</v>
      </c>
      <c r="E8579">
        <v>0</v>
      </c>
      <c r="F8579">
        <v>0</v>
      </c>
      <c r="G8579">
        <v>-0.81664031999999998</v>
      </c>
      <c r="H8579">
        <v>-160.90446</v>
      </c>
      <c r="I8579">
        <v>-1.1498101000000001</v>
      </c>
      <c r="J8579">
        <v>300.80059999999997</v>
      </c>
      <c r="K8579">
        <v>301.95364000000001</v>
      </c>
      <c r="L8579">
        <v>-4.3045650000000002</v>
      </c>
    </row>
    <row r="8580" spans="1:12" x14ac:dyDescent="0.25">
      <c r="A8580">
        <v>181.18801999999999</v>
      </c>
      <c r="B8580">
        <v>-3.1737921</v>
      </c>
      <c r="C8580">
        <v>-55.845649999999999</v>
      </c>
      <c r="D8580">
        <v>-5.0522651999999999</v>
      </c>
      <c r="E8580">
        <v>0</v>
      </c>
      <c r="F8580">
        <v>0</v>
      </c>
      <c r="G8580">
        <v>-0.81647747999999998</v>
      </c>
      <c r="H8580">
        <v>-160.90128000000001</v>
      </c>
      <c r="I8580">
        <v>-1.1540819</v>
      </c>
      <c r="J8580">
        <v>300.79593</v>
      </c>
      <c r="K8580">
        <v>301.94918999999999</v>
      </c>
      <c r="L8580">
        <v>-4.3052187000000002</v>
      </c>
    </row>
    <row r="8581" spans="1:12" x14ac:dyDescent="0.25">
      <c r="A8581">
        <v>181.18804</v>
      </c>
      <c r="B8581">
        <v>-3.1737690000000001</v>
      </c>
      <c r="C8581">
        <v>-55.846237000000002</v>
      </c>
      <c r="D8581">
        <v>-5.0412682999999996</v>
      </c>
      <c r="E8581">
        <v>0</v>
      </c>
      <c r="F8581">
        <v>0</v>
      </c>
      <c r="G8581">
        <v>-0.81646699</v>
      </c>
      <c r="H8581">
        <v>-160.90108000000001</v>
      </c>
      <c r="I8581">
        <v>-1.1544517999999999</v>
      </c>
      <c r="J8581">
        <v>300.79126000000002</v>
      </c>
      <c r="K8581">
        <v>301.94472999999999</v>
      </c>
      <c r="L8581">
        <v>-4.3052758999999998</v>
      </c>
    </row>
    <row r="8582" spans="1:12" x14ac:dyDescent="0.25">
      <c r="A8582">
        <v>181.18806000000001</v>
      </c>
      <c r="B8582">
        <v>-3.1737460999999998</v>
      </c>
      <c r="C8582">
        <v>-55.846279000000003</v>
      </c>
      <c r="D8582">
        <v>-5.0475817000000003</v>
      </c>
      <c r="E8582">
        <v>0</v>
      </c>
      <c r="F8582">
        <v>0</v>
      </c>
      <c r="G8582">
        <v>-0.81646633000000002</v>
      </c>
      <c r="H8582">
        <v>-160.90106</v>
      </c>
      <c r="I8582">
        <v>-1.1544757000000001</v>
      </c>
      <c r="J8582">
        <v>300.78656000000001</v>
      </c>
      <c r="K8582">
        <v>301.94031000000001</v>
      </c>
      <c r="L8582">
        <v>-4.3052802000000003</v>
      </c>
    </row>
    <row r="8583" spans="1:12" x14ac:dyDescent="0.25">
      <c r="A8583">
        <v>181.18808000000001</v>
      </c>
      <c r="B8583">
        <v>-3.1737229999999998</v>
      </c>
      <c r="C8583">
        <v>-55.839882000000003</v>
      </c>
      <c r="D8583">
        <v>-5.0532303000000001</v>
      </c>
      <c r="E8583">
        <v>0</v>
      </c>
      <c r="F8583">
        <v>0</v>
      </c>
      <c r="G8583">
        <v>-0.81646644999999995</v>
      </c>
      <c r="H8583">
        <v>-160.90106</v>
      </c>
      <c r="I8583">
        <v>-1.1501825000000001</v>
      </c>
      <c r="J8583">
        <v>300.78188999999998</v>
      </c>
      <c r="K8583">
        <v>301.93585000000002</v>
      </c>
      <c r="L8583">
        <v>-4.3052802000000003</v>
      </c>
    </row>
    <row r="8584" spans="1:12" x14ac:dyDescent="0.25">
      <c r="A8584">
        <v>181.18809999999999</v>
      </c>
      <c r="B8584">
        <v>-3.1736998999999999</v>
      </c>
      <c r="C8584">
        <v>-55.845725999999999</v>
      </c>
      <c r="D8584">
        <v>-5.0391826999999996</v>
      </c>
      <c r="E8584">
        <v>0</v>
      </c>
      <c r="F8584">
        <v>0</v>
      </c>
      <c r="G8584">
        <v>-0.81972212</v>
      </c>
      <c r="H8584">
        <v>-160.91951</v>
      </c>
      <c r="I8584">
        <v>-1.1498113000000001</v>
      </c>
      <c r="J8584">
        <v>300.77722</v>
      </c>
      <c r="K8584">
        <v>301.9314</v>
      </c>
      <c r="L8584">
        <v>-4.3052802000000003</v>
      </c>
    </row>
    <row r="8585" spans="1:12" x14ac:dyDescent="0.25">
      <c r="A8585">
        <v>181.18812</v>
      </c>
      <c r="B8585">
        <v>-3.1736770000000001</v>
      </c>
      <c r="C8585">
        <v>-55.839848000000003</v>
      </c>
      <c r="D8585">
        <v>-5.0314230999999996</v>
      </c>
      <c r="E8585">
        <v>0</v>
      </c>
      <c r="F8585">
        <v>0</v>
      </c>
      <c r="G8585">
        <v>-0.82000351000000005</v>
      </c>
      <c r="H8585">
        <v>-160.9211</v>
      </c>
      <c r="I8585">
        <v>-1.1454928</v>
      </c>
      <c r="J8585">
        <v>300.77251999999999</v>
      </c>
      <c r="K8585">
        <v>301.92694</v>
      </c>
      <c r="L8585">
        <v>-4.3052802000000003</v>
      </c>
    </row>
    <row r="8586" spans="1:12" x14ac:dyDescent="0.25">
      <c r="A8586">
        <v>181.18814</v>
      </c>
      <c r="B8586">
        <v>-3.1736537999999999</v>
      </c>
      <c r="C8586">
        <v>-55.826534000000002</v>
      </c>
      <c r="D8586">
        <v>-5.0460285999999996</v>
      </c>
      <c r="E8586">
        <v>0</v>
      </c>
      <c r="F8586">
        <v>0</v>
      </c>
      <c r="G8586">
        <v>-0.82002169000000003</v>
      </c>
      <c r="H8586">
        <v>-160.9212</v>
      </c>
      <c r="I8586">
        <v>-1.1494148</v>
      </c>
      <c r="J8586">
        <v>300.76785000000001</v>
      </c>
      <c r="K8586">
        <v>301.92252000000002</v>
      </c>
      <c r="L8586">
        <v>-4.3038511000000002</v>
      </c>
    </row>
    <row r="8587" spans="1:12" x14ac:dyDescent="0.25">
      <c r="A8587">
        <v>181.18816000000001</v>
      </c>
      <c r="B8587">
        <v>-3.1736306999999999</v>
      </c>
      <c r="C8587">
        <v>-55.831791000000003</v>
      </c>
      <c r="D8587">
        <v>-5.0545673000000004</v>
      </c>
      <c r="E8587">
        <v>0</v>
      </c>
      <c r="F8587">
        <v>0</v>
      </c>
      <c r="G8587">
        <v>-0.82002275999999996</v>
      </c>
      <c r="H8587">
        <v>-160.9212</v>
      </c>
      <c r="I8587">
        <v>-1.1497618000000001</v>
      </c>
      <c r="J8587">
        <v>300.76317999999998</v>
      </c>
      <c r="K8587">
        <v>301.91806000000003</v>
      </c>
      <c r="L8587">
        <v>-4.3051561999999999</v>
      </c>
    </row>
    <row r="8588" spans="1:12" x14ac:dyDescent="0.25">
      <c r="A8588">
        <v>181.18817999999999</v>
      </c>
      <c r="B8588">
        <v>-3.1736076</v>
      </c>
      <c r="C8588">
        <v>-55.838664999999999</v>
      </c>
      <c r="D8588">
        <v>-5.0436597000000001</v>
      </c>
      <c r="E8588">
        <v>0</v>
      </c>
      <c r="F8588">
        <v>0</v>
      </c>
      <c r="G8588">
        <v>-0.82002275999999996</v>
      </c>
      <c r="H8588">
        <v>-160.9212</v>
      </c>
      <c r="I8588">
        <v>-1.1497846</v>
      </c>
      <c r="J8588">
        <v>300.75851</v>
      </c>
      <c r="K8588">
        <v>301.91359999999997</v>
      </c>
      <c r="L8588">
        <v>-4.3052720999999998</v>
      </c>
    </row>
    <row r="8589" spans="1:12" x14ac:dyDescent="0.25">
      <c r="A8589">
        <v>181.18819999999999</v>
      </c>
      <c r="B8589">
        <v>-3.1735847000000001</v>
      </c>
      <c r="C8589">
        <v>-55.832855000000002</v>
      </c>
      <c r="D8589">
        <v>-5.0412488</v>
      </c>
      <c r="E8589">
        <v>0</v>
      </c>
      <c r="F8589">
        <v>0</v>
      </c>
      <c r="G8589">
        <v>-0.81762301999999998</v>
      </c>
      <c r="H8589">
        <v>-160.9212</v>
      </c>
      <c r="I8589">
        <v>-1.1519333</v>
      </c>
      <c r="J8589">
        <v>300.75380999999999</v>
      </c>
      <c r="K8589">
        <v>301.90915000000001</v>
      </c>
      <c r="L8589">
        <v>-4.3038506999999999</v>
      </c>
    </row>
    <row r="8590" spans="1:12" x14ac:dyDescent="0.25">
      <c r="A8590">
        <v>181.18822</v>
      </c>
      <c r="B8590">
        <v>-3.1735616000000002</v>
      </c>
      <c r="C8590">
        <v>-55.838737000000002</v>
      </c>
      <c r="D8590">
        <v>-5.0512261000000001</v>
      </c>
      <c r="E8590">
        <v>0</v>
      </c>
      <c r="F8590">
        <v>0</v>
      </c>
      <c r="G8590">
        <v>-0.81741560000000002</v>
      </c>
      <c r="H8590">
        <v>-160.9212</v>
      </c>
      <c r="I8590">
        <v>-1.154266</v>
      </c>
      <c r="J8590">
        <v>300.74914999999999</v>
      </c>
      <c r="K8590">
        <v>301.90469000000002</v>
      </c>
      <c r="L8590">
        <v>-4.3051561999999999</v>
      </c>
    </row>
    <row r="8591" spans="1:12" x14ac:dyDescent="0.25">
      <c r="A8591">
        <v>181.18824000000001</v>
      </c>
      <c r="B8591">
        <v>-3.1735386999999999</v>
      </c>
      <c r="C8591">
        <v>-55.832858999999999</v>
      </c>
      <c r="D8591">
        <v>-5.0470094999999997</v>
      </c>
      <c r="E8591">
        <v>0</v>
      </c>
      <c r="F8591">
        <v>0</v>
      </c>
      <c r="G8591">
        <v>-0.81740217999999998</v>
      </c>
      <c r="H8591">
        <v>-160.9212</v>
      </c>
      <c r="I8591">
        <v>-1.1501693</v>
      </c>
      <c r="J8591">
        <v>300.74448000000001</v>
      </c>
      <c r="K8591">
        <v>301.90026999999998</v>
      </c>
      <c r="L8591">
        <v>-4.3052720999999998</v>
      </c>
    </row>
    <row r="8592" spans="1:12" x14ac:dyDescent="0.25">
      <c r="A8592">
        <v>181.18826000000001</v>
      </c>
      <c r="B8592">
        <v>-3.1735156</v>
      </c>
      <c r="C8592">
        <v>-55.825943000000002</v>
      </c>
      <c r="D8592">
        <v>-5.0306515999999997</v>
      </c>
      <c r="E8592">
        <v>0</v>
      </c>
      <c r="F8592">
        <v>0</v>
      </c>
      <c r="G8592">
        <v>-0.81740140999999999</v>
      </c>
      <c r="H8592">
        <v>-160.9212</v>
      </c>
      <c r="I8592">
        <v>-1.151958</v>
      </c>
      <c r="J8592">
        <v>300.73980999999998</v>
      </c>
      <c r="K8592">
        <v>301.89580999999998</v>
      </c>
      <c r="L8592">
        <v>-4.3052796999999998</v>
      </c>
    </row>
    <row r="8593" spans="1:12" x14ac:dyDescent="0.25">
      <c r="A8593">
        <v>181.18827999999999</v>
      </c>
      <c r="B8593">
        <v>-3.1734924000000002</v>
      </c>
      <c r="C8593">
        <v>-55.838149999999999</v>
      </c>
      <c r="D8593">
        <v>-5.0372329000000002</v>
      </c>
      <c r="E8593">
        <v>0</v>
      </c>
      <c r="F8593">
        <v>0</v>
      </c>
      <c r="G8593">
        <v>-0.81740128999999995</v>
      </c>
      <c r="H8593">
        <v>-160.9212</v>
      </c>
      <c r="I8593">
        <v>-1.1499728</v>
      </c>
      <c r="J8593">
        <v>300.73511000000002</v>
      </c>
      <c r="K8593">
        <v>301.89136000000002</v>
      </c>
      <c r="L8593">
        <v>-4.3052802000000003</v>
      </c>
    </row>
    <row r="8594" spans="1:12" x14ac:dyDescent="0.25">
      <c r="A8594">
        <v>181.1883</v>
      </c>
      <c r="B8594">
        <v>-3.1734692999999998</v>
      </c>
      <c r="C8594">
        <v>-55.832825</v>
      </c>
      <c r="D8594">
        <v>-5.0530825000000004</v>
      </c>
      <c r="E8594">
        <v>0</v>
      </c>
      <c r="F8594">
        <v>0</v>
      </c>
      <c r="G8594">
        <v>-0.81637424000000003</v>
      </c>
      <c r="H8594">
        <v>-160.9212</v>
      </c>
      <c r="I8594">
        <v>-1.1497980000000001</v>
      </c>
      <c r="J8594">
        <v>300.73043999999999</v>
      </c>
      <c r="K8594">
        <v>301.88690000000003</v>
      </c>
      <c r="L8594">
        <v>-4.3052802000000003</v>
      </c>
    </row>
    <row r="8595" spans="1:12" x14ac:dyDescent="0.25">
      <c r="A8595">
        <v>181.18832</v>
      </c>
      <c r="B8595">
        <v>-3.1734461999999999</v>
      </c>
      <c r="C8595">
        <v>-55.838737000000002</v>
      </c>
      <c r="D8595">
        <v>-5.0493550000000003</v>
      </c>
      <c r="E8595">
        <v>0</v>
      </c>
      <c r="F8595">
        <v>0</v>
      </c>
      <c r="G8595">
        <v>-0.81628548999999995</v>
      </c>
      <c r="H8595">
        <v>-160.9212</v>
      </c>
      <c r="I8595">
        <v>-1.1519337999999999</v>
      </c>
      <c r="J8595">
        <v>300.72577000000001</v>
      </c>
      <c r="K8595">
        <v>301.88247999999999</v>
      </c>
      <c r="L8595">
        <v>-4.3052802000000003</v>
      </c>
    </row>
    <row r="8596" spans="1:12" x14ac:dyDescent="0.25">
      <c r="A8596">
        <v>181.18834000000001</v>
      </c>
      <c r="B8596">
        <v>-3.1734233000000001</v>
      </c>
      <c r="C8596">
        <v>-55.845649999999999</v>
      </c>
      <c r="D8596">
        <v>-5.0388378999999999</v>
      </c>
      <c r="E8596">
        <v>0</v>
      </c>
      <c r="F8596">
        <v>0</v>
      </c>
      <c r="G8596">
        <v>-0.81627976999999996</v>
      </c>
      <c r="H8596">
        <v>-160.9212</v>
      </c>
      <c r="I8596">
        <v>-1.1499716</v>
      </c>
      <c r="J8596">
        <v>300.72107</v>
      </c>
      <c r="K8596">
        <v>301.87801999999999</v>
      </c>
      <c r="L8596">
        <v>-4.3038511000000002</v>
      </c>
    </row>
    <row r="8597" spans="1:12" x14ac:dyDescent="0.25">
      <c r="A8597">
        <v>181.18835999999999</v>
      </c>
      <c r="B8597">
        <v>-3.1734003999999998</v>
      </c>
      <c r="C8597">
        <v>-55.839843999999999</v>
      </c>
      <c r="D8597">
        <v>-5.0473771000000003</v>
      </c>
      <c r="E8597">
        <v>0</v>
      </c>
      <c r="F8597">
        <v>0</v>
      </c>
      <c r="G8597">
        <v>-0.81627941000000004</v>
      </c>
      <c r="H8597">
        <v>-160.9212</v>
      </c>
      <c r="I8597">
        <v>-1.1519451000000001</v>
      </c>
      <c r="J8597">
        <v>300.71640000000002</v>
      </c>
      <c r="K8597">
        <v>301.87356999999997</v>
      </c>
      <c r="L8597">
        <v>-4.3051561999999999</v>
      </c>
    </row>
    <row r="8598" spans="1:12" x14ac:dyDescent="0.25">
      <c r="A8598">
        <v>181.18838</v>
      </c>
      <c r="B8598">
        <v>-3.1733772999999998</v>
      </c>
      <c r="C8598">
        <v>-55.845725999999999</v>
      </c>
      <c r="D8598">
        <v>-5.0517645</v>
      </c>
      <c r="E8598">
        <v>0</v>
      </c>
      <c r="F8598">
        <v>0</v>
      </c>
      <c r="G8598">
        <v>-0.81627952999999998</v>
      </c>
      <c r="H8598">
        <v>-160.9212</v>
      </c>
      <c r="I8598">
        <v>-1.1499722999999999</v>
      </c>
      <c r="J8598">
        <v>300.71172999999999</v>
      </c>
      <c r="K8598">
        <v>301.86910999999998</v>
      </c>
      <c r="L8598">
        <v>-4.3052720999999998</v>
      </c>
    </row>
    <row r="8599" spans="1:12" x14ac:dyDescent="0.25">
      <c r="A8599">
        <v>181.1884</v>
      </c>
      <c r="B8599">
        <v>-3.1733541000000001</v>
      </c>
      <c r="C8599">
        <v>-55.839848000000003</v>
      </c>
      <c r="D8599">
        <v>-5.0361523999999998</v>
      </c>
      <c r="E8599">
        <v>0</v>
      </c>
      <c r="F8599">
        <v>0</v>
      </c>
      <c r="G8599">
        <v>-0.81936299999999995</v>
      </c>
      <c r="H8599">
        <v>-160.93964</v>
      </c>
      <c r="I8599">
        <v>-1.1519451000000001</v>
      </c>
      <c r="J8599">
        <v>300.70706000000001</v>
      </c>
      <c r="K8599">
        <v>301.86464999999998</v>
      </c>
      <c r="L8599">
        <v>-4.3052796999999998</v>
      </c>
    </row>
    <row r="8600" spans="1:12" x14ac:dyDescent="0.25">
      <c r="A8600">
        <v>181.18842000000001</v>
      </c>
      <c r="B8600">
        <v>-3.1733310000000001</v>
      </c>
      <c r="C8600">
        <v>-55.839328999999999</v>
      </c>
      <c r="D8600">
        <v>-5.0304389</v>
      </c>
      <c r="E8600">
        <v>0</v>
      </c>
      <c r="F8600">
        <v>0</v>
      </c>
      <c r="G8600">
        <v>-0.81962948999999996</v>
      </c>
      <c r="H8600">
        <v>-160.94123999999999</v>
      </c>
      <c r="I8600">
        <v>-1.1499722000000001</v>
      </c>
      <c r="J8600">
        <v>300.70236</v>
      </c>
      <c r="K8600">
        <v>301.86023</v>
      </c>
      <c r="L8600">
        <v>-4.3052802000000003</v>
      </c>
    </row>
    <row r="8601" spans="1:12" x14ac:dyDescent="0.25">
      <c r="A8601">
        <v>181.18844000000001</v>
      </c>
      <c r="B8601">
        <v>-3.1733079000000002</v>
      </c>
      <c r="C8601">
        <v>-55.845692</v>
      </c>
      <c r="D8601">
        <v>-5.0459499000000001</v>
      </c>
      <c r="E8601">
        <v>0</v>
      </c>
      <c r="F8601">
        <v>0</v>
      </c>
      <c r="G8601">
        <v>-0.81964678000000002</v>
      </c>
      <c r="H8601">
        <v>-160.94132999999999</v>
      </c>
      <c r="I8601">
        <v>-1.1497980000000001</v>
      </c>
      <c r="J8601">
        <v>300.69769000000002</v>
      </c>
      <c r="K8601">
        <v>301.85577000000001</v>
      </c>
      <c r="L8601">
        <v>-4.3052802000000003</v>
      </c>
    </row>
    <row r="8602" spans="1:12" x14ac:dyDescent="0.25">
      <c r="A8602">
        <v>181.18845999999999</v>
      </c>
      <c r="B8602">
        <v>-3.1732849999999999</v>
      </c>
      <c r="C8602">
        <v>-55.839848000000003</v>
      </c>
      <c r="D8602">
        <v>-5.0538353999999996</v>
      </c>
      <c r="E8602">
        <v>0</v>
      </c>
      <c r="F8602">
        <v>0</v>
      </c>
      <c r="G8602">
        <v>-0.81964778999999999</v>
      </c>
      <c r="H8602">
        <v>-160.94132999999999</v>
      </c>
      <c r="I8602">
        <v>-1.1540809999999999</v>
      </c>
      <c r="J8602">
        <v>300.69301999999999</v>
      </c>
      <c r="K8602">
        <v>301.85131999999999</v>
      </c>
      <c r="L8602">
        <v>-4.3052802000000003</v>
      </c>
    </row>
    <row r="8603" spans="1:12" x14ac:dyDescent="0.25">
      <c r="A8603">
        <v>181.18848</v>
      </c>
      <c r="B8603">
        <v>-3.1732621000000001</v>
      </c>
      <c r="C8603">
        <v>-55.839328999999999</v>
      </c>
      <c r="D8603">
        <v>-5.0428699999999997</v>
      </c>
      <c r="E8603">
        <v>0</v>
      </c>
      <c r="F8603">
        <v>0</v>
      </c>
      <c r="G8603">
        <v>-0.81964778999999999</v>
      </c>
      <c r="H8603">
        <v>-160.94132999999999</v>
      </c>
      <c r="I8603">
        <v>-1.1523045000000001</v>
      </c>
      <c r="J8603">
        <v>300.68835000000001</v>
      </c>
      <c r="K8603">
        <v>301.84685999999999</v>
      </c>
      <c r="L8603">
        <v>-4.3045650000000002</v>
      </c>
    </row>
    <row r="8604" spans="1:12" x14ac:dyDescent="0.25">
      <c r="A8604">
        <v>181.1885</v>
      </c>
      <c r="B8604">
        <v>-3.1732390000000001</v>
      </c>
      <c r="C8604">
        <v>-55.839291000000003</v>
      </c>
      <c r="D8604">
        <v>-5.0404552999999996</v>
      </c>
      <c r="E8604">
        <v>0</v>
      </c>
      <c r="F8604">
        <v>0</v>
      </c>
      <c r="G8604">
        <v>-0.81742013000000002</v>
      </c>
      <c r="H8604">
        <v>-160.9229</v>
      </c>
      <c r="I8604">
        <v>-1.15429</v>
      </c>
      <c r="J8604">
        <v>300.68365</v>
      </c>
      <c r="K8604">
        <v>301.84244000000001</v>
      </c>
      <c r="L8604">
        <v>-4.3059324999999999</v>
      </c>
    </row>
    <row r="8605" spans="1:12" x14ac:dyDescent="0.25">
      <c r="A8605">
        <v>181.18852000000001</v>
      </c>
      <c r="B8605">
        <v>-3.1732159000000002</v>
      </c>
      <c r="C8605">
        <v>-55.832892999999999</v>
      </c>
      <c r="D8605">
        <v>-5.0504322000000004</v>
      </c>
      <c r="E8605">
        <v>0</v>
      </c>
      <c r="F8605">
        <v>0</v>
      </c>
      <c r="G8605">
        <v>-0.81722760000000005</v>
      </c>
      <c r="H8605">
        <v>-160.9213</v>
      </c>
      <c r="I8605">
        <v>-1.148023</v>
      </c>
      <c r="J8605">
        <v>300.67899</v>
      </c>
      <c r="K8605">
        <v>301.83798000000002</v>
      </c>
      <c r="L8605">
        <v>-4.3039082999999998</v>
      </c>
    </row>
    <row r="8606" spans="1:12" x14ac:dyDescent="0.25">
      <c r="A8606">
        <v>181.18853999999999</v>
      </c>
      <c r="B8606">
        <v>-3.1731927</v>
      </c>
      <c r="C8606">
        <v>-55.838737000000002</v>
      </c>
      <c r="D8606">
        <v>-5.0433120999999996</v>
      </c>
      <c r="E8606">
        <v>0</v>
      </c>
      <c r="F8606">
        <v>0</v>
      </c>
      <c r="G8606">
        <v>-0.81721509000000003</v>
      </c>
      <c r="H8606">
        <v>-160.9212</v>
      </c>
      <c r="I8606">
        <v>-1.1496249000000001</v>
      </c>
      <c r="J8606">
        <v>300.67432000000002</v>
      </c>
      <c r="K8606">
        <v>301.83353</v>
      </c>
      <c r="L8606">
        <v>-4.3051605000000004</v>
      </c>
    </row>
    <row r="8607" spans="1:12" x14ac:dyDescent="0.25">
      <c r="A8607">
        <v>181.18856</v>
      </c>
      <c r="B8607">
        <v>-3.1731699</v>
      </c>
      <c r="C8607">
        <v>-55.832858999999999</v>
      </c>
      <c r="D8607">
        <v>-5.0303339999999999</v>
      </c>
      <c r="E8607">
        <v>0</v>
      </c>
      <c r="F8607">
        <v>0</v>
      </c>
      <c r="G8607">
        <v>-0.81721443000000005</v>
      </c>
      <c r="H8607">
        <v>-160.9212</v>
      </c>
      <c r="I8607">
        <v>-1.1454808999999999</v>
      </c>
      <c r="J8607">
        <v>300.66962000000001</v>
      </c>
      <c r="K8607">
        <v>301.82907</v>
      </c>
      <c r="L8607">
        <v>-4.3052720999999998</v>
      </c>
    </row>
    <row r="8608" spans="1:12" x14ac:dyDescent="0.25">
      <c r="A8608">
        <v>181.18858</v>
      </c>
      <c r="B8608">
        <v>-3.1731467000000002</v>
      </c>
      <c r="C8608">
        <v>-55.838737000000002</v>
      </c>
      <c r="D8608">
        <v>-5.0372123999999996</v>
      </c>
      <c r="E8608">
        <v>0</v>
      </c>
      <c r="F8608">
        <v>0</v>
      </c>
      <c r="G8608">
        <v>-0.81721436999999997</v>
      </c>
      <c r="H8608">
        <v>-160.9212</v>
      </c>
      <c r="I8608">
        <v>-1.1515616</v>
      </c>
      <c r="J8608">
        <v>300.66494999999998</v>
      </c>
      <c r="K8608">
        <v>301.82461999999998</v>
      </c>
      <c r="L8608">
        <v>-4.3052796999999998</v>
      </c>
    </row>
    <row r="8609" spans="1:12" x14ac:dyDescent="0.25">
      <c r="A8609">
        <v>181.18860000000001</v>
      </c>
      <c r="B8609">
        <v>-3.1731235999999998</v>
      </c>
      <c r="C8609">
        <v>-55.826458000000002</v>
      </c>
      <c r="D8609">
        <v>-5.0530809999999997</v>
      </c>
      <c r="E8609">
        <v>0</v>
      </c>
      <c r="F8609">
        <v>0</v>
      </c>
      <c r="G8609">
        <v>-0.81635851000000004</v>
      </c>
      <c r="H8609">
        <v>-160.9212</v>
      </c>
      <c r="I8609">
        <v>-1.154242</v>
      </c>
      <c r="J8609">
        <v>300.66028</v>
      </c>
      <c r="K8609">
        <v>301.82019000000003</v>
      </c>
      <c r="L8609">
        <v>-4.3052802000000003</v>
      </c>
    </row>
    <row r="8610" spans="1:12" x14ac:dyDescent="0.25">
      <c r="A8610">
        <v>181.18861999999999</v>
      </c>
      <c r="B8610">
        <v>-3.1731007</v>
      </c>
      <c r="C8610">
        <v>-55.838180999999999</v>
      </c>
      <c r="D8610">
        <v>-5.0479035000000003</v>
      </c>
      <c r="E8610">
        <v>0</v>
      </c>
      <c r="F8610">
        <v>0</v>
      </c>
      <c r="G8610">
        <v>-0.81628447999999998</v>
      </c>
      <c r="H8610">
        <v>-160.9212</v>
      </c>
      <c r="I8610">
        <v>-1.1544623000000001</v>
      </c>
      <c r="J8610">
        <v>300.65561000000002</v>
      </c>
      <c r="K8610">
        <v>301.81572999999997</v>
      </c>
      <c r="L8610">
        <v>-4.3052802000000003</v>
      </c>
    </row>
    <row r="8611" spans="1:12" x14ac:dyDescent="0.25">
      <c r="A8611">
        <v>181.18863999999999</v>
      </c>
      <c r="B8611">
        <v>-3.1730776000000001</v>
      </c>
      <c r="C8611">
        <v>-55.839221999999999</v>
      </c>
      <c r="D8611">
        <v>-5.0387130000000004</v>
      </c>
      <c r="E8611">
        <v>0</v>
      </c>
      <c r="F8611">
        <v>0</v>
      </c>
      <c r="G8611">
        <v>-0.81627970999999999</v>
      </c>
      <c r="H8611">
        <v>-160.9212</v>
      </c>
      <c r="I8611">
        <v>-1.1544763</v>
      </c>
      <c r="J8611">
        <v>300.65091000000001</v>
      </c>
      <c r="K8611">
        <v>301.81128000000001</v>
      </c>
      <c r="L8611">
        <v>-4.3052802000000003</v>
      </c>
    </row>
    <row r="8612" spans="1:12" x14ac:dyDescent="0.25">
      <c r="A8612">
        <v>181.18866</v>
      </c>
      <c r="B8612">
        <v>-3.1730545000000001</v>
      </c>
      <c r="C8612">
        <v>-55.826492000000002</v>
      </c>
      <c r="D8612">
        <v>-5.0473685000000001</v>
      </c>
      <c r="E8612">
        <v>0</v>
      </c>
      <c r="F8612">
        <v>0</v>
      </c>
      <c r="G8612">
        <v>-0.81627941000000004</v>
      </c>
      <c r="H8612">
        <v>-160.9212</v>
      </c>
      <c r="I8612">
        <v>-1.1501825999999999</v>
      </c>
      <c r="J8612">
        <v>300.64623999999998</v>
      </c>
      <c r="K8612">
        <v>301.80682000000002</v>
      </c>
      <c r="L8612">
        <v>-4.3052802000000003</v>
      </c>
    </row>
    <row r="8613" spans="1:12" x14ac:dyDescent="0.25">
      <c r="A8613">
        <v>181.18868000000001</v>
      </c>
      <c r="B8613">
        <v>-3.1730315999999998</v>
      </c>
      <c r="C8613">
        <v>-55.831786999999998</v>
      </c>
      <c r="D8613">
        <v>-5.0503115999999997</v>
      </c>
      <c r="E8613">
        <v>0</v>
      </c>
      <c r="F8613">
        <v>0</v>
      </c>
      <c r="G8613">
        <v>-0.81627952999999998</v>
      </c>
      <c r="H8613">
        <v>-160.9212</v>
      </c>
      <c r="I8613">
        <v>-1.1519588000000001</v>
      </c>
      <c r="J8613">
        <v>300.64157</v>
      </c>
      <c r="K8613">
        <v>301.80239999999998</v>
      </c>
      <c r="L8613">
        <v>-4.3052802000000003</v>
      </c>
    </row>
    <row r="8614" spans="1:12" x14ac:dyDescent="0.25">
      <c r="A8614">
        <v>181.18870000000001</v>
      </c>
      <c r="B8614">
        <v>-3.1730084000000001</v>
      </c>
      <c r="C8614">
        <v>-55.832267999999999</v>
      </c>
      <c r="D8614">
        <v>-5.0345740000000001</v>
      </c>
      <c r="E8614">
        <v>0</v>
      </c>
      <c r="F8614">
        <v>0</v>
      </c>
      <c r="G8614">
        <v>-0.81901984999999999</v>
      </c>
      <c r="H8614">
        <v>-160.90276</v>
      </c>
      <c r="I8614">
        <v>-1.1542675</v>
      </c>
      <c r="J8614">
        <v>300.63690000000003</v>
      </c>
      <c r="K8614">
        <v>301.79793999999998</v>
      </c>
      <c r="L8614">
        <v>-4.3052802000000003</v>
      </c>
    </row>
    <row r="8615" spans="1:12" x14ac:dyDescent="0.25">
      <c r="A8615">
        <v>181.18871999999999</v>
      </c>
      <c r="B8615">
        <v>-3.1729853000000001</v>
      </c>
      <c r="C8615">
        <v>-55.832301999999999</v>
      </c>
      <c r="D8615">
        <v>-5.0303053999999996</v>
      </c>
      <c r="E8615">
        <v>0</v>
      </c>
      <c r="F8615">
        <v>0</v>
      </c>
      <c r="G8615">
        <v>-0.81925672000000005</v>
      </c>
      <c r="H8615">
        <v>-160.90115</v>
      </c>
      <c r="I8615">
        <v>-1.1544635999999999</v>
      </c>
      <c r="J8615">
        <v>300.63220000000001</v>
      </c>
      <c r="K8615">
        <v>301.79349000000002</v>
      </c>
      <c r="L8615">
        <v>-4.3067092999999996</v>
      </c>
    </row>
    <row r="8616" spans="1:12" x14ac:dyDescent="0.25">
      <c r="A8616">
        <v>181.18874</v>
      </c>
      <c r="B8616">
        <v>-3.1729622000000002</v>
      </c>
      <c r="C8616">
        <v>-55.838703000000002</v>
      </c>
      <c r="D8616">
        <v>-5.0473919</v>
      </c>
      <c r="E8616">
        <v>0</v>
      </c>
      <c r="F8616">
        <v>0</v>
      </c>
      <c r="G8616">
        <v>-0.81927203999999998</v>
      </c>
      <c r="H8616">
        <v>-160.90106</v>
      </c>
      <c r="I8616">
        <v>-1.1501819</v>
      </c>
      <c r="J8616">
        <v>300.62752999999998</v>
      </c>
      <c r="K8616">
        <v>301.78903000000003</v>
      </c>
      <c r="L8616">
        <v>-4.3054037000000003</v>
      </c>
    </row>
    <row r="8617" spans="1:12" x14ac:dyDescent="0.25">
      <c r="A8617">
        <v>181.18876</v>
      </c>
      <c r="B8617">
        <v>-3.1729392999999999</v>
      </c>
      <c r="C8617">
        <v>-55.832858999999999</v>
      </c>
      <c r="D8617">
        <v>-5.0503286999999997</v>
      </c>
      <c r="E8617">
        <v>0</v>
      </c>
      <c r="F8617">
        <v>0</v>
      </c>
      <c r="G8617">
        <v>-0.81927293999999995</v>
      </c>
      <c r="H8617">
        <v>-160.90106</v>
      </c>
      <c r="I8617">
        <v>-1.1541060000000001</v>
      </c>
      <c r="J8617">
        <v>300.62286</v>
      </c>
      <c r="K8617">
        <v>301.78458000000001</v>
      </c>
      <c r="L8617">
        <v>-4.3052878000000003</v>
      </c>
    </row>
    <row r="8618" spans="1:12" x14ac:dyDescent="0.25">
      <c r="A8618">
        <v>181.18878000000001</v>
      </c>
      <c r="B8618">
        <v>-3.1729162</v>
      </c>
      <c r="C8618">
        <v>-55.838737000000002</v>
      </c>
      <c r="D8618">
        <v>-5.0411115000000004</v>
      </c>
      <c r="E8618">
        <v>0</v>
      </c>
      <c r="F8618">
        <v>0</v>
      </c>
      <c r="G8618">
        <v>-0.81927293999999995</v>
      </c>
      <c r="H8618">
        <v>-160.90106</v>
      </c>
      <c r="I8618">
        <v>-1.1544528999999999</v>
      </c>
      <c r="J8618">
        <v>300.61815999999999</v>
      </c>
      <c r="K8618">
        <v>301.78014999999999</v>
      </c>
      <c r="L8618">
        <v>-4.3059950000000002</v>
      </c>
    </row>
    <row r="8619" spans="1:12" x14ac:dyDescent="0.25">
      <c r="A8619">
        <v>181.18879999999999</v>
      </c>
      <c r="B8619">
        <v>-3.1728933000000001</v>
      </c>
      <c r="C8619">
        <v>-55.813667000000002</v>
      </c>
      <c r="D8619">
        <v>-5.0395836999999997</v>
      </c>
      <c r="E8619">
        <v>0</v>
      </c>
      <c r="F8619">
        <v>0</v>
      </c>
      <c r="G8619">
        <v>-0.81704604999999997</v>
      </c>
      <c r="H8619">
        <v>-160.91951</v>
      </c>
      <c r="I8619">
        <v>-1.1501812</v>
      </c>
      <c r="J8619">
        <v>300.61349000000001</v>
      </c>
      <c r="K8619">
        <v>301.77569999999997</v>
      </c>
      <c r="L8619">
        <v>-4.3053416999999996</v>
      </c>
    </row>
    <row r="8620" spans="1:12" x14ac:dyDescent="0.25">
      <c r="A8620">
        <v>181.18881999999999</v>
      </c>
      <c r="B8620">
        <v>-3.1728702000000002</v>
      </c>
      <c r="C8620">
        <v>-55.837077999999998</v>
      </c>
      <c r="D8620">
        <v>-5.0510864</v>
      </c>
      <c r="E8620">
        <v>0</v>
      </c>
      <c r="F8620">
        <v>0</v>
      </c>
      <c r="G8620">
        <v>-0.81685352</v>
      </c>
      <c r="H8620">
        <v>-160.9211</v>
      </c>
      <c r="I8620">
        <v>-1.1541059</v>
      </c>
      <c r="J8620">
        <v>300.60883000000001</v>
      </c>
      <c r="K8620">
        <v>301.77123999999998</v>
      </c>
      <c r="L8620">
        <v>-4.3038544999999999</v>
      </c>
    </row>
    <row r="8621" spans="1:12" x14ac:dyDescent="0.25">
      <c r="A8621">
        <v>181.18884</v>
      </c>
      <c r="B8621">
        <v>-3.172847</v>
      </c>
      <c r="C8621">
        <v>-55.819954000000003</v>
      </c>
      <c r="D8621">
        <v>-5.0426440000000001</v>
      </c>
      <c r="E8621">
        <v>0</v>
      </c>
      <c r="F8621">
        <v>0</v>
      </c>
      <c r="G8621">
        <v>-0.81684100999999998</v>
      </c>
      <c r="H8621">
        <v>-160.9212</v>
      </c>
      <c r="I8621">
        <v>-1.1544528999999999</v>
      </c>
      <c r="J8621">
        <v>300.60415999999998</v>
      </c>
      <c r="K8621">
        <v>301.76677999999998</v>
      </c>
      <c r="L8621">
        <v>-4.3051567000000004</v>
      </c>
    </row>
    <row r="8622" spans="1:12" x14ac:dyDescent="0.25">
      <c r="A8622">
        <v>181.18886000000001</v>
      </c>
      <c r="B8622">
        <v>-3.1728239</v>
      </c>
      <c r="C8622">
        <v>-55.824829000000001</v>
      </c>
      <c r="D8622">
        <v>-5.0280956999999997</v>
      </c>
      <c r="E8622">
        <v>0</v>
      </c>
      <c r="F8622">
        <v>0</v>
      </c>
      <c r="G8622">
        <v>-0.81684034999999999</v>
      </c>
      <c r="H8622">
        <v>-160.9212</v>
      </c>
      <c r="I8622">
        <v>-1.1523285999999999</v>
      </c>
      <c r="J8622">
        <v>300.59946000000002</v>
      </c>
      <c r="K8622">
        <v>301.76236</v>
      </c>
      <c r="L8622">
        <v>-4.3038425</v>
      </c>
    </row>
    <row r="8623" spans="1:12" x14ac:dyDescent="0.25">
      <c r="A8623">
        <v>181.18888000000001</v>
      </c>
      <c r="B8623">
        <v>-3.1728008000000001</v>
      </c>
      <c r="C8623">
        <v>-55.825282999999999</v>
      </c>
      <c r="D8623">
        <v>-5.0391994000000002</v>
      </c>
      <c r="E8623">
        <v>0</v>
      </c>
      <c r="F8623">
        <v>0</v>
      </c>
      <c r="G8623">
        <v>-0.81684029000000002</v>
      </c>
      <c r="H8623">
        <v>-160.9212</v>
      </c>
      <c r="I8623">
        <v>-1.1521442</v>
      </c>
      <c r="J8623">
        <v>300.59478999999999</v>
      </c>
      <c r="K8623">
        <v>301.75790000000001</v>
      </c>
      <c r="L8623">
        <v>-4.3051561999999999</v>
      </c>
    </row>
    <row r="8624" spans="1:12" x14ac:dyDescent="0.25">
      <c r="A8624">
        <v>181.18889999999999</v>
      </c>
      <c r="B8624">
        <v>-3.1727780999999999</v>
      </c>
      <c r="C8624">
        <v>-55.825313999999999</v>
      </c>
      <c r="D8624">
        <v>-5.0525308000000004</v>
      </c>
      <c r="E8624">
        <v>0</v>
      </c>
      <c r="F8624">
        <v>0</v>
      </c>
      <c r="G8624">
        <v>-0.81684029000000002</v>
      </c>
      <c r="H8624">
        <v>-160.88432</v>
      </c>
      <c r="I8624">
        <v>-1.1499851000000001</v>
      </c>
      <c r="J8624">
        <v>300.59012000000001</v>
      </c>
      <c r="K8624">
        <v>301.75344999999999</v>
      </c>
      <c r="L8624">
        <v>-4.3052720999999998</v>
      </c>
    </row>
    <row r="8625" spans="1:12" x14ac:dyDescent="0.25">
      <c r="A8625">
        <v>181.18892</v>
      </c>
      <c r="B8625">
        <v>-3.172755</v>
      </c>
      <c r="C8625">
        <v>-55.825313999999999</v>
      </c>
      <c r="D8625">
        <v>-5.0464000999999996</v>
      </c>
      <c r="E8625">
        <v>0</v>
      </c>
      <c r="F8625">
        <v>0</v>
      </c>
      <c r="G8625">
        <v>-0.81684029000000002</v>
      </c>
      <c r="H8625">
        <v>-160.88113000000001</v>
      </c>
      <c r="I8625">
        <v>-1.1519459000000001</v>
      </c>
      <c r="J8625">
        <v>300.58544999999998</v>
      </c>
      <c r="K8625">
        <v>301.74898999999999</v>
      </c>
      <c r="L8625">
        <v>-4.3052796999999998</v>
      </c>
    </row>
    <row r="8626" spans="1:12" x14ac:dyDescent="0.25">
      <c r="A8626">
        <v>181.18894</v>
      </c>
      <c r="B8626">
        <v>-3.1727319</v>
      </c>
      <c r="C8626">
        <v>-55.818916000000002</v>
      </c>
      <c r="D8626">
        <v>-5.0385837999999996</v>
      </c>
      <c r="E8626">
        <v>0</v>
      </c>
      <c r="F8626">
        <v>0</v>
      </c>
      <c r="G8626">
        <v>-0.81684029000000002</v>
      </c>
      <c r="H8626">
        <v>-160.88092</v>
      </c>
      <c r="I8626">
        <v>-1.1499722000000001</v>
      </c>
      <c r="J8626">
        <v>300.58075000000002</v>
      </c>
      <c r="K8626">
        <v>301.74453999999997</v>
      </c>
      <c r="L8626">
        <v>-4.3045650000000002</v>
      </c>
    </row>
    <row r="8627" spans="1:12" x14ac:dyDescent="0.25">
      <c r="A8627">
        <v>181.18896000000001</v>
      </c>
      <c r="B8627">
        <v>-3.1727086999999998</v>
      </c>
      <c r="C8627">
        <v>-55.811965999999998</v>
      </c>
      <c r="D8627">
        <v>-5.0488113999999999</v>
      </c>
      <c r="E8627">
        <v>0</v>
      </c>
      <c r="F8627">
        <v>0</v>
      </c>
      <c r="G8627">
        <v>-0.81684029000000002</v>
      </c>
      <c r="H8627">
        <v>-160.88091</v>
      </c>
      <c r="I8627">
        <v>-1.1497979</v>
      </c>
      <c r="J8627">
        <v>300.57607999999999</v>
      </c>
      <c r="K8627">
        <v>301.74011000000002</v>
      </c>
      <c r="L8627">
        <v>-4.3052187000000002</v>
      </c>
    </row>
    <row r="8628" spans="1:12" x14ac:dyDescent="0.25">
      <c r="A8628">
        <v>181.18897999999999</v>
      </c>
      <c r="B8628">
        <v>-3.1726855999999999</v>
      </c>
      <c r="C8628">
        <v>-55.811382000000002</v>
      </c>
      <c r="D8628">
        <v>-5.0482588000000002</v>
      </c>
      <c r="E8628">
        <v>0</v>
      </c>
      <c r="F8628">
        <v>0</v>
      </c>
      <c r="G8628">
        <v>-0.81684034999999999</v>
      </c>
      <c r="H8628">
        <v>-160.88091</v>
      </c>
      <c r="I8628">
        <v>-1.1497866999999999</v>
      </c>
      <c r="J8628">
        <v>300.57141000000001</v>
      </c>
      <c r="K8628">
        <v>301.73566</v>
      </c>
      <c r="L8628">
        <v>-4.3052758999999998</v>
      </c>
    </row>
    <row r="8629" spans="1:12" x14ac:dyDescent="0.25">
      <c r="A8629">
        <v>181.18899999999999</v>
      </c>
      <c r="B8629">
        <v>-3.1726624999999999</v>
      </c>
      <c r="C8629">
        <v>-55.804938999999997</v>
      </c>
      <c r="D8629">
        <v>-5.0329413000000001</v>
      </c>
      <c r="E8629">
        <v>0</v>
      </c>
      <c r="F8629">
        <v>0</v>
      </c>
      <c r="G8629">
        <v>-0.81855308999999998</v>
      </c>
      <c r="H8629">
        <v>-160.84406000000001</v>
      </c>
      <c r="I8629">
        <v>-1.1519332</v>
      </c>
      <c r="J8629">
        <v>300.56671</v>
      </c>
      <c r="K8629">
        <v>301.7312</v>
      </c>
      <c r="L8629">
        <v>-4.3052802000000003</v>
      </c>
    </row>
    <row r="8630" spans="1:12" x14ac:dyDescent="0.25">
      <c r="A8630">
        <v>181.18902</v>
      </c>
      <c r="B8630">
        <v>-3.1726396000000001</v>
      </c>
      <c r="C8630">
        <v>-55.810783000000001</v>
      </c>
      <c r="D8630">
        <v>-5.0301681</v>
      </c>
      <c r="E8630">
        <v>0</v>
      </c>
      <c r="F8630">
        <v>0</v>
      </c>
      <c r="G8630">
        <v>-0.81870114999999999</v>
      </c>
      <c r="H8630">
        <v>-160.84087</v>
      </c>
      <c r="I8630">
        <v>-1.1499716</v>
      </c>
      <c r="J8630">
        <v>300.56204000000002</v>
      </c>
      <c r="K8630">
        <v>301.72674999999998</v>
      </c>
      <c r="L8630">
        <v>-4.3067092999999996</v>
      </c>
    </row>
    <row r="8631" spans="1:12" x14ac:dyDescent="0.25">
      <c r="A8631">
        <v>181.18904000000001</v>
      </c>
      <c r="B8631">
        <v>-3.1726166999999998</v>
      </c>
      <c r="C8631">
        <v>-55.792110000000001</v>
      </c>
      <c r="D8631">
        <v>-5.0481094999999998</v>
      </c>
      <c r="E8631">
        <v>0</v>
      </c>
      <c r="F8631">
        <v>0</v>
      </c>
      <c r="G8631">
        <v>-0.81871073999999999</v>
      </c>
      <c r="H8631">
        <v>-160.84065000000001</v>
      </c>
      <c r="I8631">
        <v>-1.1540926</v>
      </c>
      <c r="J8631">
        <v>300.55736999999999</v>
      </c>
      <c r="K8631">
        <v>301.72232000000002</v>
      </c>
      <c r="L8631">
        <v>-4.3054037000000003</v>
      </c>
    </row>
    <row r="8632" spans="1:12" x14ac:dyDescent="0.25">
      <c r="A8632">
        <v>181.18906000000001</v>
      </c>
      <c r="B8632">
        <v>-3.1725935999999999</v>
      </c>
      <c r="C8632">
        <v>-55.803280000000001</v>
      </c>
      <c r="D8632">
        <v>-5.0511173999999999</v>
      </c>
      <c r="E8632">
        <v>0</v>
      </c>
      <c r="F8632">
        <v>0</v>
      </c>
      <c r="G8632">
        <v>-0.81871134000000001</v>
      </c>
      <c r="H8632">
        <v>-160.84064000000001</v>
      </c>
      <c r="I8632">
        <v>-1.1544521000000001</v>
      </c>
      <c r="J8632">
        <v>300.55270000000002</v>
      </c>
      <c r="K8632">
        <v>301.71785999999997</v>
      </c>
      <c r="L8632">
        <v>-4.3038588000000004</v>
      </c>
    </row>
    <row r="8633" spans="1:12" x14ac:dyDescent="0.25">
      <c r="A8633">
        <v>181.18907999999999</v>
      </c>
      <c r="B8633">
        <v>-3.1725705</v>
      </c>
      <c r="C8633">
        <v>-55.791485000000002</v>
      </c>
      <c r="D8633">
        <v>-5.0397258000000003</v>
      </c>
      <c r="E8633">
        <v>0</v>
      </c>
      <c r="F8633">
        <v>0</v>
      </c>
      <c r="G8633">
        <v>-0.81871128000000004</v>
      </c>
      <c r="H8633">
        <v>-160.84064000000001</v>
      </c>
      <c r="I8633">
        <v>-1.1501812</v>
      </c>
      <c r="J8633">
        <v>300.548</v>
      </c>
      <c r="K8633">
        <v>301.71341000000001</v>
      </c>
      <c r="L8633">
        <v>-4.3037280999999998</v>
      </c>
    </row>
    <row r="8634" spans="1:12" x14ac:dyDescent="0.25">
      <c r="A8634">
        <v>181.1891</v>
      </c>
      <c r="B8634">
        <v>-3.1725473000000002</v>
      </c>
      <c r="C8634">
        <v>-55.790443000000003</v>
      </c>
      <c r="D8634">
        <v>-5.0409154999999997</v>
      </c>
      <c r="E8634">
        <v>0</v>
      </c>
      <c r="F8634">
        <v>0</v>
      </c>
      <c r="G8634">
        <v>-0.81665617000000001</v>
      </c>
      <c r="H8634">
        <v>-160.78532000000001</v>
      </c>
      <c r="I8634">
        <v>-1.1519587</v>
      </c>
      <c r="J8634">
        <v>300.54333000000003</v>
      </c>
      <c r="K8634">
        <v>301.70895000000002</v>
      </c>
      <c r="L8634">
        <v>-4.3037190000000001</v>
      </c>
    </row>
    <row r="8635" spans="1:12" x14ac:dyDescent="0.25">
      <c r="A8635">
        <v>181.18912</v>
      </c>
      <c r="B8635">
        <v>-3.1725245000000002</v>
      </c>
      <c r="C8635">
        <v>-55.790379000000001</v>
      </c>
      <c r="D8635">
        <v>-5.0504775000000004</v>
      </c>
      <c r="E8635">
        <v>0</v>
      </c>
      <c r="F8635">
        <v>0</v>
      </c>
      <c r="G8635">
        <v>-0.81647855000000003</v>
      </c>
      <c r="H8635">
        <v>-160.78055000000001</v>
      </c>
      <c r="I8635">
        <v>-1.1564147</v>
      </c>
      <c r="J8635">
        <v>300.53867000000002</v>
      </c>
      <c r="K8635">
        <v>301.7045</v>
      </c>
      <c r="L8635">
        <v>-4.3051475999999997</v>
      </c>
    </row>
    <row r="8636" spans="1:12" x14ac:dyDescent="0.25">
      <c r="A8636">
        <v>181.18914000000001</v>
      </c>
      <c r="B8636">
        <v>-3.1725013</v>
      </c>
      <c r="C8636">
        <v>-55.783974000000001</v>
      </c>
      <c r="D8636">
        <v>-5.0411362999999998</v>
      </c>
      <c r="E8636">
        <v>0</v>
      </c>
      <c r="F8636">
        <v>0</v>
      </c>
      <c r="G8636">
        <v>-0.81646704999999997</v>
      </c>
      <c r="H8636">
        <v>-160.78023999999999</v>
      </c>
      <c r="I8636">
        <v>-1.1525021</v>
      </c>
      <c r="J8636">
        <v>300.53399999999999</v>
      </c>
      <c r="K8636">
        <v>301.70006999999998</v>
      </c>
      <c r="L8636">
        <v>-4.3052716000000002</v>
      </c>
    </row>
    <row r="8637" spans="1:12" x14ac:dyDescent="0.25">
      <c r="A8637">
        <v>181.18915999999999</v>
      </c>
      <c r="B8637">
        <v>-3.1724782</v>
      </c>
      <c r="C8637">
        <v>-55.783420999999997</v>
      </c>
      <c r="D8637">
        <v>-5.0279664999999998</v>
      </c>
      <c r="E8637">
        <v>0</v>
      </c>
      <c r="F8637">
        <v>0</v>
      </c>
      <c r="G8637">
        <v>-0.81646638999999999</v>
      </c>
      <c r="H8637">
        <v>-160.78022999999999</v>
      </c>
      <c r="I8637">
        <v>-1.1500083999999999</v>
      </c>
      <c r="J8637">
        <v>300.52929999999998</v>
      </c>
      <c r="K8637">
        <v>301.69562000000002</v>
      </c>
      <c r="L8637">
        <v>-4.3052796999999998</v>
      </c>
    </row>
    <row r="8638" spans="1:12" x14ac:dyDescent="0.25">
      <c r="A8638">
        <v>181.18917999999999</v>
      </c>
      <c r="B8638">
        <v>-3.1724553000000002</v>
      </c>
      <c r="C8638">
        <v>-55.776985000000003</v>
      </c>
      <c r="D8638">
        <v>-5.0413703999999999</v>
      </c>
      <c r="E8638">
        <v>0</v>
      </c>
      <c r="F8638">
        <v>0</v>
      </c>
      <c r="G8638">
        <v>-0.81646633000000002</v>
      </c>
      <c r="H8638">
        <v>-160.78022999999999</v>
      </c>
      <c r="I8638">
        <v>-1.1540945</v>
      </c>
      <c r="J8638">
        <v>300.52463</v>
      </c>
      <c r="K8638">
        <v>301.69116000000002</v>
      </c>
      <c r="L8638">
        <v>-4.3038511000000002</v>
      </c>
    </row>
    <row r="8639" spans="1:12" x14ac:dyDescent="0.25">
      <c r="A8639">
        <v>181.1892</v>
      </c>
      <c r="B8639">
        <v>-3.1724321999999998</v>
      </c>
      <c r="C8639">
        <v>-55.776432</v>
      </c>
      <c r="D8639">
        <v>-5.0548959</v>
      </c>
      <c r="E8639">
        <v>0</v>
      </c>
      <c r="F8639">
        <v>0</v>
      </c>
      <c r="G8639">
        <v>-0.81732225000000003</v>
      </c>
      <c r="H8639">
        <v>-160.74334999999999</v>
      </c>
      <c r="I8639">
        <v>-1.1523052</v>
      </c>
      <c r="J8639">
        <v>300.51996000000003</v>
      </c>
      <c r="K8639">
        <v>301.68671000000001</v>
      </c>
      <c r="L8639">
        <v>-4.3037270999999997</v>
      </c>
    </row>
    <row r="8640" spans="1:12" x14ac:dyDescent="0.25">
      <c r="A8640">
        <v>181.18922000000001</v>
      </c>
      <c r="B8640">
        <v>-3.1724090999999999</v>
      </c>
      <c r="C8640">
        <v>-55.776398</v>
      </c>
      <c r="D8640">
        <v>-5.0458736000000002</v>
      </c>
      <c r="E8640">
        <v>0</v>
      </c>
      <c r="F8640">
        <v>0</v>
      </c>
      <c r="G8640">
        <v>-0.81739627999999998</v>
      </c>
      <c r="H8640">
        <v>-160.74016</v>
      </c>
      <c r="I8640">
        <v>-1.1521429999999999</v>
      </c>
      <c r="J8640">
        <v>300.51526000000001</v>
      </c>
      <c r="K8640">
        <v>301.68227999999999</v>
      </c>
      <c r="L8640">
        <v>-4.3051481000000003</v>
      </c>
    </row>
    <row r="8641" spans="1:12" x14ac:dyDescent="0.25">
      <c r="A8641">
        <v>181.18924000000001</v>
      </c>
      <c r="B8641">
        <v>-3.1723862</v>
      </c>
      <c r="C8641">
        <v>-55.789188000000003</v>
      </c>
      <c r="D8641">
        <v>-5.0385342</v>
      </c>
      <c r="E8641">
        <v>0</v>
      </c>
      <c r="F8641">
        <v>0</v>
      </c>
      <c r="G8641">
        <v>-0.81740104999999996</v>
      </c>
      <c r="H8641">
        <v>-160.73993999999999</v>
      </c>
      <c r="I8641">
        <v>-1.1564266999999999</v>
      </c>
      <c r="J8641">
        <v>300.51058999999998</v>
      </c>
      <c r="K8641">
        <v>301.67782999999997</v>
      </c>
      <c r="L8641">
        <v>-4.3052716000000002</v>
      </c>
    </row>
    <row r="8642" spans="1:12" x14ac:dyDescent="0.25">
      <c r="A8642">
        <v>181.18925999999999</v>
      </c>
      <c r="B8642">
        <v>-3.1723629999999998</v>
      </c>
      <c r="C8642">
        <v>-55.771102999999997</v>
      </c>
      <c r="D8642">
        <v>-5.0509871999999998</v>
      </c>
      <c r="E8642">
        <v>0</v>
      </c>
      <c r="F8642">
        <v>0</v>
      </c>
      <c r="G8642">
        <v>-0.81740135000000003</v>
      </c>
      <c r="H8642">
        <v>-160.73992999999999</v>
      </c>
      <c r="I8642">
        <v>-1.1503555000000001</v>
      </c>
      <c r="J8642">
        <v>300.50592</v>
      </c>
      <c r="K8642">
        <v>301.67336999999998</v>
      </c>
      <c r="L8642">
        <v>-4.3052796999999998</v>
      </c>
    </row>
    <row r="8643" spans="1:12" x14ac:dyDescent="0.25">
      <c r="A8643">
        <v>181.18928</v>
      </c>
      <c r="B8643">
        <v>-3.1723398999999999</v>
      </c>
      <c r="C8643">
        <v>-55.775913000000003</v>
      </c>
      <c r="D8643">
        <v>-5.0491713999999996</v>
      </c>
      <c r="E8643">
        <v>0</v>
      </c>
      <c r="F8643">
        <v>0</v>
      </c>
      <c r="G8643">
        <v>-0.81740140999999999</v>
      </c>
      <c r="H8643">
        <v>-160.73992999999999</v>
      </c>
      <c r="I8643">
        <v>-1.1498227999999999</v>
      </c>
      <c r="J8643">
        <v>300.50125000000003</v>
      </c>
      <c r="K8643">
        <v>301.66890999999998</v>
      </c>
      <c r="L8643">
        <v>-4.3059950000000002</v>
      </c>
    </row>
    <row r="8644" spans="1:12" x14ac:dyDescent="0.25">
      <c r="A8644">
        <v>181.1893</v>
      </c>
      <c r="B8644">
        <v>-3.1723167999999999</v>
      </c>
      <c r="C8644">
        <v>-55.769965999999997</v>
      </c>
      <c r="D8644">
        <v>-5.0322895000000001</v>
      </c>
      <c r="E8644">
        <v>0</v>
      </c>
      <c r="F8644">
        <v>0</v>
      </c>
      <c r="G8644">
        <v>-0.81877166000000001</v>
      </c>
      <c r="H8644">
        <v>-160.73992999999999</v>
      </c>
      <c r="I8644">
        <v>-1.1519352</v>
      </c>
      <c r="J8644">
        <v>300.49655000000001</v>
      </c>
      <c r="K8644">
        <v>301.66446000000002</v>
      </c>
      <c r="L8644">
        <v>-4.3053416999999996</v>
      </c>
    </row>
    <row r="8645" spans="1:12" x14ac:dyDescent="0.25">
      <c r="A8645">
        <v>181.18932000000001</v>
      </c>
      <c r="B8645">
        <v>-3.1722939000000001</v>
      </c>
      <c r="C8645">
        <v>-55.756653</v>
      </c>
      <c r="D8645">
        <v>-5.0337399999999999</v>
      </c>
      <c r="E8645">
        <v>0</v>
      </c>
      <c r="F8645">
        <v>0</v>
      </c>
      <c r="G8645">
        <v>-0.81889003999999999</v>
      </c>
      <c r="H8645">
        <v>-160.73992999999999</v>
      </c>
      <c r="I8645">
        <v>-1.1499717</v>
      </c>
      <c r="J8645">
        <v>300.49187999999998</v>
      </c>
      <c r="K8645">
        <v>301.66003000000001</v>
      </c>
      <c r="L8645">
        <v>-4.3052840000000003</v>
      </c>
    </row>
    <row r="8646" spans="1:12" x14ac:dyDescent="0.25">
      <c r="A8646">
        <v>181.18933999999999</v>
      </c>
      <c r="B8646">
        <v>-3.1722709999999998</v>
      </c>
      <c r="C8646">
        <v>-55.749110999999999</v>
      </c>
      <c r="D8646">
        <v>-5.0498719000000003</v>
      </c>
      <c r="E8646">
        <v>0</v>
      </c>
      <c r="F8646">
        <v>0</v>
      </c>
      <c r="G8646">
        <v>-0.81889772000000005</v>
      </c>
      <c r="H8646">
        <v>-160.73992999999999</v>
      </c>
      <c r="I8646">
        <v>-1.1519451000000001</v>
      </c>
      <c r="J8646">
        <v>300.48721</v>
      </c>
      <c r="K8646">
        <v>301.65557999999999</v>
      </c>
      <c r="L8646">
        <v>-4.3038511000000002</v>
      </c>
    </row>
    <row r="8647" spans="1:12" x14ac:dyDescent="0.25">
      <c r="A8647">
        <v>181.18935999999999</v>
      </c>
      <c r="B8647">
        <v>-3.1722478999999999</v>
      </c>
      <c r="C8647">
        <v>-55.742088000000003</v>
      </c>
      <c r="D8647">
        <v>-5.0512632999999996</v>
      </c>
      <c r="E8647">
        <v>0</v>
      </c>
      <c r="F8647">
        <v>0</v>
      </c>
      <c r="G8647">
        <v>-0.81889820000000002</v>
      </c>
      <c r="H8647">
        <v>-160.73992999999999</v>
      </c>
      <c r="I8647">
        <v>-1.1478249</v>
      </c>
      <c r="J8647">
        <v>300.48253999999997</v>
      </c>
      <c r="K8647">
        <v>301.65111999999999</v>
      </c>
      <c r="L8647">
        <v>-4.3037270999999997</v>
      </c>
    </row>
    <row r="8648" spans="1:12" x14ac:dyDescent="0.25">
      <c r="A8648">
        <v>181.18938</v>
      </c>
      <c r="B8648">
        <v>-3.1722248</v>
      </c>
      <c r="C8648">
        <v>-55.760688999999999</v>
      </c>
      <c r="D8648">
        <v>-5.0404615000000002</v>
      </c>
      <c r="E8648">
        <v>0</v>
      </c>
      <c r="F8648">
        <v>0</v>
      </c>
      <c r="G8648">
        <v>-0.81889814000000005</v>
      </c>
      <c r="H8648">
        <v>-160.73992999999999</v>
      </c>
      <c r="I8648">
        <v>-1.1517599000000001</v>
      </c>
      <c r="J8648">
        <v>300.47784000000001</v>
      </c>
      <c r="K8648">
        <v>301.64666999999997</v>
      </c>
      <c r="L8648">
        <v>-4.3051481000000003</v>
      </c>
    </row>
    <row r="8649" spans="1:12" x14ac:dyDescent="0.25">
      <c r="A8649">
        <v>181.18940000000001</v>
      </c>
      <c r="B8649">
        <v>-3.1722016000000002</v>
      </c>
      <c r="C8649">
        <v>-55.749516</v>
      </c>
      <c r="D8649">
        <v>-5.0446086000000001</v>
      </c>
      <c r="E8649">
        <v>0</v>
      </c>
      <c r="F8649">
        <v>0</v>
      </c>
      <c r="G8649">
        <v>-0.81684308999999999</v>
      </c>
      <c r="H8649">
        <v>-160.70308</v>
      </c>
      <c r="I8649">
        <v>-1.1542547000000001</v>
      </c>
      <c r="J8649">
        <v>300.47318000000001</v>
      </c>
      <c r="K8649">
        <v>301.64224000000002</v>
      </c>
      <c r="L8649">
        <v>-4.3052716000000002</v>
      </c>
    </row>
    <row r="8650" spans="1:12" x14ac:dyDescent="0.25">
      <c r="A8650">
        <v>181.18942000000001</v>
      </c>
      <c r="B8650">
        <v>-3.1721784999999998</v>
      </c>
      <c r="C8650">
        <v>-55.735722000000003</v>
      </c>
      <c r="D8650">
        <v>-5.0522485000000001</v>
      </c>
      <c r="E8650">
        <v>0</v>
      </c>
      <c r="F8650">
        <v>0</v>
      </c>
      <c r="G8650">
        <v>-0.81666547</v>
      </c>
      <c r="H8650">
        <v>-160.69989000000001</v>
      </c>
      <c r="I8650">
        <v>-1.1544627999999999</v>
      </c>
      <c r="J8650">
        <v>300.46850999999998</v>
      </c>
      <c r="K8650">
        <v>301.63779</v>
      </c>
      <c r="L8650">
        <v>-4.3038506999999999</v>
      </c>
    </row>
    <row r="8651" spans="1:12" x14ac:dyDescent="0.25">
      <c r="A8651">
        <v>181.18943999999999</v>
      </c>
      <c r="B8651">
        <v>-3.1721553999999998</v>
      </c>
      <c r="C8651">
        <v>-55.734549999999999</v>
      </c>
      <c r="D8651">
        <v>-5.0398293000000001</v>
      </c>
      <c r="E8651">
        <v>0</v>
      </c>
      <c r="F8651">
        <v>0</v>
      </c>
      <c r="G8651">
        <v>-0.81665396999999995</v>
      </c>
      <c r="H8651">
        <v>-160.69968</v>
      </c>
      <c r="I8651">
        <v>-1.1501819</v>
      </c>
      <c r="J8651">
        <v>300.46381000000002</v>
      </c>
      <c r="K8651">
        <v>301.63333</v>
      </c>
      <c r="L8651">
        <v>-4.3051561999999999</v>
      </c>
    </row>
    <row r="8652" spans="1:12" x14ac:dyDescent="0.25">
      <c r="A8652">
        <v>181.18946</v>
      </c>
      <c r="B8652">
        <v>-3.1721327000000001</v>
      </c>
      <c r="C8652">
        <v>-55.740870999999999</v>
      </c>
      <c r="D8652">
        <v>-5.0307554999999997</v>
      </c>
      <c r="E8652">
        <v>0</v>
      </c>
      <c r="F8652">
        <v>0</v>
      </c>
      <c r="G8652">
        <v>-0.81665330999999997</v>
      </c>
      <c r="H8652">
        <v>-160.69965999999999</v>
      </c>
      <c r="I8652">
        <v>-1.1519585999999999</v>
      </c>
      <c r="J8652">
        <v>300.45913999999999</v>
      </c>
      <c r="K8652">
        <v>301.62887999999998</v>
      </c>
      <c r="L8652">
        <v>-4.3038425</v>
      </c>
    </row>
    <row r="8653" spans="1:12" x14ac:dyDescent="0.25">
      <c r="A8653">
        <v>181.18948</v>
      </c>
      <c r="B8653">
        <v>-3.1721096000000002</v>
      </c>
      <c r="C8653">
        <v>-55.728622000000001</v>
      </c>
      <c r="D8653">
        <v>-5.0430646000000001</v>
      </c>
      <c r="E8653">
        <v>0</v>
      </c>
      <c r="F8653">
        <v>0</v>
      </c>
      <c r="G8653">
        <v>-0.81665330999999997</v>
      </c>
      <c r="H8653">
        <v>-160.69965999999999</v>
      </c>
      <c r="I8653">
        <v>-1.1499729000000001</v>
      </c>
      <c r="J8653">
        <v>300.45447000000001</v>
      </c>
      <c r="K8653">
        <v>301.62445000000002</v>
      </c>
      <c r="L8653">
        <v>-4.3051561999999999</v>
      </c>
    </row>
    <row r="8654" spans="1:12" x14ac:dyDescent="0.25">
      <c r="A8654">
        <v>181.18950000000001</v>
      </c>
      <c r="B8654">
        <v>-3.1720864999999998</v>
      </c>
      <c r="C8654">
        <v>-55.727553999999998</v>
      </c>
      <c r="D8654">
        <v>-5.0535854999999996</v>
      </c>
      <c r="E8654">
        <v>0</v>
      </c>
      <c r="F8654">
        <v>0</v>
      </c>
      <c r="G8654">
        <v>-0.81768035999999999</v>
      </c>
      <c r="H8654">
        <v>-160.60748000000001</v>
      </c>
      <c r="I8654">
        <v>-1.1519454</v>
      </c>
      <c r="J8654">
        <v>300.44979999999998</v>
      </c>
      <c r="K8654">
        <v>301.62</v>
      </c>
      <c r="L8654">
        <v>-4.3038425</v>
      </c>
    </row>
    <row r="8655" spans="1:12" x14ac:dyDescent="0.25">
      <c r="A8655">
        <v>181.18951999999999</v>
      </c>
      <c r="B8655">
        <v>-3.1720633999999999</v>
      </c>
      <c r="C8655">
        <v>-55.727482000000002</v>
      </c>
      <c r="D8655">
        <v>-5.0450315000000003</v>
      </c>
      <c r="E8655">
        <v>0</v>
      </c>
      <c r="F8655">
        <v>0</v>
      </c>
      <c r="G8655">
        <v>-0.81776910999999997</v>
      </c>
      <c r="H8655">
        <v>-160.59952000000001</v>
      </c>
      <c r="I8655">
        <v>-1.1521193999999999</v>
      </c>
      <c r="J8655">
        <v>300.44510000000002</v>
      </c>
      <c r="K8655">
        <v>301.61554000000001</v>
      </c>
      <c r="L8655">
        <v>-4.3051561999999999</v>
      </c>
    </row>
    <row r="8656" spans="1:12" x14ac:dyDescent="0.25">
      <c r="A8656">
        <v>181.18953999999999</v>
      </c>
      <c r="B8656">
        <v>-3.1720402000000001</v>
      </c>
      <c r="C8656">
        <v>-55.733879000000002</v>
      </c>
      <c r="D8656">
        <v>-5.0399159999999998</v>
      </c>
      <c r="E8656">
        <v>0</v>
      </c>
      <c r="F8656">
        <v>0</v>
      </c>
      <c r="G8656">
        <v>-0.81777482999999995</v>
      </c>
      <c r="H8656">
        <v>-160.59900999999999</v>
      </c>
      <c r="I8656">
        <v>-1.1499836000000001</v>
      </c>
      <c r="J8656">
        <v>300.44042999999999</v>
      </c>
      <c r="K8656">
        <v>301.61108000000002</v>
      </c>
      <c r="L8656">
        <v>-4.3038425</v>
      </c>
    </row>
    <row r="8657" spans="1:12" x14ac:dyDescent="0.25">
      <c r="A8657">
        <v>181.18956</v>
      </c>
      <c r="B8657">
        <v>-3.1720172999999998</v>
      </c>
      <c r="C8657">
        <v>-55.728034999999998</v>
      </c>
      <c r="D8657">
        <v>-5.0511084000000004</v>
      </c>
      <c r="E8657">
        <v>0</v>
      </c>
      <c r="F8657">
        <v>0</v>
      </c>
      <c r="G8657">
        <v>-0.81777518999999999</v>
      </c>
      <c r="H8657">
        <v>-160.59897000000001</v>
      </c>
      <c r="I8657">
        <v>-1.1540934</v>
      </c>
      <c r="J8657">
        <v>300.43576000000002</v>
      </c>
      <c r="K8657">
        <v>301.60663</v>
      </c>
      <c r="L8657">
        <v>-4.3051561999999999</v>
      </c>
    </row>
    <row r="8658" spans="1:12" x14ac:dyDescent="0.25">
      <c r="A8658">
        <v>181.18958000000001</v>
      </c>
      <c r="B8658">
        <v>-3.1719941999999999</v>
      </c>
      <c r="C8658">
        <v>-55.727516000000001</v>
      </c>
      <c r="D8658">
        <v>-5.0491796000000004</v>
      </c>
      <c r="E8658">
        <v>0</v>
      </c>
      <c r="F8658">
        <v>0</v>
      </c>
      <c r="G8658">
        <v>-0.81777524999999995</v>
      </c>
      <c r="H8658">
        <v>-160.59897000000001</v>
      </c>
      <c r="I8658">
        <v>-1.1565993999999999</v>
      </c>
      <c r="J8658">
        <v>300.43108999999998</v>
      </c>
      <c r="K8658">
        <v>301.60219999999998</v>
      </c>
      <c r="L8658">
        <v>-4.3052720999999998</v>
      </c>
    </row>
    <row r="8659" spans="1:12" x14ac:dyDescent="0.25">
      <c r="A8659">
        <v>181.18960000000001</v>
      </c>
      <c r="B8659">
        <v>-3.1719713</v>
      </c>
      <c r="C8659">
        <v>-55.714686999999998</v>
      </c>
      <c r="D8659">
        <v>-5.0322905000000002</v>
      </c>
      <c r="E8659">
        <v>0</v>
      </c>
      <c r="F8659">
        <v>0</v>
      </c>
      <c r="G8659">
        <v>-0.81880324999999998</v>
      </c>
      <c r="H8659">
        <v>-160.59897000000001</v>
      </c>
      <c r="I8659">
        <v>-1.1460722999999999</v>
      </c>
      <c r="J8659">
        <v>300.42639000000003</v>
      </c>
      <c r="K8659">
        <v>301.59775000000002</v>
      </c>
      <c r="L8659">
        <v>-4.3038506999999999</v>
      </c>
    </row>
    <row r="8660" spans="1:12" x14ac:dyDescent="0.25">
      <c r="A8660">
        <v>181.18961999999999</v>
      </c>
      <c r="B8660">
        <v>-3.1719482000000001</v>
      </c>
      <c r="C8660">
        <v>-55.719974999999998</v>
      </c>
      <c r="D8660">
        <v>-5.0351933999999998</v>
      </c>
      <c r="E8660">
        <v>0</v>
      </c>
      <c r="F8660">
        <v>0</v>
      </c>
      <c r="G8660">
        <v>-0.81889212</v>
      </c>
      <c r="H8660">
        <v>-160.59897000000001</v>
      </c>
      <c r="I8660">
        <v>-1.1537466999999999</v>
      </c>
      <c r="J8660">
        <v>300.42171999999999</v>
      </c>
      <c r="K8660">
        <v>301.59329000000002</v>
      </c>
      <c r="L8660">
        <v>-4.3037270999999997</v>
      </c>
    </row>
    <row r="8661" spans="1:12" x14ac:dyDescent="0.25">
      <c r="A8661">
        <v>181.18964</v>
      </c>
      <c r="B8661">
        <v>-3.1719251000000002</v>
      </c>
      <c r="C8661">
        <v>-55.720455000000001</v>
      </c>
      <c r="D8661">
        <v>-5.0543537000000001</v>
      </c>
      <c r="E8661">
        <v>0</v>
      </c>
      <c r="F8661">
        <v>0</v>
      </c>
      <c r="G8661">
        <v>-0.81889783999999999</v>
      </c>
      <c r="H8661">
        <v>-160.59897000000001</v>
      </c>
      <c r="I8661">
        <v>-1.1522825999999999</v>
      </c>
      <c r="J8661">
        <v>300.41705000000002</v>
      </c>
      <c r="K8661">
        <v>301.58884</v>
      </c>
      <c r="L8661">
        <v>-4.3037190000000001</v>
      </c>
    </row>
    <row r="8662" spans="1:12" x14ac:dyDescent="0.25">
      <c r="A8662">
        <v>181.18966</v>
      </c>
      <c r="B8662">
        <v>-3.1719018999999999</v>
      </c>
      <c r="C8662">
        <v>-55.714092000000001</v>
      </c>
      <c r="D8662">
        <v>-5.0523743999999997</v>
      </c>
      <c r="E8662">
        <v>0</v>
      </c>
      <c r="F8662">
        <v>0</v>
      </c>
      <c r="G8662">
        <v>-0.81889820000000002</v>
      </c>
      <c r="H8662">
        <v>-160.59897000000001</v>
      </c>
      <c r="I8662">
        <v>-1.1542888</v>
      </c>
      <c r="J8662">
        <v>300.41235</v>
      </c>
      <c r="K8662">
        <v>301.58440999999999</v>
      </c>
      <c r="L8662">
        <v>-4.3037185999999998</v>
      </c>
    </row>
    <row r="8663" spans="1:12" x14ac:dyDescent="0.25">
      <c r="A8663">
        <v>181.18968000000001</v>
      </c>
      <c r="B8663">
        <v>-3.1718791</v>
      </c>
      <c r="C8663">
        <v>-55.719935999999997</v>
      </c>
      <c r="D8663">
        <v>-5.0420017000000001</v>
      </c>
      <c r="E8663">
        <v>0</v>
      </c>
      <c r="F8663">
        <v>0</v>
      </c>
      <c r="G8663">
        <v>-0.81889814000000005</v>
      </c>
      <c r="H8663">
        <v>-160.59897000000001</v>
      </c>
      <c r="I8663">
        <v>-1.1523178999999999</v>
      </c>
      <c r="J8663">
        <v>300.40768000000003</v>
      </c>
      <c r="K8663">
        <v>301.57996000000003</v>
      </c>
      <c r="L8663">
        <v>-4.3051475999999997</v>
      </c>
    </row>
    <row r="8664" spans="1:12" x14ac:dyDescent="0.25">
      <c r="A8664">
        <v>181.18969999999999</v>
      </c>
      <c r="B8664">
        <v>-3.1718559000000002</v>
      </c>
      <c r="C8664">
        <v>-55.720455000000001</v>
      </c>
      <c r="D8664">
        <v>-5.0469184</v>
      </c>
      <c r="E8664">
        <v>0</v>
      </c>
      <c r="F8664">
        <v>0</v>
      </c>
      <c r="G8664">
        <v>-0.81718546000000003</v>
      </c>
      <c r="H8664">
        <v>-160.58052000000001</v>
      </c>
      <c r="I8664">
        <v>-1.1542907</v>
      </c>
      <c r="J8664">
        <v>300.40302000000003</v>
      </c>
      <c r="K8664">
        <v>301.57549999999998</v>
      </c>
      <c r="L8664">
        <v>-4.3052716000000002</v>
      </c>
    </row>
    <row r="8665" spans="1:12" x14ac:dyDescent="0.25">
      <c r="A8665">
        <v>181.18971999999999</v>
      </c>
      <c r="B8665">
        <v>-3.1718327999999998</v>
      </c>
      <c r="C8665">
        <v>-55.714092000000001</v>
      </c>
      <c r="D8665">
        <v>-5.0531715999999998</v>
      </c>
      <c r="E8665">
        <v>0</v>
      </c>
      <c r="F8665">
        <v>0</v>
      </c>
      <c r="G8665">
        <v>-0.81703745999999999</v>
      </c>
      <c r="H8665">
        <v>-160.57893000000001</v>
      </c>
      <c r="I8665">
        <v>-1.1501706</v>
      </c>
      <c r="J8665">
        <v>300.39834999999999</v>
      </c>
      <c r="K8665">
        <v>301.57103999999998</v>
      </c>
      <c r="L8665">
        <v>-4.3045650000000002</v>
      </c>
    </row>
    <row r="8666" spans="1:12" x14ac:dyDescent="0.25">
      <c r="A8666">
        <v>181.18974</v>
      </c>
      <c r="B8666">
        <v>-3.1718099</v>
      </c>
      <c r="C8666">
        <v>-55.713538999999997</v>
      </c>
      <c r="D8666">
        <v>-5.0406313000000003</v>
      </c>
      <c r="E8666">
        <v>0</v>
      </c>
      <c r="F8666">
        <v>0</v>
      </c>
      <c r="G8666">
        <v>-0.81702786999999999</v>
      </c>
      <c r="H8666">
        <v>-160.57883000000001</v>
      </c>
      <c r="I8666">
        <v>-1.1541051</v>
      </c>
      <c r="J8666">
        <v>300.39364999999998</v>
      </c>
      <c r="K8666">
        <v>301.56659000000002</v>
      </c>
      <c r="L8666">
        <v>-4.3030743999999999</v>
      </c>
    </row>
    <row r="8667" spans="1:12" x14ac:dyDescent="0.25">
      <c r="A8667">
        <v>181.18976000000001</v>
      </c>
      <c r="B8667">
        <v>-3.1717868</v>
      </c>
      <c r="C8667">
        <v>-55.707104000000001</v>
      </c>
      <c r="D8667">
        <v>-5.0315479999999999</v>
      </c>
      <c r="E8667">
        <v>0</v>
      </c>
      <c r="F8667">
        <v>0</v>
      </c>
      <c r="G8667">
        <v>-0.81702726999999997</v>
      </c>
      <c r="H8667">
        <v>-160.57883000000001</v>
      </c>
      <c r="I8667">
        <v>-1.1501585000000001</v>
      </c>
      <c r="J8667">
        <v>300.38898</v>
      </c>
      <c r="K8667">
        <v>301.56216000000001</v>
      </c>
      <c r="L8667">
        <v>-4.3043756000000002</v>
      </c>
    </row>
    <row r="8668" spans="1:12" x14ac:dyDescent="0.25">
      <c r="A8668">
        <v>181.18978000000001</v>
      </c>
      <c r="B8668">
        <v>-3.1717637000000001</v>
      </c>
      <c r="C8668">
        <v>-55.725746000000001</v>
      </c>
      <c r="D8668">
        <v>-5.0460371999999998</v>
      </c>
      <c r="E8668">
        <v>0</v>
      </c>
      <c r="F8668">
        <v>0</v>
      </c>
      <c r="G8668">
        <v>-0.81702733000000005</v>
      </c>
      <c r="H8668">
        <v>-160.57883000000001</v>
      </c>
      <c r="I8668">
        <v>-1.1519573000000001</v>
      </c>
      <c r="J8668">
        <v>300.38431000000003</v>
      </c>
      <c r="K8668">
        <v>301.55770999999999</v>
      </c>
      <c r="L8668">
        <v>-4.3044909999999996</v>
      </c>
    </row>
    <row r="8669" spans="1:12" x14ac:dyDescent="0.25">
      <c r="A8669">
        <v>181.18979999999999</v>
      </c>
      <c r="B8669">
        <v>-3.1717407999999998</v>
      </c>
      <c r="C8669">
        <v>-55.708176000000002</v>
      </c>
      <c r="D8669">
        <v>-5.0552921</v>
      </c>
      <c r="E8669">
        <v>0</v>
      </c>
      <c r="F8669">
        <v>0</v>
      </c>
      <c r="G8669">
        <v>-0.81839757999999996</v>
      </c>
      <c r="H8669">
        <v>-160.59727000000001</v>
      </c>
      <c r="I8669">
        <v>-1.1499729999999999</v>
      </c>
      <c r="J8669">
        <v>300.37963999999999</v>
      </c>
      <c r="K8669">
        <v>301.55324999999999</v>
      </c>
      <c r="L8669">
        <v>-4.3052134999999998</v>
      </c>
    </row>
    <row r="8670" spans="1:12" x14ac:dyDescent="0.25">
      <c r="A8670">
        <v>181.18982</v>
      </c>
      <c r="B8670">
        <v>-3.1717176</v>
      </c>
      <c r="C8670">
        <v>-55.719417999999997</v>
      </c>
      <c r="D8670">
        <v>-5.0458999000000002</v>
      </c>
      <c r="E8670">
        <v>0</v>
      </c>
      <c r="F8670">
        <v>0</v>
      </c>
      <c r="G8670">
        <v>-0.81851596000000004</v>
      </c>
      <c r="H8670">
        <v>-160.59888000000001</v>
      </c>
      <c r="I8670">
        <v>-1.1562401</v>
      </c>
      <c r="J8670">
        <v>300.37493999999998</v>
      </c>
      <c r="K8670">
        <v>301.54880000000003</v>
      </c>
      <c r="L8670">
        <v>-4.3038467999999996</v>
      </c>
    </row>
    <row r="8671" spans="1:12" x14ac:dyDescent="0.25">
      <c r="A8671">
        <v>181.18984</v>
      </c>
      <c r="B8671">
        <v>-3.1716945000000001</v>
      </c>
      <c r="C8671">
        <v>-55.707622999999998</v>
      </c>
      <c r="D8671">
        <v>-5.0421671999999997</v>
      </c>
      <c r="E8671">
        <v>0</v>
      </c>
      <c r="F8671">
        <v>0</v>
      </c>
      <c r="G8671">
        <v>-0.81852365000000005</v>
      </c>
      <c r="H8671">
        <v>-160.59897000000001</v>
      </c>
      <c r="I8671">
        <v>-1.1546377999999999</v>
      </c>
      <c r="J8671">
        <v>300.37027</v>
      </c>
      <c r="K8671">
        <v>301.54437000000001</v>
      </c>
      <c r="L8671">
        <v>-4.3051561999999999</v>
      </c>
    </row>
    <row r="8672" spans="1:12" x14ac:dyDescent="0.25">
      <c r="A8672">
        <v>181.18986000000001</v>
      </c>
      <c r="B8672">
        <v>-3.1716714000000001</v>
      </c>
      <c r="C8672">
        <v>-55.719383000000001</v>
      </c>
      <c r="D8672">
        <v>-5.0534806000000003</v>
      </c>
      <c r="E8672">
        <v>0</v>
      </c>
      <c r="F8672">
        <v>0</v>
      </c>
      <c r="G8672">
        <v>-0.81852411999999997</v>
      </c>
      <c r="H8672">
        <v>-160.59897000000001</v>
      </c>
      <c r="I8672">
        <v>-1.1501931000000001</v>
      </c>
      <c r="J8672">
        <v>300.36559999999997</v>
      </c>
      <c r="K8672">
        <v>301.53992</v>
      </c>
      <c r="L8672">
        <v>-4.3038425</v>
      </c>
    </row>
    <row r="8673" spans="1:12" x14ac:dyDescent="0.25">
      <c r="A8673">
        <v>181.18987999999999</v>
      </c>
      <c r="B8673">
        <v>-3.1716484999999999</v>
      </c>
      <c r="C8673">
        <v>-55.701228999999998</v>
      </c>
      <c r="D8673">
        <v>-5.0472026000000003</v>
      </c>
      <c r="E8673">
        <v>0</v>
      </c>
      <c r="F8673">
        <v>0</v>
      </c>
      <c r="G8673">
        <v>-0.81852411999999997</v>
      </c>
      <c r="H8673">
        <v>-160.59897000000001</v>
      </c>
      <c r="I8673">
        <v>-1.1498122</v>
      </c>
      <c r="J8673">
        <v>300.36090000000002</v>
      </c>
      <c r="K8673">
        <v>301.53546</v>
      </c>
      <c r="L8673">
        <v>-4.3037267000000003</v>
      </c>
    </row>
    <row r="8674" spans="1:12" x14ac:dyDescent="0.25">
      <c r="A8674">
        <v>181.18989999999999</v>
      </c>
      <c r="B8674">
        <v>-3.1716256</v>
      </c>
      <c r="C8674">
        <v>-55.693237000000003</v>
      </c>
      <c r="D8674">
        <v>-5.0335684000000001</v>
      </c>
      <c r="E8674">
        <v>0</v>
      </c>
      <c r="F8674">
        <v>0</v>
      </c>
      <c r="G8674">
        <v>-0.81835263999999996</v>
      </c>
      <c r="H8674">
        <v>-160.52524</v>
      </c>
      <c r="I8674">
        <v>-1.1540817999999999</v>
      </c>
      <c r="J8674">
        <v>300.35622999999998</v>
      </c>
      <c r="K8674">
        <v>301.53100999999998</v>
      </c>
      <c r="L8674">
        <v>-4.3051481000000003</v>
      </c>
    </row>
    <row r="8675" spans="1:12" x14ac:dyDescent="0.25">
      <c r="A8675">
        <v>181.18992</v>
      </c>
      <c r="B8675">
        <v>-3.1716025000000001</v>
      </c>
      <c r="C8675">
        <v>-55.705379000000001</v>
      </c>
      <c r="D8675">
        <v>-5.0382113000000004</v>
      </c>
      <c r="E8675">
        <v>0</v>
      </c>
      <c r="F8675">
        <v>0</v>
      </c>
      <c r="G8675">
        <v>-0.8183378</v>
      </c>
      <c r="H8675">
        <v>-160.51884000000001</v>
      </c>
      <c r="I8675">
        <v>-1.1523045000000001</v>
      </c>
      <c r="J8675">
        <v>300.35156000000001</v>
      </c>
      <c r="K8675">
        <v>301.52654999999999</v>
      </c>
      <c r="L8675">
        <v>-4.3038425</v>
      </c>
    </row>
    <row r="8676" spans="1:12" x14ac:dyDescent="0.25">
      <c r="A8676">
        <v>181.18994000000001</v>
      </c>
      <c r="B8676">
        <v>-3.1715794000000002</v>
      </c>
      <c r="C8676">
        <v>-55.706440000000001</v>
      </c>
      <c r="D8676">
        <v>-5.0553393</v>
      </c>
      <c r="E8676">
        <v>0</v>
      </c>
      <c r="F8676">
        <v>0</v>
      </c>
      <c r="G8676">
        <v>-0.81833683999999995</v>
      </c>
      <c r="H8676">
        <v>-160.51843</v>
      </c>
      <c r="I8676">
        <v>-1.1499953999999999</v>
      </c>
      <c r="J8676">
        <v>300.34688999999997</v>
      </c>
      <c r="K8676">
        <v>301.52213</v>
      </c>
      <c r="L8676">
        <v>-4.3037267000000003</v>
      </c>
    </row>
    <row r="8677" spans="1:12" x14ac:dyDescent="0.25">
      <c r="A8677">
        <v>181.18996000000001</v>
      </c>
      <c r="B8677">
        <v>-3.1715561999999999</v>
      </c>
      <c r="C8677">
        <v>-55.706508999999997</v>
      </c>
      <c r="D8677">
        <v>-5.0510010999999997</v>
      </c>
      <c r="E8677">
        <v>0</v>
      </c>
      <c r="F8677">
        <v>0</v>
      </c>
      <c r="G8677">
        <v>-0.81833677999999999</v>
      </c>
      <c r="H8677">
        <v>-160.51841999999999</v>
      </c>
      <c r="I8677">
        <v>-1.1476519999999999</v>
      </c>
      <c r="J8677">
        <v>300.34219000000002</v>
      </c>
      <c r="K8677">
        <v>301.51767000000001</v>
      </c>
      <c r="L8677">
        <v>-4.3037190000000001</v>
      </c>
    </row>
    <row r="8678" spans="1:12" x14ac:dyDescent="0.25">
      <c r="A8678">
        <v>181.18997999999999</v>
      </c>
      <c r="B8678">
        <v>-3.1715331</v>
      </c>
      <c r="C8678">
        <v>-55.712913999999998</v>
      </c>
      <c r="D8678">
        <v>-5.0426083000000004</v>
      </c>
      <c r="E8678">
        <v>0</v>
      </c>
      <c r="F8678">
        <v>0</v>
      </c>
      <c r="G8678">
        <v>-0.81833672999999996</v>
      </c>
      <c r="H8678">
        <v>-160.51841999999999</v>
      </c>
      <c r="I8678">
        <v>-1.1496012</v>
      </c>
      <c r="J8678">
        <v>300.33751999999998</v>
      </c>
      <c r="K8678">
        <v>301.51321000000002</v>
      </c>
      <c r="L8678">
        <v>-4.3051475999999997</v>
      </c>
    </row>
    <row r="8679" spans="1:12" x14ac:dyDescent="0.25">
      <c r="A8679">
        <v>181.19</v>
      </c>
      <c r="B8679">
        <v>-3.1715102000000002</v>
      </c>
      <c r="C8679">
        <v>-55.707068999999997</v>
      </c>
      <c r="D8679">
        <v>-5.0498772000000001</v>
      </c>
      <c r="E8679">
        <v>0</v>
      </c>
      <c r="F8679">
        <v>0</v>
      </c>
      <c r="G8679">
        <v>-0.81730932000000001</v>
      </c>
      <c r="H8679">
        <v>-160.55528000000001</v>
      </c>
      <c r="I8679">
        <v>-1.1519214</v>
      </c>
      <c r="J8679">
        <v>300.33285999999998</v>
      </c>
      <c r="K8679">
        <v>301.50876</v>
      </c>
      <c r="L8679">
        <v>-4.3052716000000002</v>
      </c>
    </row>
    <row r="8680" spans="1:12" x14ac:dyDescent="0.25">
      <c r="A8680">
        <v>181.19002</v>
      </c>
      <c r="B8680">
        <v>-3.1714872999999999</v>
      </c>
      <c r="C8680">
        <v>-55.700153</v>
      </c>
      <c r="D8680">
        <v>-5.0548792000000002</v>
      </c>
      <c r="E8680">
        <v>0</v>
      </c>
      <c r="F8680">
        <v>0</v>
      </c>
      <c r="G8680">
        <v>-0.81722044999999999</v>
      </c>
      <c r="H8680">
        <v>-160.55846</v>
      </c>
      <c r="I8680">
        <v>-1.1542653</v>
      </c>
      <c r="J8680">
        <v>300.32816000000003</v>
      </c>
      <c r="K8680">
        <v>301.50432999999998</v>
      </c>
      <c r="L8680">
        <v>-4.3052796999999998</v>
      </c>
    </row>
    <row r="8681" spans="1:12" x14ac:dyDescent="0.25">
      <c r="A8681">
        <v>181.19004000000001</v>
      </c>
      <c r="B8681">
        <v>-3.1714642</v>
      </c>
      <c r="C8681">
        <v>-55.705962999999997</v>
      </c>
      <c r="D8681">
        <v>-5.0400472000000001</v>
      </c>
      <c r="E8681">
        <v>0</v>
      </c>
      <c r="F8681">
        <v>0</v>
      </c>
      <c r="G8681">
        <v>-0.81721473</v>
      </c>
      <c r="H8681">
        <v>-160.55867000000001</v>
      </c>
      <c r="I8681">
        <v>-1.1523163000000001</v>
      </c>
      <c r="J8681">
        <v>300.32348999999999</v>
      </c>
      <c r="K8681">
        <v>301.49988000000002</v>
      </c>
      <c r="L8681">
        <v>-4.3038511000000002</v>
      </c>
    </row>
    <row r="8682" spans="1:12" x14ac:dyDescent="0.25">
      <c r="A8682">
        <v>181.19005999999999</v>
      </c>
      <c r="B8682">
        <v>-3.1714411</v>
      </c>
      <c r="C8682">
        <v>-55.712874999999997</v>
      </c>
      <c r="D8682">
        <v>-5.0351261999999997</v>
      </c>
      <c r="E8682">
        <v>0</v>
      </c>
      <c r="F8682">
        <v>0</v>
      </c>
      <c r="G8682">
        <v>-0.81721436999999997</v>
      </c>
      <c r="H8682">
        <v>-160.55869000000001</v>
      </c>
      <c r="I8682">
        <v>-1.1521437000000001</v>
      </c>
      <c r="J8682">
        <v>300.31882000000002</v>
      </c>
      <c r="K8682">
        <v>301.49542000000002</v>
      </c>
      <c r="L8682">
        <v>-4.3051561999999999</v>
      </c>
    </row>
    <row r="8683" spans="1:12" x14ac:dyDescent="0.25">
      <c r="A8683">
        <v>181.19007999999999</v>
      </c>
      <c r="B8683">
        <v>-3.1714180000000001</v>
      </c>
      <c r="C8683">
        <v>-55.707065999999998</v>
      </c>
      <c r="D8683">
        <v>-5.0485249000000003</v>
      </c>
      <c r="E8683">
        <v>0</v>
      </c>
      <c r="F8683">
        <v>0</v>
      </c>
      <c r="G8683">
        <v>-0.81721443000000005</v>
      </c>
      <c r="H8683">
        <v>-160.55869000000001</v>
      </c>
      <c r="I8683">
        <v>-1.1542794999999999</v>
      </c>
      <c r="J8683">
        <v>300.31414999999998</v>
      </c>
      <c r="K8683">
        <v>301.49097</v>
      </c>
      <c r="L8683">
        <v>-4.3038425</v>
      </c>
    </row>
    <row r="8684" spans="1:12" x14ac:dyDescent="0.25">
      <c r="A8684">
        <v>181.1901</v>
      </c>
      <c r="B8684">
        <v>-3.1713947999999998</v>
      </c>
      <c r="C8684">
        <v>-55.719344999999997</v>
      </c>
      <c r="D8684">
        <v>-5.0562272000000004</v>
      </c>
      <c r="E8684">
        <v>0</v>
      </c>
      <c r="F8684">
        <v>0</v>
      </c>
      <c r="G8684">
        <v>-0.81892735000000005</v>
      </c>
      <c r="H8684">
        <v>-160.54024000000001</v>
      </c>
      <c r="I8684">
        <v>-1.1544642000000001</v>
      </c>
      <c r="J8684">
        <v>300.30945000000003</v>
      </c>
      <c r="K8684">
        <v>301.48651000000001</v>
      </c>
      <c r="L8684">
        <v>-4.3044415000000003</v>
      </c>
    </row>
    <row r="8685" spans="1:12" x14ac:dyDescent="0.25">
      <c r="A8685">
        <v>181.19012000000001</v>
      </c>
      <c r="B8685">
        <v>-3.1713719</v>
      </c>
      <c r="C8685">
        <v>-55.726813999999997</v>
      </c>
      <c r="D8685">
        <v>-5.0467024</v>
      </c>
      <c r="E8685">
        <v>0</v>
      </c>
      <c r="F8685">
        <v>0</v>
      </c>
      <c r="G8685">
        <v>-0.81907540999999995</v>
      </c>
      <c r="H8685">
        <v>-160.53863999999999</v>
      </c>
      <c r="I8685">
        <v>-1.150182</v>
      </c>
      <c r="J8685">
        <v>300.30477999999999</v>
      </c>
      <c r="K8685">
        <v>301.48209000000003</v>
      </c>
      <c r="L8685">
        <v>-4.3052101</v>
      </c>
    </row>
    <row r="8686" spans="1:12" x14ac:dyDescent="0.25">
      <c r="A8686">
        <v>181.19014000000001</v>
      </c>
      <c r="B8686">
        <v>-3.1713488000000001</v>
      </c>
      <c r="C8686">
        <v>-55.721043000000002</v>
      </c>
      <c r="D8686">
        <v>-5.0451388000000001</v>
      </c>
      <c r="E8686">
        <v>0</v>
      </c>
      <c r="F8686">
        <v>0</v>
      </c>
      <c r="G8686">
        <v>-0.81908499999999995</v>
      </c>
      <c r="H8686">
        <v>-160.53854000000001</v>
      </c>
      <c r="I8686">
        <v>-1.1519585999999999</v>
      </c>
      <c r="J8686">
        <v>300.30011000000002</v>
      </c>
      <c r="K8686">
        <v>301.47762999999998</v>
      </c>
      <c r="L8686">
        <v>-4.3052758999999998</v>
      </c>
    </row>
    <row r="8687" spans="1:12" x14ac:dyDescent="0.25">
      <c r="A8687">
        <v>181.19015999999999</v>
      </c>
      <c r="B8687">
        <v>-3.1713258999999998</v>
      </c>
      <c r="C8687">
        <v>-55.707732999999998</v>
      </c>
      <c r="D8687">
        <v>-5.0544624000000002</v>
      </c>
      <c r="E8687">
        <v>0</v>
      </c>
      <c r="F8687">
        <v>0</v>
      </c>
      <c r="G8687">
        <v>-0.81908559999999997</v>
      </c>
      <c r="H8687">
        <v>-160.53854000000001</v>
      </c>
      <c r="I8687">
        <v>-1.1478257000000001</v>
      </c>
      <c r="J8687">
        <v>300.29543999999999</v>
      </c>
      <c r="K8687">
        <v>301.47318000000001</v>
      </c>
      <c r="L8687">
        <v>-4.3045650000000002</v>
      </c>
    </row>
    <row r="8688" spans="1:12" x14ac:dyDescent="0.25">
      <c r="A8688">
        <v>181.19018</v>
      </c>
      <c r="B8688">
        <v>-3.1713027999999999</v>
      </c>
      <c r="C8688">
        <v>-55.712989999999998</v>
      </c>
      <c r="D8688">
        <v>-5.0480083999999996</v>
      </c>
      <c r="E8688">
        <v>0</v>
      </c>
      <c r="F8688">
        <v>0</v>
      </c>
      <c r="G8688">
        <v>-0.81908559999999997</v>
      </c>
      <c r="H8688">
        <v>-160.53854000000001</v>
      </c>
      <c r="I8688">
        <v>-1.1496127</v>
      </c>
      <c r="J8688">
        <v>300.29074000000003</v>
      </c>
      <c r="K8688">
        <v>301.46872000000002</v>
      </c>
      <c r="L8688">
        <v>-4.3045033999999998</v>
      </c>
    </row>
    <row r="8689" spans="1:12" x14ac:dyDescent="0.25">
      <c r="A8689">
        <v>181.1902</v>
      </c>
      <c r="B8689">
        <v>-3.1712796999999999</v>
      </c>
      <c r="C8689">
        <v>-55.707068999999997</v>
      </c>
      <c r="D8689">
        <v>-5.0343622999999997</v>
      </c>
      <c r="E8689">
        <v>0</v>
      </c>
      <c r="F8689">
        <v>0</v>
      </c>
      <c r="G8689">
        <v>-0.81857157000000003</v>
      </c>
      <c r="H8689">
        <v>-160.55699000000001</v>
      </c>
      <c r="I8689">
        <v>-1.1562165</v>
      </c>
      <c r="J8689">
        <v>300.28607</v>
      </c>
      <c r="K8689">
        <v>301.46429000000001</v>
      </c>
      <c r="L8689">
        <v>-4.3052143999999997</v>
      </c>
    </row>
    <row r="8690" spans="1:12" x14ac:dyDescent="0.25">
      <c r="A8690">
        <v>181.19022000000001</v>
      </c>
      <c r="B8690">
        <v>-3.1712565000000001</v>
      </c>
      <c r="C8690">
        <v>-55.712947999999997</v>
      </c>
      <c r="D8690">
        <v>-5.0404571999999996</v>
      </c>
      <c r="E8690">
        <v>0</v>
      </c>
      <c r="F8690">
        <v>0</v>
      </c>
      <c r="G8690">
        <v>-0.81852722</v>
      </c>
      <c r="H8690">
        <v>-160.55859000000001</v>
      </c>
      <c r="I8690">
        <v>-1.1546364</v>
      </c>
      <c r="J8690">
        <v>300.28140000000002</v>
      </c>
      <c r="K8690">
        <v>301.45983999999999</v>
      </c>
      <c r="L8690">
        <v>-4.3038467999999996</v>
      </c>
    </row>
    <row r="8691" spans="1:12" x14ac:dyDescent="0.25">
      <c r="A8691">
        <v>181.19023999999999</v>
      </c>
      <c r="B8691">
        <v>-3.1712337000000002</v>
      </c>
      <c r="C8691">
        <v>-55.707068999999997</v>
      </c>
      <c r="D8691">
        <v>-5.0577106000000001</v>
      </c>
      <c r="E8691">
        <v>0</v>
      </c>
      <c r="F8691">
        <v>0</v>
      </c>
      <c r="G8691">
        <v>-0.81852429999999998</v>
      </c>
      <c r="H8691">
        <v>-160.55869000000001</v>
      </c>
      <c r="I8691">
        <v>-1.1501931999999999</v>
      </c>
      <c r="J8691">
        <v>300.27670000000001</v>
      </c>
      <c r="K8691">
        <v>301.45537999999999</v>
      </c>
      <c r="L8691">
        <v>-4.3044415000000003</v>
      </c>
    </row>
    <row r="8692" spans="1:12" x14ac:dyDescent="0.25">
      <c r="A8692">
        <v>181.19025999999999</v>
      </c>
      <c r="B8692">
        <v>-3.1712104999999999</v>
      </c>
      <c r="C8692">
        <v>-55.712947999999997</v>
      </c>
      <c r="D8692">
        <v>-5.0526543000000004</v>
      </c>
      <c r="E8692">
        <v>0</v>
      </c>
      <c r="F8692">
        <v>0</v>
      </c>
      <c r="G8692">
        <v>-0.81852411999999997</v>
      </c>
      <c r="H8692">
        <v>-160.55869000000001</v>
      </c>
      <c r="I8692">
        <v>-1.1541064999999999</v>
      </c>
      <c r="J8692">
        <v>300.27202999999997</v>
      </c>
      <c r="K8692">
        <v>301.45093000000003</v>
      </c>
      <c r="L8692">
        <v>-4.3044953000000001</v>
      </c>
    </row>
    <row r="8693" spans="1:12" x14ac:dyDescent="0.25">
      <c r="A8693">
        <v>181.19028</v>
      </c>
      <c r="B8693">
        <v>-3.1711874</v>
      </c>
      <c r="C8693">
        <v>-55.707068999999997</v>
      </c>
      <c r="D8693">
        <v>-5.0434732000000002</v>
      </c>
      <c r="E8693">
        <v>0</v>
      </c>
      <c r="F8693">
        <v>0</v>
      </c>
      <c r="G8693">
        <v>-0.81852406</v>
      </c>
      <c r="H8693">
        <v>-160.55869000000001</v>
      </c>
      <c r="I8693">
        <v>-1.1523061999999999</v>
      </c>
      <c r="J8693">
        <v>300.26736</v>
      </c>
      <c r="K8693">
        <v>301.44646999999998</v>
      </c>
      <c r="L8693">
        <v>-4.3052134999999998</v>
      </c>
    </row>
    <row r="8694" spans="1:12" x14ac:dyDescent="0.25">
      <c r="A8694">
        <v>181.19030000000001</v>
      </c>
      <c r="B8694">
        <v>-3.1711645000000002</v>
      </c>
      <c r="C8694">
        <v>-55.706550999999997</v>
      </c>
      <c r="D8694">
        <v>-5.0514016000000002</v>
      </c>
      <c r="E8694">
        <v>0</v>
      </c>
      <c r="F8694">
        <v>0</v>
      </c>
      <c r="G8694">
        <v>-0.81749629999999995</v>
      </c>
      <c r="H8694">
        <v>-160.54024000000001</v>
      </c>
      <c r="I8694">
        <v>-1.1542901000000001</v>
      </c>
      <c r="J8694">
        <v>300.2627</v>
      </c>
      <c r="K8694">
        <v>301.44204999999999</v>
      </c>
      <c r="L8694">
        <v>-4.3052758999999998</v>
      </c>
    </row>
    <row r="8695" spans="1:12" x14ac:dyDescent="0.25">
      <c r="A8695">
        <v>181.19032000000001</v>
      </c>
      <c r="B8695">
        <v>-3.1711414000000002</v>
      </c>
      <c r="C8695">
        <v>-55.706516000000001</v>
      </c>
      <c r="D8695">
        <v>-5.0550088999999998</v>
      </c>
      <c r="E8695">
        <v>0</v>
      </c>
      <c r="F8695">
        <v>0</v>
      </c>
      <c r="G8695">
        <v>-0.81740743000000005</v>
      </c>
      <c r="H8695">
        <v>-160.53863999999999</v>
      </c>
      <c r="I8695">
        <v>-1.1501703999999999</v>
      </c>
      <c r="J8695">
        <v>300.25799999999998</v>
      </c>
      <c r="K8695">
        <v>301.43759</v>
      </c>
      <c r="L8695">
        <v>-4.3052802000000003</v>
      </c>
    </row>
    <row r="8696" spans="1:12" x14ac:dyDescent="0.25">
      <c r="A8696">
        <v>181.19033999999999</v>
      </c>
      <c r="B8696">
        <v>-3.1711185</v>
      </c>
      <c r="C8696">
        <v>-55.706516000000001</v>
      </c>
      <c r="D8696">
        <v>-5.0400558000000002</v>
      </c>
      <c r="E8696">
        <v>0</v>
      </c>
      <c r="F8696">
        <v>0</v>
      </c>
      <c r="G8696">
        <v>-0.81740170999999995</v>
      </c>
      <c r="H8696">
        <v>-160.53854000000001</v>
      </c>
      <c r="I8696">
        <v>-1.1541051</v>
      </c>
      <c r="J8696">
        <v>300.25333000000001</v>
      </c>
      <c r="K8696">
        <v>301.43313999999998</v>
      </c>
      <c r="L8696">
        <v>-4.3052802000000003</v>
      </c>
    </row>
    <row r="8697" spans="1:12" x14ac:dyDescent="0.25">
      <c r="A8697">
        <v>181.19036</v>
      </c>
      <c r="B8697">
        <v>-3.1710954</v>
      </c>
      <c r="C8697">
        <v>-55.712913999999998</v>
      </c>
      <c r="D8697">
        <v>-5.0358539000000002</v>
      </c>
      <c r="E8697">
        <v>0</v>
      </c>
      <c r="F8697">
        <v>0</v>
      </c>
      <c r="G8697">
        <v>-0.81740135000000003</v>
      </c>
      <c r="H8697">
        <v>-160.53854000000001</v>
      </c>
      <c r="I8697">
        <v>-1.1523061000000001</v>
      </c>
      <c r="J8697">
        <v>300.24865999999997</v>
      </c>
      <c r="K8697">
        <v>301.42867999999999</v>
      </c>
      <c r="L8697">
        <v>-4.3038511000000002</v>
      </c>
    </row>
    <row r="8698" spans="1:12" x14ac:dyDescent="0.25">
      <c r="A8698">
        <v>181.19038</v>
      </c>
      <c r="B8698">
        <v>-3.1710721999999998</v>
      </c>
      <c r="C8698">
        <v>-55.707068999999997</v>
      </c>
      <c r="D8698">
        <v>-5.0507664999999999</v>
      </c>
      <c r="E8698">
        <v>0</v>
      </c>
      <c r="F8698">
        <v>0</v>
      </c>
      <c r="G8698">
        <v>-0.81740140999999999</v>
      </c>
      <c r="H8698">
        <v>-160.53854000000001</v>
      </c>
      <c r="I8698">
        <v>-1.1542901999999999</v>
      </c>
      <c r="J8698">
        <v>300.24399</v>
      </c>
      <c r="K8698">
        <v>301.42426</v>
      </c>
      <c r="L8698">
        <v>-4.3037270999999997</v>
      </c>
    </row>
    <row r="8699" spans="1:12" x14ac:dyDescent="0.25">
      <c r="A8699">
        <v>181.19040000000001</v>
      </c>
      <c r="B8699">
        <v>-3.1710490999999998</v>
      </c>
      <c r="C8699">
        <v>-55.700153</v>
      </c>
      <c r="D8699">
        <v>-5.0564194000000002</v>
      </c>
      <c r="E8699">
        <v>0</v>
      </c>
      <c r="F8699">
        <v>0</v>
      </c>
      <c r="G8699">
        <v>-0.81945789000000002</v>
      </c>
      <c r="H8699">
        <v>-160.53854000000001</v>
      </c>
      <c r="I8699">
        <v>-1.1544650000000001</v>
      </c>
      <c r="J8699">
        <v>300.23928999999998</v>
      </c>
      <c r="K8699">
        <v>301.41980000000001</v>
      </c>
      <c r="L8699">
        <v>-4.3051481000000003</v>
      </c>
    </row>
    <row r="8700" spans="1:12" x14ac:dyDescent="0.25">
      <c r="A8700">
        <v>181.19041999999999</v>
      </c>
      <c r="B8700">
        <v>-3.1710259999999999</v>
      </c>
      <c r="C8700">
        <v>-55.693171999999997</v>
      </c>
      <c r="D8700">
        <v>-5.0445361000000002</v>
      </c>
      <c r="E8700">
        <v>0</v>
      </c>
      <c r="F8700">
        <v>0</v>
      </c>
      <c r="G8700">
        <v>-0.81963562999999995</v>
      </c>
      <c r="H8700">
        <v>-160.53854000000001</v>
      </c>
      <c r="I8700">
        <v>-1.1523292000000001</v>
      </c>
      <c r="J8700">
        <v>300.23462000000001</v>
      </c>
      <c r="K8700">
        <v>301.41534000000001</v>
      </c>
      <c r="L8700">
        <v>-4.3045564000000001</v>
      </c>
    </row>
    <row r="8701" spans="1:12" x14ac:dyDescent="0.25">
      <c r="A8701">
        <v>181.19044</v>
      </c>
      <c r="B8701">
        <v>-3.1710031000000001</v>
      </c>
      <c r="C8701">
        <v>-55.692580999999997</v>
      </c>
      <c r="D8701">
        <v>-5.0449514000000004</v>
      </c>
      <c r="E8701">
        <v>0</v>
      </c>
      <c r="F8701">
        <v>0</v>
      </c>
      <c r="G8701">
        <v>-0.81964713</v>
      </c>
      <c r="H8701">
        <v>-160.53854000000001</v>
      </c>
      <c r="I8701">
        <v>-1.1499969999999999</v>
      </c>
      <c r="J8701">
        <v>300.22994999999997</v>
      </c>
      <c r="K8701">
        <v>301.41088999999999</v>
      </c>
      <c r="L8701">
        <v>-4.3045030000000004</v>
      </c>
    </row>
    <row r="8702" spans="1:12" x14ac:dyDescent="0.25">
      <c r="A8702">
        <v>181.19046</v>
      </c>
      <c r="B8702">
        <v>-3.1709801999999998</v>
      </c>
      <c r="C8702">
        <v>-55.711734999999997</v>
      </c>
      <c r="D8702">
        <v>-5.0544504999999997</v>
      </c>
      <c r="E8702">
        <v>0</v>
      </c>
      <c r="F8702">
        <v>0</v>
      </c>
      <c r="G8702">
        <v>-0.81964778999999999</v>
      </c>
      <c r="H8702">
        <v>-160.53854000000001</v>
      </c>
      <c r="I8702">
        <v>-1.1519469</v>
      </c>
      <c r="J8702">
        <v>300.22525000000002</v>
      </c>
      <c r="K8702">
        <v>301.40643</v>
      </c>
      <c r="L8702">
        <v>-4.3044991000000001</v>
      </c>
    </row>
    <row r="8703" spans="1:12" x14ac:dyDescent="0.25">
      <c r="A8703">
        <v>181.19048000000001</v>
      </c>
      <c r="B8703">
        <v>-3.1709570999999999</v>
      </c>
      <c r="C8703">
        <v>-55.706989</v>
      </c>
      <c r="D8703">
        <v>-5.0480080000000003</v>
      </c>
      <c r="E8703">
        <v>0</v>
      </c>
      <c r="F8703">
        <v>0</v>
      </c>
      <c r="G8703">
        <v>-0.81964778999999999</v>
      </c>
      <c r="H8703">
        <v>-160.53854000000001</v>
      </c>
      <c r="I8703">
        <v>-1.1542668</v>
      </c>
      <c r="J8703">
        <v>300.22057999999998</v>
      </c>
      <c r="K8703">
        <v>301.40201000000002</v>
      </c>
      <c r="L8703">
        <v>-4.3052143999999997</v>
      </c>
    </row>
    <row r="8704" spans="1:12" x14ac:dyDescent="0.25">
      <c r="A8704">
        <v>181.19049999999999</v>
      </c>
      <c r="B8704">
        <v>-3.1709339999999999</v>
      </c>
      <c r="C8704">
        <v>-55.700145999999997</v>
      </c>
      <c r="D8704">
        <v>-5.0343628000000002</v>
      </c>
      <c r="E8704">
        <v>0</v>
      </c>
      <c r="F8704">
        <v>0</v>
      </c>
      <c r="G8704">
        <v>-0.81861912999999997</v>
      </c>
      <c r="H8704">
        <v>-160.53854000000001</v>
      </c>
      <c r="I8704">
        <v>-1.1544635999999999</v>
      </c>
      <c r="J8704">
        <v>300.21591000000001</v>
      </c>
      <c r="K8704">
        <v>301.39755000000002</v>
      </c>
      <c r="L8704">
        <v>-4.3052758999999998</v>
      </c>
    </row>
    <row r="8705" spans="1:12" x14ac:dyDescent="0.25">
      <c r="A8705">
        <v>181.19051999999999</v>
      </c>
      <c r="B8705">
        <v>-3.1709108000000001</v>
      </c>
      <c r="C8705">
        <v>-55.705962999999997</v>
      </c>
      <c r="D8705">
        <v>-5.0440874000000004</v>
      </c>
      <c r="E8705">
        <v>0</v>
      </c>
      <c r="F8705">
        <v>0</v>
      </c>
      <c r="G8705">
        <v>-0.81853019999999999</v>
      </c>
      <c r="H8705">
        <v>-160.53854000000001</v>
      </c>
      <c r="I8705">
        <v>-1.1501817999999999</v>
      </c>
      <c r="J8705">
        <v>300.21123999999998</v>
      </c>
      <c r="K8705">
        <v>301.3931</v>
      </c>
      <c r="L8705">
        <v>-4.3038506999999999</v>
      </c>
    </row>
    <row r="8706" spans="1:12" x14ac:dyDescent="0.25">
      <c r="A8706">
        <v>181.19054</v>
      </c>
      <c r="B8706">
        <v>-3.1708877000000002</v>
      </c>
      <c r="C8706">
        <v>-55.700080999999997</v>
      </c>
      <c r="D8706">
        <v>-5.0572977000000003</v>
      </c>
      <c r="E8706">
        <v>0</v>
      </c>
      <c r="F8706">
        <v>0</v>
      </c>
      <c r="G8706">
        <v>-0.81852448</v>
      </c>
      <c r="H8706">
        <v>-160.53854000000001</v>
      </c>
      <c r="I8706">
        <v>-1.1498115</v>
      </c>
      <c r="J8706">
        <v>300.20654000000002</v>
      </c>
      <c r="K8706">
        <v>301.38864000000001</v>
      </c>
      <c r="L8706">
        <v>-4.3051561999999999</v>
      </c>
    </row>
    <row r="8707" spans="1:12" x14ac:dyDescent="0.25">
      <c r="A8707">
        <v>181.19056</v>
      </c>
      <c r="B8707">
        <v>-3.1708647999999999</v>
      </c>
      <c r="C8707">
        <v>-55.699562</v>
      </c>
      <c r="D8707">
        <v>-5.0497059999999996</v>
      </c>
      <c r="E8707">
        <v>0</v>
      </c>
      <c r="F8707">
        <v>0</v>
      </c>
      <c r="G8707">
        <v>-0.81852411999999997</v>
      </c>
      <c r="H8707">
        <v>-160.53854000000001</v>
      </c>
      <c r="I8707">
        <v>-1.1540817999999999</v>
      </c>
      <c r="J8707">
        <v>300.20186999999999</v>
      </c>
      <c r="K8707">
        <v>301.38422000000003</v>
      </c>
      <c r="L8707">
        <v>-4.3038425</v>
      </c>
    </row>
    <row r="8708" spans="1:12" x14ac:dyDescent="0.25">
      <c r="A8708">
        <v>181.19058000000001</v>
      </c>
      <c r="B8708">
        <v>-3.1708419000000001</v>
      </c>
      <c r="C8708">
        <v>-55.705925000000001</v>
      </c>
      <c r="D8708">
        <v>-5.0424924000000004</v>
      </c>
      <c r="E8708">
        <v>0</v>
      </c>
      <c r="F8708">
        <v>0</v>
      </c>
      <c r="G8708">
        <v>-0.81852406</v>
      </c>
      <c r="H8708">
        <v>-160.53854000000001</v>
      </c>
      <c r="I8708">
        <v>-1.1523045000000001</v>
      </c>
      <c r="J8708">
        <v>300.19720000000001</v>
      </c>
      <c r="K8708">
        <v>301.37975999999998</v>
      </c>
      <c r="L8708">
        <v>-4.3051561999999999</v>
      </c>
    </row>
    <row r="8709" spans="1:12" x14ac:dyDescent="0.25">
      <c r="A8709">
        <v>181.19059999999999</v>
      </c>
      <c r="B8709">
        <v>-3.1708188000000002</v>
      </c>
      <c r="C8709">
        <v>-55.700080999999997</v>
      </c>
      <c r="D8709">
        <v>-5.0535011000000001</v>
      </c>
      <c r="E8709">
        <v>0</v>
      </c>
      <c r="F8709">
        <v>0</v>
      </c>
      <c r="G8709">
        <v>-0.81732517000000005</v>
      </c>
      <c r="H8709">
        <v>-160.53854000000001</v>
      </c>
      <c r="I8709">
        <v>-1.1478481</v>
      </c>
      <c r="J8709">
        <v>300.19254000000001</v>
      </c>
      <c r="K8709">
        <v>301.37531000000001</v>
      </c>
      <c r="L8709">
        <v>-4.3052720999999998</v>
      </c>
    </row>
    <row r="8710" spans="1:12" x14ac:dyDescent="0.25">
      <c r="A8710">
        <v>181.19062</v>
      </c>
      <c r="B8710">
        <v>-3.1707957000000002</v>
      </c>
      <c r="C8710">
        <v>-55.699562</v>
      </c>
      <c r="D8710">
        <v>-5.0530132999999999</v>
      </c>
      <c r="E8710">
        <v>0</v>
      </c>
      <c r="F8710">
        <v>0</v>
      </c>
      <c r="G8710">
        <v>-0.81722152000000003</v>
      </c>
      <c r="H8710">
        <v>-160.53854000000001</v>
      </c>
      <c r="I8710">
        <v>-1.1474664000000001</v>
      </c>
      <c r="J8710">
        <v>300.18783999999999</v>
      </c>
      <c r="K8710">
        <v>301.37085000000002</v>
      </c>
      <c r="L8710">
        <v>-4.3038506999999999</v>
      </c>
    </row>
    <row r="8711" spans="1:12" x14ac:dyDescent="0.25">
      <c r="A8711">
        <v>181.19064</v>
      </c>
      <c r="B8711">
        <v>-3.1707725999999998</v>
      </c>
      <c r="C8711">
        <v>-55.693126999999997</v>
      </c>
      <c r="D8711">
        <v>-5.0377001999999997</v>
      </c>
      <c r="E8711">
        <v>0</v>
      </c>
      <c r="F8711">
        <v>0</v>
      </c>
      <c r="G8711">
        <v>-0.81721478999999997</v>
      </c>
      <c r="H8711">
        <v>-160.53854000000001</v>
      </c>
      <c r="I8711">
        <v>-1.1495892000000001</v>
      </c>
      <c r="J8711">
        <v>300.18317000000002</v>
      </c>
      <c r="K8711">
        <v>301.36639000000002</v>
      </c>
      <c r="L8711">
        <v>-4.3037270999999997</v>
      </c>
    </row>
    <row r="8712" spans="1:12" x14ac:dyDescent="0.25">
      <c r="A8712">
        <v>181.19066000000001</v>
      </c>
      <c r="B8712">
        <v>-3.1707494000000001</v>
      </c>
      <c r="C8712">
        <v>-55.692574</v>
      </c>
      <c r="D8712">
        <v>-5.0363778999999997</v>
      </c>
      <c r="E8712">
        <v>0</v>
      </c>
      <c r="F8712">
        <v>0</v>
      </c>
      <c r="G8712">
        <v>-0.81721436999999997</v>
      </c>
      <c r="H8712">
        <v>-160.53854000000001</v>
      </c>
      <c r="I8712">
        <v>-1.1540678</v>
      </c>
      <c r="J8712">
        <v>300.17849999999999</v>
      </c>
      <c r="K8712">
        <v>301.36196999999999</v>
      </c>
      <c r="L8712">
        <v>-4.3051481000000003</v>
      </c>
    </row>
    <row r="8713" spans="1:12" x14ac:dyDescent="0.25">
      <c r="A8713">
        <v>181.19067999999999</v>
      </c>
      <c r="B8713">
        <v>-3.1707264999999998</v>
      </c>
      <c r="C8713">
        <v>-55.686138</v>
      </c>
      <c r="D8713">
        <v>-5.0515428</v>
      </c>
      <c r="E8713">
        <v>0</v>
      </c>
      <c r="F8713">
        <v>0</v>
      </c>
      <c r="G8713">
        <v>-0.81721443000000005</v>
      </c>
      <c r="H8713">
        <v>-160.53854000000001</v>
      </c>
      <c r="I8713">
        <v>-1.1544505</v>
      </c>
      <c r="J8713">
        <v>300.17380000000003</v>
      </c>
      <c r="K8713">
        <v>301.35750999999999</v>
      </c>
      <c r="L8713">
        <v>-4.3045564000000001</v>
      </c>
    </row>
    <row r="8714" spans="1:12" x14ac:dyDescent="0.25">
      <c r="A8714">
        <v>181.19069999999999</v>
      </c>
      <c r="B8714">
        <v>-3.1707033999999998</v>
      </c>
      <c r="C8714">
        <v>-55.685585000000003</v>
      </c>
      <c r="D8714">
        <v>-5.0557594000000003</v>
      </c>
      <c r="E8714">
        <v>0</v>
      </c>
      <c r="F8714">
        <v>0</v>
      </c>
      <c r="G8714">
        <v>-0.8196137</v>
      </c>
      <c r="H8714">
        <v>-160.48322999999999</v>
      </c>
      <c r="I8714">
        <v>-1.1458868</v>
      </c>
      <c r="J8714">
        <v>300.16913</v>
      </c>
      <c r="K8714">
        <v>301.35306000000003</v>
      </c>
      <c r="L8714">
        <v>-4.3052177</v>
      </c>
    </row>
    <row r="8715" spans="1:12" x14ac:dyDescent="0.25">
      <c r="A8715">
        <v>181.19072</v>
      </c>
      <c r="B8715">
        <v>-3.1706805</v>
      </c>
      <c r="C8715">
        <v>-55.67915</v>
      </c>
      <c r="D8715">
        <v>-5.0444769999999997</v>
      </c>
      <c r="E8715">
        <v>0</v>
      </c>
      <c r="F8715">
        <v>0</v>
      </c>
      <c r="G8715">
        <v>-0.81982105999999999</v>
      </c>
      <c r="H8715">
        <v>-160.47845000000001</v>
      </c>
      <c r="I8715">
        <v>-1.1558820000000001</v>
      </c>
      <c r="J8715">
        <v>300.16446000000002</v>
      </c>
      <c r="K8715">
        <v>301.34859999999998</v>
      </c>
      <c r="L8715">
        <v>-4.3067054999999996</v>
      </c>
    </row>
    <row r="8716" spans="1:12" x14ac:dyDescent="0.25">
      <c r="A8716">
        <v>181.19074000000001</v>
      </c>
      <c r="B8716">
        <v>-3.1706574000000001</v>
      </c>
      <c r="C8716">
        <v>-55.678595999999999</v>
      </c>
      <c r="D8716">
        <v>-5.0449470999999999</v>
      </c>
      <c r="E8716">
        <v>0</v>
      </c>
      <c r="F8716">
        <v>0</v>
      </c>
      <c r="G8716">
        <v>-0.81983446999999998</v>
      </c>
      <c r="H8716">
        <v>-160.47815</v>
      </c>
      <c r="I8716">
        <v>-1.1481726000000001</v>
      </c>
      <c r="J8716">
        <v>300.15978999999999</v>
      </c>
      <c r="K8716">
        <v>301.34417999999999</v>
      </c>
      <c r="L8716">
        <v>-4.3068327999999996</v>
      </c>
    </row>
    <row r="8717" spans="1:12" x14ac:dyDescent="0.25">
      <c r="A8717">
        <v>181.19076000000001</v>
      </c>
      <c r="B8717">
        <v>-3.1706343000000001</v>
      </c>
      <c r="C8717">
        <v>-55.678561999999999</v>
      </c>
      <c r="D8717">
        <v>-5.0551738999999998</v>
      </c>
      <c r="E8717">
        <v>0</v>
      </c>
      <c r="F8717">
        <v>0</v>
      </c>
      <c r="G8717">
        <v>-0.81983525000000002</v>
      </c>
      <c r="H8717">
        <v>-160.47812999999999</v>
      </c>
      <c r="I8717">
        <v>-1.149635</v>
      </c>
      <c r="J8717">
        <v>300.15508999999997</v>
      </c>
      <c r="K8717">
        <v>301.33972</v>
      </c>
      <c r="L8717">
        <v>-4.3054117999999999</v>
      </c>
    </row>
    <row r="8718" spans="1:12" x14ac:dyDescent="0.25">
      <c r="A8718">
        <v>181.19077999999999</v>
      </c>
      <c r="B8718">
        <v>-3.1706113999999999</v>
      </c>
      <c r="C8718">
        <v>-55.678561999999999</v>
      </c>
      <c r="D8718">
        <v>-5.0437139999999996</v>
      </c>
      <c r="E8718">
        <v>0</v>
      </c>
      <c r="F8718">
        <v>0</v>
      </c>
      <c r="G8718">
        <v>-0.81983525000000002</v>
      </c>
      <c r="H8718">
        <v>-160.47812999999999</v>
      </c>
      <c r="I8718">
        <v>-1.1476284999999999</v>
      </c>
      <c r="J8718">
        <v>300.15042</v>
      </c>
      <c r="K8718">
        <v>301.33526999999998</v>
      </c>
      <c r="L8718">
        <v>-4.3052883</v>
      </c>
    </row>
    <row r="8719" spans="1:12" x14ac:dyDescent="0.25">
      <c r="A8719">
        <v>181.1908</v>
      </c>
      <c r="B8719">
        <v>-3.1705882999999999</v>
      </c>
      <c r="C8719">
        <v>-55.672161000000003</v>
      </c>
      <c r="D8719">
        <v>-5.0325369999999996</v>
      </c>
      <c r="E8719">
        <v>0</v>
      </c>
      <c r="F8719">
        <v>0</v>
      </c>
      <c r="G8719">
        <v>-0.81760716</v>
      </c>
      <c r="H8719">
        <v>-160.4597</v>
      </c>
      <c r="I8719">
        <v>-1.1495994</v>
      </c>
      <c r="J8719">
        <v>300.14575000000002</v>
      </c>
      <c r="K8719">
        <v>301.33080999999999</v>
      </c>
      <c r="L8719">
        <v>-4.3052807</v>
      </c>
    </row>
    <row r="8720" spans="1:12" x14ac:dyDescent="0.25">
      <c r="A8720">
        <v>181.19082</v>
      </c>
      <c r="B8720">
        <v>-3.1705651000000001</v>
      </c>
      <c r="C8720">
        <v>-55.671607999999999</v>
      </c>
      <c r="D8720">
        <v>-5.0424851999999998</v>
      </c>
      <c r="E8720">
        <v>0</v>
      </c>
      <c r="F8720">
        <v>0</v>
      </c>
      <c r="G8720">
        <v>-0.81741458</v>
      </c>
      <c r="H8720">
        <v>-160.4581</v>
      </c>
      <c r="I8720">
        <v>-1.1476265999999999</v>
      </c>
      <c r="J8720">
        <v>300.14107999999999</v>
      </c>
      <c r="K8720">
        <v>301.32634999999999</v>
      </c>
      <c r="L8720">
        <v>-4.3052802000000003</v>
      </c>
    </row>
    <row r="8721" spans="1:12" x14ac:dyDescent="0.25">
      <c r="A8721">
        <v>181.19084000000001</v>
      </c>
      <c r="B8721">
        <v>-3.1705420000000002</v>
      </c>
      <c r="C8721">
        <v>-55.671574</v>
      </c>
      <c r="D8721">
        <v>-5.0557097999999998</v>
      </c>
      <c r="E8721">
        <v>0</v>
      </c>
      <c r="F8721">
        <v>0</v>
      </c>
      <c r="G8721">
        <v>-0.81740206000000004</v>
      </c>
      <c r="H8721">
        <v>-160.45799</v>
      </c>
      <c r="I8721">
        <v>-1.1517470999999999</v>
      </c>
      <c r="J8721">
        <v>300.13637999999997</v>
      </c>
      <c r="K8721">
        <v>301.32193000000001</v>
      </c>
      <c r="L8721">
        <v>-4.3052802000000003</v>
      </c>
    </row>
    <row r="8722" spans="1:12" x14ac:dyDescent="0.25">
      <c r="A8722">
        <v>181.19085999999999</v>
      </c>
      <c r="B8722">
        <v>-3.1705190999999999</v>
      </c>
      <c r="C8722">
        <v>-55.677970999999999</v>
      </c>
      <c r="D8722">
        <v>-5.0481210000000001</v>
      </c>
      <c r="E8722">
        <v>0</v>
      </c>
      <c r="F8722">
        <v>0</v>
      </c>
      <c r="G8722">
        <v>-0.81740140999999999</v>
      </c>
      <c r="H8722">
        <v>-160.45799</v>
      </c>
      <c r="I8722">
        <v>-1.1542539999999999</v>
      </c>
      <c r="J8722">
        <v>300.13171</v>
      </c>
      <c r="K8722">
        <v>301.31747000000001</v>
      </c>
      <c r="L8722">
        <v>-4.3038511000000002</v>
      </c>
    </row>
    <row r="8723" spans="1:12" x14ac:dyDescent="0.25">
      <c r="A8723">
        <v>181.19087999999999</v>
      </c>
      <c r="B8723">
        <v>-3.170496</v>
      </c>
      <c r="C8723">
        <v>-55.684921000000003</v>
      </c>
      <c r="D8723">
        <v>-5.0409055</v>
      </c>
      <c r="E8723">
        <v>0</v>
      </c>
      <c r="F8723">
        <v>0</v>
      </c>
      <c r="G8723">
        <v>-0.81740135000000003</v>
      </c>
      <c r="H8723">
        <v>-160.45799</v>
      </c>
      <c r="I8723">
        <v>-1.1544631000000001</v>
      </c>
      <c r="J8723">
        <v>300.12704000000002</v>
      </c>
      <c r="K8723">
        <v>301.31301999999999</v>
      </c>
      <c r="L8723">
        <v>-4.3044418999999996</v>
      </c>
    </row>
    <row r="8724" spans="1:12" x14ac:dyDescent="0.25">
      <c r="A8724">
        <v>181.1909</v>
      </c>
      <c r="B8724">
        <v>-3.1704731000000002</v>
      </c>
      <c r="C8724">
        <v>-55.672713999999999</v>
      </c>
      <c r="D8724">
        <v>-5.0526413999999997</v>
      </c>
      <c r="E8724">
        <v>0</v>
      </c>
      <c r="F8724">
        <v>0</v>
      </c>
      <c r="G8724">
        <v>-0.81688773999999997</v>
      </c>
      <c r="H8724">
        <v>-160.47642999999999</v>
      </c>
      <c r="I8724">
        <v>-1.1566236000000001</v>
      </c>
      <c r="J8724">
        <v>300.12234000000001</v>
      </c>
      <c r="K8724">
        <v>301.30856</v>
      </c>
      <c r="L8724">
        <v>-4.3052101</v>
      </c>
    </row>
    <row r="8725" spans="1:12" x14ac:dyDescent="0.25">
      <c r="A8725">
        <v>181.19092000000001</v>
      </c>
      <c r="B8725">
        <v>-3.1704500000000002</v>
      </c>
      <c r="C8725">
        <v>-55.671646000000003</v>
      </c>
      <c r="D8725">
        <v>-5.0514894000000004</v>
      </c>
      <c r="E8725">
        <v>0</v>
      </c>
      <c r="F8725">
        <v>0</v>
      </c>
      <c r="G8725">
        <v>-0.81684338999999995</v>
      </c>
      <c r="H8725">
        <v>-160.47802999999999</v>
      </c>
      <c r="I8725">
        <v>-1.1525155</v>
      </c>
      <c r="J8725">
        <v>300.11768000000001</v>
      </c>
      <c r="K8725">
        <v>301.30414000000002</v>
      </c>
      <c r="L8725">
        <v>-4.3052758999999998</v>
      </c>
    </row>
    <row r="8726" spans="1:12" x14ac:dyDescent="0.25">
      <c r="A8726">
        <v>181.19094000000001</v>
      </c>
      <c r="B8726">
        <v>-3.1704268</v>
      </c>
      <c r="C8726">
        <v>-55.671576999999999</v>
      </c>
      <c r="D8726">
        <v>-5.0346660999999999</v>
      </c>
      <c r="E8726">
        <v>0</v>
      </c>
      <c r="F8726">
        <v>0</v>
      </c>
      <c r="G8726">
        <v>-0.81684047000000004</v>
      </c>
      <c r="H8726">
        <v>-160.47812999999999</v>
      </c>
      <c r="I8726">
        <v>-1.1521565</v>
      </c>
      <c r="J8726">
        <v>300.11300999999997</v>
      </c>
      <c r="K8726">
        <v>301.29968000000002</v>
      </c>
      <c r="L8726">
        <v>-4.3052802000000003</v>
      </c>
    </row>
    <row r="8727" spans="1:12" x14ac:dyDescent="0.25">
      <c r="A8727">
        <v>181.19095999999999</v>
      </c>
      <c r="B8727">
        <v>-3.1704037</v>
      </c>
      <c r="C8727">
        <v>-55.665168999999999</v>
      </c>
      <c r="D8727">
        <v>-5.0339413000000004</v>
      </c>
      <c r="E8727">
        <v>0</v>
      </c>
      <c r="F8727">
        <v>0</v>
      </c>
      <c r="G8727">
        <v>-0.81684029000000002</v>
      </c>
      <c r="H8727">
        <v>-160.47812999999999</v>
      </c>
      <c r="I8727">
        <v>-1.1521329</v>
      </c>
      <c r="J8727">
        <v>300.10834</v>
      </c>
      <c r="K8727">
        <v>301.29523</v>
      </c>
      <c r="L8727">
        <v>-4.3045650000000002</v>
      </c>
    </row>
    <row r="8728" spans="1:12" x14ac:dyDescent="0.25">
      <c r="A8728">
        <v>181.19098</v>
      </c>
      <c r="B8728">
        <v>-3.1703806000000001</v>
      </c>
      <c r="C8728">
        <v>-55.664616000000002</v>
      </c>
      <c r="D8728">
        <v>-5.0491586000000002</v>
      </c>
      <c r="E8728">
        <v>0</v>
      </c>
      <c r="F8728">
        <v>0</v>
      </c>
      <c r="G8728">
        <v>-0.81684034999999999</v>
      </c>
      <c r="H8728">
        <v>-160.47812999999999</v>
      </c>
      <c r="I8728">
        <v>-1.1499845</v>
      </c>
      <c r="J8728">
        <v>300.10363999999998</v>
      </c>
      <c r="K8728">
        <v>301.29077000000001</v>
      </c>
      <c r="L8728">
        <v>-4.3052187000000002</v>
      </c>
    </row>
    <row r="8729" spans="1:12" x14ac:dyDescent="0.25">
      <c r="A8729">
        <v>181.191</v>
      </c>
      <c r="B8729">
        <v>-3.1703576999999998</v>
      </c>
      <c r="C8729">
        <v>-55.658188000000003</v>
      </c>
      <c r="D8729">
        <v>-5.0526537999999999</v>
      </c>
      <c r="E8729">
        <v>0</v>
      </c>
      <c r="F8729">
        <v>0</v>
      </c>
      <c r="G8729">
        <v>-0.81906723999999997</v>
      </c>
      <c r="H8729">
        <v>-160.42281</v>
      </c>
      <c r="I8729">
        <v>-1.1519462</v>
      </c>
      <c r="J8729">
        <v>300.09897000000001</v>
      </c>
      <c r="K8729">
        <v>301.28631999999999</v>
      </c>
      <c r="L8729">
        <v>-4.3052758999999998</v>
      </c>
    </row>
    <row r="8730" spans="1:12" x14ac:dyDescent="0.25">
      <c r="A8730">
        <v>181.19102000000001</v>
      </c>
      <c r="B8730">
        <v>-3.1703348</v>
      </c>
      <c r="C8730">
        <v>-55.664023999999998</v>
      </c>
      <c r="D8730">
        <v>-5.0413088999999998</v>
      </c>
      <c r="E8730">
        <v>0</v>
      </c>
      <c r="F8730">
        <v>0</v>
      </c>
      <c r="G8730">
        <v>-0.81925976</v>
      </c>
      <c r="H8730">
        <v>-160.41801000000001</v>
      </c>
      <c r="I8730">
        <v>-1.1564141999999999</v>
      </c>
      <c r="J8730">
        <v>300.09429999999998</v>
      </c>
      <c r="K8730">
        <v>301.28188999999998</v>
      </c>
      <c r="L8730">
        <v>-4.3059940000000001</v>
      </c>
    </row>
    <row r="8731" spans="1:12" x14ac:dyDescent="0.25">
      <c r="A8731">
        <v>181.19103999999999</v>
      </c>
      <c r="B8731">
        <v>-3.1703117000000001</v>
      </c>
      <c r="C8731">
        <v>-55.651749000000002</v>
      </c>
      <c r="D8731">
        <v>-5.0446792</v>
      </c>
      <c r="E8731">
        <v>0</v>
      </c>
      <c r="F8731">
        <v>0</v>
      </c>
      <c r="G8731">
        <v>-0.81927227999999996</v>
      </c>
      <c r="H8731">
        <v>-160.41771</v>
      </c>
      <c r="I8731">
        <v>-1.1567965</v>
      </c>
      <c r="J8731">
        <v>300.08963</v>
      </c>
      <c r="K8731">
        <v>301.27744000000001</v>
      </c>
      <c r="L8731">
        <v>-4.3046268999999997</v>
      </c>
    </row>
    <row r="8732" spans="1:12" x14ac:dyDescent="0.25">
      <c r="A8732">
        <v>181.19105999999999</v>
      </c>
      <c r="B8732">
        <v>-3.1702886000000001</v>
      </c>
      <c r="C8732">
        <v>-55.650677000000002</v>
      </c>
      <c r="D8732">
        <v>-5.0537057000000001</v>
      </c>
      <c r="E8732">
        <v>0</v>
      </c>
      <c r="F8732">
        <v>0</v>
      </c>
      <c r="G8732">
        <v>-0.81927293999999995</v>
      </c>
      <c r="H8732">
        <v>-160.41768999999999</v>
      </c>
      <c r="I8732">
        <v>-1.1503795000000001</v>
      </c>
      <c r="J8732">
        <v>300.08492999999999</v>
      </c>
      <c r="K8732">
        <v>301.27298000000002</v>
      </c>
      <c r="L8732">
        <v>-4.3052225000000002</v>
      </c>
    </row>
    <row r="8733" spans="1:12" x14ac:dyDescent="0.25">
      <c r="A8733">
        <v>181.19108</v>
      </c>
      <c r="B8733">
        <v>-3.1702653999999999</v>
      </c>
      <c r="C8733">
        <v>-55.637813999999999</v>
      </c>
      <c r="D8733">
        <v>-5.0399551000000002</v>
      </c>
      <c r="E8733">
        <v>0</v>
      </c>
      <c r="F8733">
        <v>0</v>
      </c>
      <c r="G8733">
        <v>-0.81927293999999995</v>
      </c>
      <c r="H8733">
        <v>-160.41768999999999</v>
      </c>
      <c r="I8733">
        <v>-1.1541182999999999</v>
      </c>
      <c r="J8733">
        <v>300.08026000000001</v>
      </c>
      <c r="K8733">
        <v>301.26852000000002</v>
      </c>
      <c r="L8733">
        <v>-4.3052764000000003</v>
      </c>
    </row>
    <row r="8734" spans="1:12" x14ac:dyDescent="0.25">
      <c r="A8734">
        <v>181.19110000000001</v>
      </c>
      <c r="B8734">
        <v>-3.1702423</v>
      </c>
      <c r="C8734">
        <v>-55.643104999999998</v>
      </c>
      <c r="D8734">
        <v>-5.0307646000000004</v>
      </c>
      <c r="E8734">
        <v>0</v>
      </c>
      <c r="F8734">
        <v>0</v>
      </c>
      <c r="G8734">
        <v>-0.81670368000000004</v>
      </c>
      <c r="H8734">
        <v>-160.34396000000001</v>
      </c>
      <c r="I8734">
        <v>-1.1437173</v>
      </c>
      <c r="J8734">
        <v>300.07558999999998</v>
      </c>
      <c r="K8734">
        <v>301.26409999999998</v>
      </c>
      <c r="L8734">
        <v>-4.3052802000000003</v>
      </c>
    </row>
    <row r="8735" spans="1:12" x14ac:dyDescent="0.25">
      <c r="A8735">
        <v>181.19112000000001</v>
      </c>
      <c r="B8735">
        <v>-3.1702194000000001</v>
      </c>
      <c r="C8735">
        <v>-55.624389999999998</v>
      </c>
      <c r="D8735">
        <v>-5.0430655</v>
      </c>
      <c r="E8735">
        <v>0</v>
      </c>
      <c r="F8735">
        <v>0</v>
      </c>
      <c r="G8735">
        <v>-0.81648158999999998</v>
      </c>
      <c r="H8735">
        <v>-160.33759000000001</v>
      </c>
      <c r="I8735">
        <v>-1.1471058999999999</v>
      </c>
      <c r="J8735">
        <v>300.07089000000002</v>
      </c>
      <c r="K8735">
        <v>301.25963999999999</v>
      </c>
      <c r="L8735">
        <v>-4.3052802000000003</v>
      </c>
    </row>
    <row r="8736" spans="1:12" x14ac:dyDescent="0.25">
      <c r="A8736">
        <v>181.19113999999999</v>
      </c>
      <c r="B8736">
        <v>-3.1701964999999999</v>
      </c>
      <c r="C8736">
        <v>-55.635559000000001</v>
      </c>
      <c r="D8736">
        <v>-5.0550369999999996</v>
      </c>
      <c r="E8736">
        <v>0</v>
      </c>
      <c r="F8736">
        <v>0</v>
      </c>
      <c r="G8736">
        <v>-0.81646722999999999</v>
      </c>
      <c r="H8736">
        <v>-160.33716999999999</v>
      </c>
      <c r="I8736">
        <v>-1.1517131</v>
      </c>
      <c r="J8736">
        <v>300.06621999999999</v>
      </c>
      <c r="K8736">
        <v>301.25519000000003</v>
      </c>
      <c r="L8736">
        <v>-4.3052802000000003</v>
      </c>
    </row>
    <row r="8737" spans="1:12" x14ac:dyDescent="0.25">
      <c r="A8737">
        <v>181.19116</v>
      </c>
      <c r="B8737">
        <v>-3.1701733999999999</v>
      </c>
      <c r="C8737">
        <v>-55.642955999999998</v>
      </c>
      <c r="D8737">
        <v>-5.0458831999999996</v>
      </c>
      <c r="E8737">
        <v>0</v>
      </c>
      <c r="F8737">
        <v>0</v>
      </c>
      <c r="G8737">
        <v>-0.81646638999999999</v>
      </c>
      <c r="H8737">
        <v>-160.33716000000001</v>
      </c>
      <c r="I8737">
        <v>-1.1542519</v>
      </c>
      <c r="J8737">
        <v>300.06155000000001</v>
      </c>
      <c r="K8737">
        <v>301.25072999999998</v>
      </c>
      <c r="L8737">
        <v>-4.3045650000000002</v>
      </c>
    </row>
    <row r="8738" spans="1:12" x14ac:dyDescent="0.25">
      <c r="A8738">
        <v>181.19118</v>
      </c>
      <c r="B8738">
        <v>-3.1701503</v>
      </c>
      <c r="C8738">
        <v>-55.630778999999997</v>
      </c>
      <c r="D8738">
        <v>-5.0407133000000002</v>
      </c>
      <c r="E8738">
        <v>0</v>
      </c>
      <c r="F8738">
        <v>0</v>
      </c>
      <c r="G8738">
        <v>-0.81646633000000002</v>
      </c>
      <c r="H8738">
        <v>-160.33716000000001</v>
      </c>
      <c r="I8738">
        <v>-1.1501683</v>
      </c>
      <c r="J8738">
        <v>300.05687999999998</v>
      </c>
      <c r="K8738">
        <v>301.24630999999999</v>
      </c>
      <c r="L8738">
        <v>-4.3052187000000002</v>
      </c>
    </row>
    <row r="8739" spans="1:12" x14ac:dyDescent="0.25">
      <c r="A8739">
        <v>181.19120000000001</v>
      </c>
      <c r="B8739">
        <v>-3.1701272</v>
      </c>
      <c r="C8739">
        <v>-55.629714999999997</v>
      </c>
      <c r="D8739">
        <v>-5.0519023000000001</v>
      </c>
      <c r="E8739">
        <v>0</v>
      </c>
      <c r="F8739">
        <v>0</v>
      </c>
      <c r="G8739">
        <v>-0.81680870000000005</v>
      </c>
      <c r="H8739">
        <v>-160.31871000000001</v>
      </c>
      <c r="I8739">
        <v>-1.1519581000000001</v>
      </c>
      <c r="J8739">
        <v>300.05219</v>
      </c>
      <c r="K8739">
        <v>301.24185</v>
      </c>
      <c r="L8739">
        <v>-4.3052758999999998</v>
      </c>
    </row>
    <row r="8740" spans="1:12" x14ac:dyDescent="0.25">
      <c r="A8740">
        <v>181.19121999999999</v>
      </c>
      <c r="B8740">
        <v>-3.1701043000000002</v>
      </c>
      <c r="C8740">
        <v>-55.623249000000001</v>
      </c>
      <c r="D8740">
        <v>-5.0477948000000001</v>
      </c>
      <c r="E8740">
        <v>0</v>
      </c>
      <c r="F8740">
        <v>0</v>
      </c>
      <c r="G8740">
        <v>-0.81683826000000004</v>
      </c>
      <c r="H8740">
        <v>-160.31711000000001</v>
      </c>
      <c r="I8740">
        <v>-1.1521204</v>
      </c>
      <c r="J8740">
        <v>300.04752000000002</v>
      </c>
      <c r="K8740">
        <v>301.23739999999998</v>
      </c>
      <c r="L8740">
        <v>-4.3052802000000003</v>
      </c>
    </row>
    <row r="8741" spans="1:12" x14ac:dyDescent="0.25">
      <c r="A8741">
        <v>181.19123999999999</v>
      </c>
      <c r="B8741">
        <v>-3.1700811</v>
      </c>
      <c r="C8741">
        <v>-55.629086000000001</v>
      </c>
      <c r="D8741">
        <v>-5.0321692999999996</v>
      </c>
      <c r="E8741">
        <v>0</v>
      </c>
      <c r="F8741">
        <v>0</v>
      </c>
      <c r="G8741">
        <v>-0.81684016999999998</v>
      </c>
      <c r="H8741">
        <v>-160.31700000000001</v>
      </c>
      <c r="I8741">
        <v>-1.152131</v>
      </c>
      <c r="J8741">
        <v>300.04284999999999</v>
      </c>
      <c r="K8741">
        <v>301.23293999999999</v>
      </c>
      <c r="L8741">
        <v>-4.3052802000000003</v>
      </c>
    </row>
    <row r="8742" spans="1:12" x14ac:dyDescent="0.25">
      <c r="A8742">
        <v>181.19126</v>
      </c>
      <c r="B8742">
        <v>-3.170058</v>
      </c>
      <c r="C8742">
        <v>-55.616805999999997</v>
      </c>
      <c r="D8742">
        <v>-5.0351853000000002</v>
      </c>
      <c r="E8742">
        <v>0</v>
      </c>
      <c r="F8742">
        <v>0</v>
      </c>
      <c r="G8742">
        <v>-0.81684029000000002</v>
      </c>
      <c r="H8742">
        <v>-160.31700000000001</v>
      </c>
      <c r="I8742">
        <v>-1.1499843999999999</v>
      </c>
      <c r="J8742">
        <v>300.03818000000001</v>
      </c>
      <c r="K8742">
        <v>301.22849000000002</v>
      </c>
      <c r="L8742">
        <v>-4.3052802000000003</v>
      </c>
    </row>
    <row r="8743" spans="1:12" x14ac:dyDescent="0.25">
      <c r="A8743">
        <v>181.19128000000001</v>
      </c>
      <c r="B8743">
        <v>-3.1700351000000002</v>
      </c>
      <c r="C8743">
        <v>-55.609336999999996</v>
      </c>
      <c r="D8743">
        <v>-5.0514498000000003</v>
      </c>
      <c r="E8743">
        <v>0</v>
      </c>
      <c r="F8743">
        <v>0</v>
      </c>
      <c r="G8743">
        <v>-0.81684040999999996</v>
      </c>
      <c r="H8743">
        <v>-160.31700000000001</v>
      </c>
      <c r="I8743">
        <v>-1.1540931000000001</v>
      </c>
      <c r="J8743">
        <v>300.03348</v>
      </c>
      <c r="K8743">
        <v>301.22406000000001</v>
      </c>
      <c r="L8743">
        <v>-4.3052802000000003</v>
      </c>
    </row>
    <row r="8744" spans="1:12" x14ac:dyDescent="0.25">
      <c r="A8744">
        <v>181.19130000000001</v>
      </c>
      <c r="B8744">
        <v>-3.1700119999999998</v>
      </c>
      <c r="C8744">
        <v>-55.627910999999997</v>
      </c>
      <c r="D8744">
        <v>-5.0521235000000004</v>
      </c>
      <c r="E8744">
        <v>0</v>
      </c>
      <c r="F8744">
        <v>0</v>
      </c>
      <c r="G8744">
        <v>-0.81958204999999995</v>
      </c>
      <c r="H8744">
        <v>-160.26168999999999</v>
      </c>
      <c r="I8744">
        <v>-1.1523051</v>
      </c>
      <c r="J8744">
        <v>300.02881000000002</v>
      </c>
      <c r="K8744">
        <v>301.21960000000001</v>
      </c>
      <c r="L8744">
        <v>-4.3052802000000003</v>
      </c>
    </row>
    <row r="8745" spans="1:12" x14ac:dyDescent="0.25">
      <c r="A8745">
        <v>181.19131999999999</v>
      </c>
      <c r="B8745">
        <v>-3.1699888999999999</v>
      </c>
      <c r="C8745">
        <v>-55.616734000000001</v>
      </c>
      <c r="D8745">
        <v>-5.0390797000000003</v>
      </c>
      <c r="E8745">
        <v>0</v>
      </c>
      <c r="F8745">
        <v>0</v>
      </c>
      <c r="G8745">
        <v>-0.81981897000000004</v>
      </c>
      <c r="H8745">
        <v>-160.25691</v>
      </c>
      <c r="I8745">
        <v>-1.1499957000000001</v>
      </c>
      <c r="J8745">
        <v>300.02413999999999</v>
      </c>
      <c r="K8745">
        <v>301.21514999999999</v>
      </c>
      <c r="L8745">
        <v>-4.3052802000000003</v>
      </c>
    </row>
    <row r="8746" spans="1:12" x14ac:dyDescent="0.25">
      <c r="A8746">
        <v>181.19134</v>
      </c>
      <c r="B8746">
        <v>-3.1699660000000001</v>
      </c>
      <c r="C8746">
        <v>-55.615734000000003</v>
      </c>
      <c r="D8746">
        <v>-5.0452136999999997</v>
      </c>
      <c r="E8746">
        <v>0</v>
      </c>
      <c r="F8746">
        <v>0</v>
      </c>
      <c r="G8746">
        <v>-0.81983435000000005</v>
      </c>
      <c r="H8746">
        <v>-160.25660999999999</v>
      </c>
      <c r="I8746">
        <v>-1.1519467999999999</v>
      </c>
      <c r="J8746">
        <v>300.01943999999997</v>
      </c>
      <c r="K8746">
        <v>301.21069</v>
      </c>
      <c r="L8746">
        <v>-4.3052802000000003</v>
      </c>
    </row>
    <row r="8747" spans="1:12" x14ac:dyDescent="0.25">
      <c r="A8747">
        <v>181.19136</v>
      </c>
      <c r="B8747">
        <v>-3.1699429000000001</v>
      </c>
      <c r="C8747">
        <v>-55.622065999999997</v>
      </c>
      <c r="D8747">
        <v>-5.0523033000000002</v>
      </c>
      <c r="E8747">
        <v>0</v>
      </c>
      <c r="F8747">
        <v>0</v>
      </c>
      <c r="G8747">
        <v>-0.81983525000000002</v>
      </c>
      <c r="H8747">
        <v>-160.25658999999999</v>
      </c>
      <c r="I8747">
        <v>-1.1542667</v>
      </c>
      <c r="J8747">
        <v>300.01477</v>
      </c>
      <c r="K8747">
        <v>301.20627000000002</v>
      </c>
      <c r="L8747">
        <v>-4.3045650000000002</v>
      </c>
    </row>
    <row r="8748" spans="1:12" x14ac:dyDescent="0.25">
      <c r="A8748">
        <v>181.19138000000001</v>
      </c>
      <c r="B8748">
        <v>-3.1699196999999999</v>
      </c>
      <c r="C8748">
        <v>-55.616219000000001</v>
      </c>
      <c r="D8748">
        <v>-5.0391067999999999</v>
      </c>
      <c r="E8748">
        <v>0</v>
      </c>
      <c r="F8748">
        <v>0</v>
      </c>
      <c r="G8748">
        <v>-0.81983519000000005</v>
      </c>
      <c r="H8748">
        <v>-160.25658999999999</v>
      </c>
      <c r="I8748">
        <v>-1.1501693</v>
      </c>
      <c r="J8748">
        <v>300.01010000000002</v>
      </c>
      <c r="K8748">
        <v>301.20181000000002</v>
      </c>
      <c r="L8748">
        <v>-4.3066478000000004</v>
      </c>
    </row>
    <row r="8749" spans="1:12" x14ac:dyDescent="0.25">
      <c r="A8749">
        <v>181.19139999999999</v>
      </c>
      <c r="B8749">
        <v>-3.1698966</v>
      </c>
      <c r="C8749">
        <v>-55.609302999999997</v>
      </c>
      <c r="D8749">
        <v>-5.0306930999999997</v>
      </c>
      <c r="E8749">
        <v>0</v>
      </c>
      <c r="F8749">
        <v>0</v>
      </c>
      <c r="G8749">
        <v>-0.81658012000000002</v>
      </c>
      <c r="H8749">
        <v>-160.27503999999999</v>
      </c>
      <c r="I8749">
        <v>-1.1541051</v>
      </c>
      <c r="J8749">
        <v>300.00542999999999</v>
      </c>
      <c r="K8749">
        <v>301.19736</v>
      </c>
      <c r="L8749">
        <v>-4.3053999000000003</v>
      </c>
    </row>
    <row r="8750" spans="1:12" x14ac:dyDescent="0.25">
      <c r="A8750">
        <v>181.19141999999999</v>
      </c>
      <c r="B8750">
        <v>-3.1698737000000001</v>
      </c>
      <c r="C8750">
        <v>-55.602317999999997</v>
      </c>
      <c r="D8750">
        <v>-5.043787</v>
      </c>
      <c r="E8750">
        <v>0</v>
      </c>
      <c r="F8750">
        <v>0</v>
      </c>
      <c r="G8750">
        <v>-0.81629872000000003</v>
      </c>
      <c r="H8750">
        <v>-160.27663999999999</v>
      </c>
      <c r="I8750">
        <v>-1.1523061000000001</v>
      </c>
      <c r="J8750">
        <v>300.00072999999998</v>
      </c>
      <c r="K8750">
        <v>301.19290000000001</v>
      </c>
      <c r="L8750">
        <v>-4.3052878000000003</v>
      </c>
    </row>
    <row r="8751" spans="1:12" x14ac:dyDescent="0.25">
      <c r="A8751">
        <v>181.19144</v>
      </c>
      <c r="B8751">
        <v>-3.1698506000000002</v>
      </c>
      <c r="C8751">
        <v>-55.601730000000003</v>
      </c>
      <c r="D8751">
        <v>-5.0536485000000004</v>
      </c>
      <c r="E8751">
        <v>0</v>
      </c>
      <c r="F8751">
        <v>0</v>
      </c>
      <c r="G8751">
        <v>-0.81628054000000005</v>
      </c>
      <c r="H8751">
        <v>-160.27672999999999</v>
      </c>
      <c r="I8751">
        <v>-1.1564375</v>
      </c>
      <c r="J8751">
        <v>299.99606</v>
      </c>
      <c r="K8751">
        <v>301.18844999999999</v>
      </c>
      <c r="L8751">
        <v>-4.3052807</v>
      </c>
    </row>
    <row r="8752" spans="1:12" x14ac:dyDescent="0.25">
      <c r="A8752">
        <v>181.19146000000001</v>
      </c>
      <c r="B8752">
        <v>-3.1698276999999999</v>
      </c>
      <c r="C8752">
        <v>-55.601685000000003</v>
      </c>
      <c r="D8752">
        <v>-5.0435838999999998</v>
      </c>
      <c r="E8752">
        <v>0</v>
      </c>
      <c r="F8752">
        <v>0</v>
      </c>
      <c r="G8752">
        <v>-0.81627947000000001</v>
      </c>
      <c r="H8752">
        <v>-160.27672999999999</v>
      </c>
      <c r="I8752">
        <v>-1.1525036</v>
      </c>
      <c r="J8752">
        <v>299.99139000000002</v>
      </c>
      <c r="K8752">
        <v>301.18401999999998</v>
      </c>
      <c r="L8752">
        <v>-4.3052802000000003</v>
      </c>
    </row>
    <row r="8753" spans="1:12" x14ac:dyDescent="0.25">
      <c r="A8753">
        <v>181.19148000000001</v>
      </c>
      <c r="B8753">
        <v>-3.1698046</v>
      </c>
      <c r="C8753">
        <v>-55.595286999999999</v>
      </c>
      <c r="D8753">
        <v>-5.0405173000000003</v>
      </c>
      <c r="E8753">
        <v>0</v>
      </c>
      <c r="F8753">
        <v>0</v>
      </c>
      <c r="G8753">
        <v>-0.81627941000000004</v>
      </c>
      <c r="H8753">
        <v>-160.27672999999999</v>
      </c>
      <c r="I8753">
        <v>-1.1564502999999999</v>
      </c>
      <c r="J8753">
        <v>299.98671999999999</v>
      </c>
      <c r="K8753">
        <v>301.17957000000001</v>
      </c>
      <c r="L8753">
        <v>-4.3052802000000003</v>
      </c>
    </row>
    <row r="8754" spans="1:12" x14ac:dyDescent="0.25">
      <c r="A8754">
        <v>181.19149999999999</v>
      </c>
      <c r="B8754">
        <v>-3.1697814000000002</v>
      </c>
      <c r="C8754">
        <v>-55.588337000000003</v>
      </c>
      <c r="D8754">
        <v>-5.0504369999999996</v>
      </c>
      <c r="E8754">
        <v>0</v>
      </c>
      <c r="F8754">
        <v>0</v>
      </c>
      <c r="G8754">
        <v>-0.81679285000000001</v>
      </c>
      <c r="H8754">
        <v>-160.22140999999999</v>
      </c>
      <c r="I8754">
        <v>-1.1546513</v>
      </c>
      <c r="J8754">
        <v>299.98203000000001</v>
      </c>
      <c r="K8754">
        <v>301.17511000000002</v>
      </c>
      <c r="L8754">
        <v>-4.3052802000000003</v>
      </c>
    </row>
    <row r="8755" spans="1:12" x14ac:dyDescent="0.25">
      <c r="A8755">
        <v>181.19152</v>
      </c>
      <c r="B8755">
        <v>-3.1697582999999998</v>
      </c>
      <c r="C8755">
        <v>-55.587752999999999</v>
      </c>
      <c r="D8755">
        <v>-5.0454903</v>
      </c>
      <c r="E8755">
        <v>0</v>
      </c>
      <c r="F8755">
        <v>0</v>
      </c>
      <c r="G8755">
        <v>-0.81683718999999999</v>
      </c>
      <c r="H8755">
        <v>-160.21663000000001</v>
      </c>
      <c r="I8755">
        <v>-1.1523414000000001</v>
      </c>
      <c r="J8755">
        <v>299.97735999999998</v>
      </c>
      <c r="K8755">
        <v>301.17065000000002</v>
      </c>
      <c r="L8755">
        <v>-4.3052802000000003</v>
      </c>
    </row>
    <row r="8756" spans="1:12" x14ac:dyDescent="0.25">
      <c r="A8756">
        <v>181.19154</v>
      </c>
      <c r="B8756">
        <v>-3.1697351999999999</v>
      </c>
      <c r="C8756">
        <v>-55.581310000000002</v>
      </c>
      <c r="D8756">
        <v>-5.0312476000000004</v>
      </c>
      <c r="E8756">
        <v>0</v>
      </c>
      <c r="F8756">
        <v>0</v>
      </c>
      <c r="G8756">
        <v>-0.81684011000000001</v>
      </c>
      <c r="H8756">
        <v>-160.21632</v>
      </c>
      <c r="I8756">
        <v>-1.1542923</v>
      </c>
      <c r="J8756">
        <v>299.97269</v>
      </c>
      <c r="K8756">
        <v>301.16622999999998</v>
      </c>
      <c r="L8756">
        <v>-4.3052802000000003</v>
      </c>
    </row>
    <row r="8757" spans="1:12" x14ac:dyDescent="0.25">
      <c r="A8757">
        <v>181.19156000000001</v>
      </c>
      <c r="B8757">
        <v>-3.1697125000000002</v>
      </c>
      <c r="C8757">
        <v>-55.574364000000003</v>
      </c>
      <c r="D8757">
        <v>-5.0365609999999998</v>
      </c>
      <c r="E8757">
        <v>0</v>
      </c>
      <c r="F8757">
        <v>0</v>
      </c>
      <c r="G8757">
        <v>-0.81684029000000002</v>
      </c>
      <c r="H8757">
        <v>-160.21630999999999</v>
      </c>
      <c r="I8757">
        <v>-1.1566125</v>
      </c>
      <c r="J8757">
        <v>299.96798999999999</v>
      </c>
      <c r="K8757">
        <v>301.16176999999999</v>
      </c>
      <c r="L8757">
        <v>-4.3052802000000003</v>
      </c>
    </row>
    <row r="8758" spans="1:12" x14ac:dyDescent="0.25">
      <c r="A8758">
        <v>181.19157999999999</v>
      </c>
      <c r="B8758">
        <v>-3.1696894000000002</v>
      </c>
      <c r="C8758">
        <v>-55.560977999999999</v>
      </c>
      <c r="D8758">
        <v>-5.0530229000000002</v>
      </c>
      <c r="E8758">
        <v>0</v>
      </c>
      <c r="F8758">
        <v>0</v>
      </c>
      <c r="G8758">
        <v>-0.81684040999999996</v>
      </c>
      <c r="H8758">
        <v>-160.21630999999999</v>
      </c>
      <c r="I8758">
        <v>-1.1546620999999999</v>
      </c>
      <c r="J8758">
        <v>299.96332000000001</v>
      </c>
      <c r="K8758">
        <v>301.15732000000003</v>
      </c>
      <c r="L8758">
        <v>-4.3038511000000002</v>
      </c>
    </row>
    <row r="8759" spans="1:12" x14ac:dyDescent="0.25">
      <c r="A8759">
        <v>181.19159999999999</v>
      </c>
      <c r="B8759">
        <v>-3.1696662999999998</v>
      </c>
      <c r="C8759">
        <v>-55.572628000000002</v>
      </c>
      <c r="D8759">
        <v>-5.0508037000000003</v>
      </c>
      <c r="E8759">
        <v>0</v>
      </c>
      <c r="F8759">
        <v>0</v>
      </c>
      <c r="G8759">
        <v>-0.81992536999999999</v>
      </c>
      <c r="H8759">
        <v>-160.12413000000001</v>
      </c>
      <c r="I8759">
        <v>-1.1544892</v>
      </c>
      <c r="J8759">
        <v>299.95864999999998</v>
      </c>
      <c r="K8759">
        <v>301.15285999999998</v>
      </c>
      <c r="L8759">
        <v>-4.3058709999999998</v>
      </c>
    </row>
    <row r="8760" spans="1:12" x14ac:dyDescent="0.25">
      <c r="A8760">
        <v>181.19162</v>
      </c>
      <c r="B8760">
        <v>-3.1696431999999999</v>
      </c>
      <c r="C8760">
        <v>-55.573661999999999</v>
      </c>
      <c r="D8760">
        <v>-5.0404157999999999</v>
      </c>
      <c r="E8760">
        <v>0</v>
      </c>
      <c r="F8760">
        <v>0</v>
      </c>
      <c r="G8760">
        <v>-0.82019198000000004</v>
      </c>
      <c r="H8760">
        <v>-160.11617000000001</v>
      </c>
      <c r="I8760">
        <v>-1.1544778</v>
      </c>
      <c r="J8760">
        <v>299.95398</v>
      </c>
      <c r="K8760">
        <v>301.14841000000001</v>
      </c>
      <c r="L8760">
        <v>-4.3046188000000001</v>
      </c>
    </row>
    <row r="8761" spans="1:12" x14ac:dyDescent="0.25">
      <c r="A8761">
        <v>181.19164000000001</v>
      </c>
      <c r="B8761">
        <v>-3.1696200000000001</v>
      </c>
      <c r="C8761">
        <v>-55.560932000000001</v>
      </c>
      <c r="D8761">
        <v>-5.0460582</v>
      </c>
      <c r="E8761">
        <v>0</v>
      </c>
      <c r="F8761">
        <v>0</v>
      </c>
      <c r="G8761">
        <v>-0.82020926000000005</v>
      </c>
      <c r="H8761">
        <v>-160.11564999999999</v>
      </c>
      <c r="I8761">
        <v>-1.1544768999999999</v>
      </c>
      <c r="J8761">
        <v>299.94927999999999</v>
      </c>
      <c r="K8761">
        <v>301.14398</v>
      </c>
      <c r="L8761">
        <v>-4.3052219999999997</v>
      </c>
    </row>
    <row r="8762" spans="1:12" x14ac:dyDescent="0.25">
      <c r="A8762">
        <v>181.19166000000001</v>
      </c>
      <c r="B8762">
        <v>-3.1695969000000002</v>
      </c>
      <c r="C8762">
        <v>-55.566231000000002</v>
      </c>
      <c r="D8762">
        <v>-5.0509209999999998</v>
      </c>
      <c r="E8762">
        <v>0</v>
      </c>
      <c r="F8762">
        <v>0</v>
      </c>
      <c r="G8762">
        <v>-0.82021027999999996</v>
      </c>
      <c r="H8762">
        <v>-160.11562000000001</v>
      </c>
      <c r="I8762">
        <v>-1.1480353000000001</v>
      </c>
      <c r="J8762">
        <v>299.94461000000001</v>
      </c>
      <c r="K8762">
        <v>301.13952999999998</v>
      </c>
      <c r="L8762">
        <v>-4.3052764000000003</v>
      </c>
    </row>
    <row r="8763" spans="1:12" x14ac:dyDescent="0.25">
      <c r="A8763">
        <v>181.19167999999999</v>
      </c>
      <c r="B8763">
        <v>-3.1695739999999999</v>
      </c>
      <c r="C8763">
        <v>-55.560310000000001</v>
      </c>
      <c r="D8763">
        <v>-5.0375332999999998</v>
      </c>
      <c r="E8763">
        <v>0</v>
      </c>
      <c r="F8763">
        <v>0</v>
      </c>
      <c r="G8763">
        <v>-0.82021021999999999</v>
      </c>
      <c r="H8763">
        <v>-160.11562000000001</v>
      </c>
      <c r="I8763">
        <v>-1.1560678</v>
      </c>
      <c r="J8763">
        <v>299.93993999999998</v>
      </c>
      <c r="K8763">
        <v>301.13506999999998</v>
      </c>
      <c r="L8763">
        <v>-4.3052802000000003</v>
      </c>
    </row>
    <row r="8764" spans="1:12" x14ac:dyDescent="0.25">
      <c r="A8764">
        <v>181.1917</v>
      </c>
      <c r="B8764">
        <v>-3.1695511000000001</v>
      </c>
      <c r="C8764">
        <v>-55.572589999999998</v>
      </c>
      <c r="D8764">
        <v>-5.0298337999999996</v>
      </c>
      <c r="E8764">
        <v>0</v>
      </c>
      <c r="F8764">
        <v>0</v>
      </c>
      <c r="G8764">
        <v>-0.81626964000000002</v>
      </c>
      <c r="H8764">
        <v>-160.11562000000001</v>
      </c>
      <c r="I8764">
        <v>-1.1546266000000001</v>
      </c>
      <c r="J8764">
        <v>299.93527</v>
      </c>
      <c r="K8764">
        <v>301.13062000000002</v>
      </c>
      <c r="L8764">
        <v>-4.3052802000000003</v>
      </c>
    </row>
    <row r="8765" spans="1:12" x14ac:dyDescent="0.25">
      <c r="A8765">
        <v>181.19172</v>
      </c>
      <c r="B8765">
        <v>-3.1695280000000001</v>
      </c>
      <c r="C8765">
        <v>-55.580058999999999</v>
      </c>
      <c r="D8765">
        <v>-5.0451689000000002</v>
      </c>
      <c r="E8765">
        <v>0</v>
      </c>
      <c r="F8765">
        <v>0</v>
      </c>
      <c r="G8765">
        <v>-0.81592905999999998</v>
      </c>
      <c r="H8765">
        <v>-160.11562000000001</v>
      </c>
      <c r="I8765">
        <v>-1.1544869</v>
      </c>
      <c r="J8765">
        <v>299.93056999999999</v>
      </c>
      <c r="K8765">
        <v>301.12619000000001</v>
      </c>
      <c r="L8765">
        <v>-4.3067092999999996</v>
      </c>
    </row>
    <row r="8766" spans="1:12" x14ac:dyDescent="0.25">
      <c r="A8766">
        <v>181.19174000000001</v>
      </c>
      <c r="B8766">
        <v>-3.1695049000000002</v>
      </c>
      <c r="C8766">
        <v>-55.567886000000001</v>
      </c>
      <c r="D8766">
        <v>-5.0537695999999999</v>
      </c>
      <c r="E8766">
        <v>0</v>
      </c>
      <c r="F8766">
        <v>0</v>
      </c>
      <c r="G8766">
        <v>-0.81590700000000005</v>
      </c>
      <c r="H8766">
        <v>-160.11562000000001</v>
      </c>
      <c r="I8766">
        <v>-1.1523308000000001</v>
      </c>
      <c r="J8766">
        <v>299.92590000000001</v>
      </c>
      <c r="K8766">
        <v>301.12173000000001</v>
      </c>
      <c r="L8766">
        <v>-4.3054037000000003</v>
      </c>
    </row>
    <row r="8767" spans="1:12" x14ac:dyDescent="0.25">
      <c r="A8767">
        <v>181.19175999999999</v>
      </c>
      <c r="B8767">
        <v>-3.1694817999999998</v>
      </c>
      <c r="C8767">
        <v>-55.566817999999998</v>
      </c>
      <c r="D8767">
        <v>-5.0421395000000002</v>
      </c>
      <c r="E8767">
        <v>0</v>
      </c>
      <c r="F8767">
        <v>0</v>
      </c>
      <c r="G8767">
        <v>-0.81590569000000002</v>
      </c>
      <c r="H8767">
        <v>-160.11562000000001</v>
      </c>
      <c r="I8767">
        <v>-1.1564388000000001</v>
      </c>
      <c r="J8767">
        <v>299.92122999999998</v>
      </c>
      <c r="K8767">
        <v>301.11727999999999</v>
      </c>
      <c r="L8767">
        <v>-4.3052878000000003</v>
      </c>
    </row>
    <row r="8768" spans="1:12" x14ac:dyDescent="0.25">
      <c r="A8768">
        <v>181.19177999999999</v>
      </c>
      <c r="B8768">
        <v>-3.1694589</v>
      </c>
      <c r="C8768">
        <v>-55.560352000000002</v>
      </c>
      <c r="D8768">
        <v>-5.0403924</v>
      </c>
      <c r="E8768">
        <v>0</v>
      </c>
      <c r="F8768">
        <v>0</v>
      </c>
      <c r="G8768">
        <v>-0.81590563000000005</v>
      </c>
      <c r="H8768">
        <v>-160.11562000000001</v>
      </c>
      <c r="I8768">
        <v>-1.1546506999999999</v>
      </c>
      <c r="J8768">
        <v>299.91653000000002</v>
      </c>
      <c r="K8768">
        <v>301.11282</v>
      </c>
      <c r="L8768">
        <v>-4.3052807</v>
      </c>
    </row>
    <row r="8769" spans="1:12" x14ac:dyDescent="0.25">
      <c r="A8769">
        <v>181.1918</v>
      </c>
      <c r="B8769">
        <v>-3.1694357000000002</v>
      </c>
      <c r="C8769">
        <v>-55.572594000000002</v>
      </c>
      <c r="D8769">
        <v>-5.0518812999999998</v>
      </c>
      <c r="E8769">
        <v>0</v>
      </c>
      <c r="F8769">
        <v>0</v>
      </c>
      <c r="G8769">
        <v>-0.81676126000000004</v>
      </c>
      <c r="H8769">
        <v>-160.11562000000001</v>
      </c>
      <c r="I8769">
        <v>-1.1523414000000001</v>
      </c>
      <c r="J8769">
        <v>299.91187000000002</v>
      </c>
      <c r="K8769">
        <v>301.10836999999998</v>
      </c>
      <c r="L8769">
        <v>-4.3045650000000002</v>
      </c>
    </row>
    <row r="8770" spans="1:12" x14ac:dyDescent="0.25">
      <c r="A8770">
        <v>181.19182000000001</v>
      </c>
      <c r="B8770">
        <v>-3.1694125999999998</v>
      </c>
      <c r="C8770">
        <v>-55.567264999999999</v>
      </c>
      <c r="D8770">
        <v>-5.0441623</v>
      </c>
      <c r="E8770">
        <v>0</v>
      </c>
      <c r="F8770">
        <v>0</v>
      </c>
      <c r="G8770">
        <v>-0.81683521999999997</v>
      </c>
      <c r="H8770">
        <v>-160.11562000000001</v>
      </c>
      <c r="I8770">
        <v>-1.1542923</v>
      </c>
      <c r="J8770">
        <v>299.90719999999999</v>
      </c>
      <c r="K8770">
        <v>301.10394000000002</v>
      </c>
      <c r="L8770">
        <v>-4.3066478000000004</v>
      </c>
    </row>
    <row r="8771" spans="1:12" x14ac:dyDescent="0.25">
      <c r="A8771">
        <v>181.19184000000001</v>
      </c>
      <c r="B8771">
        <v>-3.1693897</v>
      </c>
      <c r="C8771">
        <v>-55.566780000000001</v>
      </c>
      <c r="D8771">
        <v>-5.0304041000000002</v>
      </c>
      <c r="E8771">
        <v>0</v>
      </c>
      <c r="F8771">
        <v>0</v>
      </c>
      <c r="G8771">
        <v>-0.81683998999999996</v>
      </c>
      <c r="H8771">
        <v>-160.11562000000001</v>
      </c>
      <c r="I8771">
        <v>-1.1566126000000001</v>
      </c>
      <c r="J8771">
        <v>299.90253000000001</v>
      </c>
      <c r="K8771">
        <v>301.09949</v>
      </c>
      <c r="L8771">
        <v>-4.3068289999999996</v>
      </c>
    </row>
    <row r="8772" spans="1:12" x14ac:dyDescent="0.25">
      <c r="A8772">
        <v>181.19185999999999</v>
      </c>
      <c r="B8772">
        <v>-3.1693666</v>
      </c>
      <c r="C8772">
        <v>-55.573143000000002</v>
      </c>
      <c r="D8772">
        <v>-5.0364903999999999</v>
      </c>
      <c r="E8772">
        <v>0</v>
      </c>
      <c r="F8772">
        <v>0</v>
      </c>
      <c r="G8772">
        <v>-0.81684029000000002</v>
      </c>
      <c r="H8772">
        <v>-160.11562000000001</v>
      </c>
      <c r="I8772">
        <v>-1.1568094</v>
      </c>
      <c r="J8772">
        <v>299.89783</v>
      </c>
      <c r="K8772">
        <v>301.09503000000001</v>
      </c>
      <c r="L8772">
        <v>-4.3054113000000003</v>
      </c>
    </row>
    <row r="8773" spans="1:12" x14ac:dyDescent="0.25">
      <c r="A8773">
        <v>181.19188</v>
      </c>
      <c r="B8773">
        <v>-3.1693435000000001</v>
      </c>
      <c r="C8773">
        <v>-55.573695999999998</v>
      </c>
      <c r="D8773">
        <v>-5.0551963000000004</v>
      </c>
      <c r="E8773">
        <v>0</v>
      </c>
      <c r="F8773">
        <v>0</v>
      </c>
      <c r="G8773">
        <v>-0.81684040999999996</v>
      </c>
      <c r="H8773">
        <v>-160.11562000000001</v>
      </c>
      <c r="I8773">
        <v>-1.1546746000000001</v>
      </c>
      <c r="J8773">
        <v>299.89316000000002</v>
      </c>
      <c r="K8773">
        <v>301.09057999999999</v>
      </c>
      <c r="L8773">
        <v>-4.3038591999999998</v>
      </c>
    </row>
    <row r="8774" spans="1:12" x14ac:dyDescent="0.25">
      <c r="A8774">
        <v>181.1919</v>
      </c>
      <c r="B8774">
        <v>-3.1693205999999998</v>
      </c>
      <c r="C8774">
        <v>-55.567332999999998</v>
      </c>
      <c r="D8774">
        <v>-5.0495390999999996</v>
      </c>
      <c r="E8774">
        <v>0</v>
      </c>
      <c r="F8774">
        <v>0</v>
      </c>
      <c r="G8774">
        <v>-0.82044017000000002</v>
      </c>
      <c r="H8774">
        <v>-160.15248</v>
      </c>
      <c r="I8774">
        <v>-1.1501954999999999</v>
      </c>
      <c r="J8774">
        <v>299.88848999999999</v>
      </c>
      <c r="K8774">
        <v>301.08614999999998</v>
      </c>
      <c r="L8774">
        <v>-4.3051572</v>
      </c>
    </row>
    <row r="8775" spans="1:12" x14ac:dyDescent="0.25">
      <c r="A8775">
        <v>181.19192000000001</v>
      </c>
      <c r="B8775">
        <v>-3.1692974999999999</v>
      </c>
      <c r="C8775">
        <v>-55.560386999999999</v>
      </c>
      <c r="D8775">
        <v>-5.0388503</v>
      </c>
      <c r="E8775">
        <v>0</v>
      </c>
      <c r="F8775">
        <v>0</v>
      </c>
      <c r="G8775">
        <v>-0.82075131000000001</v>
      </c>
      <c r="H8775">
        <v>-160.15566999999999</v>
      </c>
      <c r="I8775">
        <v>-1.1562542</v>
      </c>
      <c r="J8775">
        <v>299.88382000000001</v>
      </c>
      <c r="K8775">
        <v>301.08170000000001</v>
      </c>
      <c r="L8775">
        <v>-4.3052720999999998</v>
      </c>
    </row>
    <row r="8776" spans="1:12" x14ac:dyDescent="0.25">
      <c r="A8776">
        <v>181.19193999999999</v>
      </c>
      <c r="B8776">
        <v>-3.1692743000000001</v>
      </c>
      <c r="C8776">
        <v>-55.566192999999998</v>
      </c>
      <c r="D8776">
        <v>-5.0488286000000002</v>
      </c>
      <c r="E8776">
        <v>0</v>
      </c>
      <c r="F8776">
        <v>0</v>
      </c>
      <c r="G8776">
        <v>-0.82077151999999998</v>
      </c>
      <c r="H8776">
        <v>-160.15586999999999</v>
      </c>
      <c r="I8776">
        <v>-1.1546386</v>
      </c>
      <c r="J8776">
        <v>299.87912</v>
      </c>
      <c r="K8776">
        <v>301.07724000000002</v>
      </c>
      <c r="L8776">
        <v>-4.3052796999999998</v>
      </c>
    </row>
    <row r="8777" spans="1:12" x14ac:dyDescent="0.25">
      <c r="A8777">
        <v>181.19195999999999</v>
      </c>
      <c r="B8777">
        <v>-3.1692512000000002</v>
      </c>
      <c r="C8777">
        <v>-55.566710999999998</v>
      </c>
      <c r="D8777">
        <v>-5.0504375000000001</v>
      </c>
      <c r="E8777">
        <v>0</v>
      </c>
      <c r="F8777">
        <v>0</v>
      </c>
      <c r="G8777">
        <v>-0.82077264999999999</v>
      </c>
      <c r="H8777">
        <v>-160.15588</v>
      </c>
      <c r="I8777">
        <v>-1.1523409</v>
      </c>
      <c r="J8777">
        <v>299.87445000000002</v>
      </c>
      <c r="K8777">
        <v>301.07278000000002</v>
      </c>
      <c r="L8777">
        <v>-4.3038511000000002</v>
      </c>
    </row>
    <row r="8778" spans="1:12" x14ac:dyDescent="0.25">
      <c r="A8778">
        <v>181.19198</v>
      </c>
      <c r="B8778">
        <v>-3.1692282999999999</v>
      </c>
      <c r="C8778">
        <v>-55.573143000000002</v>
      </c>
      <c r="D8778">
        <v>-5.0367613000000002</v>
      </c>
      <c r="E8778">
        <v>0</v>
      </c>
      <c r="F8778">
        <v>0</v>
      </c>
      <c r="G8778">
        <v>-0.82077252999999994</v>
      </c>
      <c r="H8778">
        <v>-160.15588</v>
      </c>
      <c r="I8778">
        <v>-1.1542922</v>
      </c>
      <c r="J8778">
        <v>299.86977999999999</v>
      </c>
      <c r="K8778">
        <v>301.06833</v>
      </c>
      <c r="L8778">
        <v>-4.3051561999999999</v>
      </c>
    </row>
    <row r="8779" spans="1:12" x14ac:dyDescent="0.25">
      <c r="A8779">
        <v>181.19200000000001</v>
      </c>
      <c r="B8779">
        <v>-3.1692054000000001</v>
      </c>
      <c r="C8779">
        <v>-55.567298999999998</v>
      </c>
      <c r="D8779">
        <v>-5.0319447999999998</v>
      </c>
      <c r="E8779">
        <v>0</v>
      </c>
      <c r="F8779">
        <v>0</v>
      </c>
      <c r="G8779">
        <v>-0.81614655000000003</v>
      </c>
      <c r="H8779">
        <v>-160.15588</v>
      </c>
      <c r="I8779">
        <v>-1.1544653</v>
      </c>
      <c r="J8779">
        <v>299.86507999999998</v>
      </c>
      <c r="K8779">
        <v>301.06389999999999</v>
      </c>
      <c r="L8779">
        <v>-4.3052720999999998</v>
      </c>
    </row>
    <row r="8780" spans="1:12" x14ac:dyDescent="0.25">
      <c r="A8780">
        <v>181.19202000000001</v>
      </c>
      <c r="B8780">
        <v>-3.1691823000000001</v>
      </c>
      <c r="C8780">
        <v>-55.566780000000001</v>
      </c>
      <c r="D8780">
        <v>-5.0468044000000001</v>
      </c>
      <c r="E8780">
        <v>0</v>
      </c>
      <c r="F8780">
        <v>0</v>
      </c>
      <c r="G8780">
        <v>-0.81574672000000004</v>
      </c>
      <c r="H8780">
        <v>-160.15588</v>
      </c>
      <c r="I8780">
        <v>-1.1566236000000001</v>
      </c>
      <c r="J8780">
        <v>299.86041</v>
      </c>
      <c r="K8780">
        <v>301.05945000000003</v>
      </c>
      <c r="L8780">
        <v>-4.3038506999999999</v>
      </c>
    </row>
    <row r="8781" spans="1:12" x14ac:dyDescent="0.25">
      <c r="A8781">
        <v>181.19203999999999</v>
      </c>
      <c r="B8781">
        <v>-3.1691592000000002</v>
      </c>
      <c r="C8781">
        <v>-55.566746000000002</v>
      </c>
      <c r="D8781">
        <v>-5.0531807000000004</v>
      </c>
      <c r="E8781">
        <v>0</v>
      </c>
      <c r="F8781">
        <v>0</v>
      </c>
      <c r="G8781">
        <v>-0.81572085999999999</v>
      </c>
      <c r="H8781">
        <v>-160.15588</v>
      </c>
      <c r="I8781">
        <v>-1.1503682</v>
      </c>
      <c r="J8781">
        <v>299.85574000000003</v>
      </c>
      <c r="K8781">
        <v>301.05498999999998</v>
      </c>
      <c r="L8781">
        <v>-4.3037270999999997</v>
      </c>
    </row>
    <row r="8782" spans="1:12" x14ac:dyDescent="0.25">
      <c r="A8782">
        <v>181.19206</v>
      </c>
      <c r="B8782">
        <v>-3.169136</v>
      </c>
      <c r="C8782">
        <v>-55.566746000000002</v>
      </c>
      <c r="D8782">
        <v>-5.0428119000000002</v>
      </c>
      <c r="E8782">
        <v>0</v>
      </c>
      <c r="F8782">
        <v>0</v>
      </c>
      <c r="G8782">
        <v>-0.81571930999999998</v>
      </c>
      <c r="H8782">
        <v>-160.15588</v>
      </c>
      <c r="I8782">
        <v>-1.1498235000000001</v>
      </c>
      <c r="J8782">
        <v>299.85106999999999</v>
      </c>
      <c r="K8782">
        <v>301.05054000000001</v>
      </c>
      <c r="L8782">
        <v>-4.3044333000000004</v>
      </c>
    </row>
    <row r="8783" spans="1:12" x14ac:dyDescent="0.25">
      <c r="A8783">
        <v>181.19208</v>
      </c>
      <c r="B8783">
        <v>-3.1691129</v>
      </c>
      <c r="C8783">
        <v>-55.573143000000002</v>
      </c>
      <c r="D8783">
        <v>-5.0411782000000001</v>
      </c>
      <c r="E8783">
        <v>0</v>
      </c>
      <c r="F8783">
        <v>0</v>
      </c>
      <c r="G8783">
        <v>-0.81571930999999998</v>
      </c>
      <c r="H8783">
        <v>-160.15588</v>
      </c>
      <c r="I8783">
        <v>-1.1562299</v>
      </c>
      <c r="J8783">
        <v>299.84636999999998</v>
      </c>
      <c r="K8783">
        <v>301.04611</v>
      </c>
      <c r="L8783">
        <v>-4.3037801</v>
      </c>
    </row>
    <row r="8784" spans="1:12" x14ac:dyDescent="0.25">
      <c r="A8784">
        <v>181.19210000000001</v>
      </c>
      <c r="B8784">
        <v>-3.1690898000000001</v>
      </c>
      <c r="C8784">
        <v>-55.573695999999998</v>
      </c>
      <c r="D8784">
        <v>-5.0526738</v>
      </c>
      <c r="E8784">
        <v>0</v>
      </c>
      <c r="F8784">
        <v>0</v>
      </c>
      <c r="G8784">
        <v>-0.81691670000000005</v>
      </c>
      <c r="H8784">
        <v>-160.15588</v>
      </c>
      <c r="I8784">
        <v>-1.1503428</v>
      </c>
      <c r="J8784">
        <v>299.84170999999998</v>
      </c>
      <c r="K8784">
        <v>301.04165999999998</v>
      </c>
      <c r="L8784">
        <v>-4.3051519000000003</v>
      </c>
    </row>
    <row r="8785" spans="1:12" x14ac:dyDescent="0.25">
      <c r="A8785">
        <v>181.19211999999999</v>
      </c>
      <c r="B8785">
        <v>-3.1690670999999999</v>
      </c>
      <c r="C8785">
        <v>-55.573734000000002</v>
      </c>
      <c r="D8785">
        <v>-5.0449557</v>
      </c>
      <c r="E8785">
        <v>0</v>
      </c>
      <c r="F8785">
        <v>0</v>
      </c>
      <c r="G8785">
        <v>-0.81702017999999998</v>
      </c>
      <c r="H8785">
        <v>-160.15588</v>
      </c>
      <c r="I8785">
        <v>-1.1519691999999999</v>
      </c>
      <c r="J8785">
        <v>299.83704</v>
      </c>
      <c r="K8785">
        <v>301.03719999999998</v>
      </c>
      <c r="L8785">
        <v>-4.3038425</v>
      </c>
    </row>
    <row r="8786" spans="1:12" x14ac:dyDescent="0.25">
      <c r="A8786">
        <v>181.19213999999999</v>
      </c>
      <c r="B8786">
        <v>-3.169044</v>
      </c>
      <c r="C8786">
        <v>-55.580131999999999</v>
      </c>
      <c r="D8786">
        <v>-5.0319222999999997</v>
      </c>
      <c r="E8786">
        <v>0</v>
      </c>
      <c r="F8786">
        <v>0</v>
      </c>
      <c r="G8786">
        <v>-0.81702684999999997</v>
      </c>
      <c r="H8786">
        <v>-160.15588</v>
      </c>
      <c r="I8786">
        <v>-1.1478261999999999</v>
      </c>
      <c r="J8786">
        <v>299.83237000000003</v>
      </c>
      <c r="K8786">
        <v>301.03275000000002</v>
      </c>
      <c r="L8786">
        <v>-4.3037267000000003</v>
      </c>
    </row>
    <row r="8787" spans="1:12" x14ac:dyDescent="0.25">
      <c r="A8787">
        <v>181.19216</v>
      </c>
      <c r="B8787">
        <v>-3.1690209</v>
      </c>
      <c r="C8787">
        <v>-55.567889999999998</v>
      </c>
      <c r="D8787">
        <v>-5.0409788999999998</v>
      </c>
      <c r="E8787">
        <v>0</v>
      </c>
      <c r="F8787">
        <v>0</v>
      </c>
      <c r="G8787">
        <v>-0.81702726999999997</v>
      </c>
      <c r="H8787">
        <v>-160.15588</v>
      </c>
      <c r="I8787">
        <v>-1.1517596999999999</v>
      </c>
      <c r="J8787">
        <v>299.82767000000001</v>
      </c>
      <c r="K8787">
        <v>301.02829000000003</v>
      </c>
      <c r="L8787">
        <v>-4.3037190000000001</v>
      </c>
    </row>
    <row r="8788" spans="1:12" x14ac:dyDescent="0.25">
      <c r="A8788">
        <v>181.19218000000001</v>
      </c>
      <c r="B8788">
        <v>-3.1689978000000001</v>
      </c>
      <c r="C8788">
        <v>-55.573211999999998</v>
      </c>
      <c r="D8788">
        <v>-5.0563073000000003</v>
      </c>
      <c r="E8788">
        <v>0</v>
      </c>
      <c r="F8788">
        <v>0</v>
      </c>
      <c r="G8788">
        <v>-0.81702739000000002</v>
      </c>
      <c r="H8788">
        <v>-160.15588</v>
      </c>
      <c r="I8788">
        <v>-1.1499603</v>
      </c>
      <c r="J8788">
        <v>299.82299999999998</v>
      </c>
      <c r="K8788">
        <v>301.02386000000001</v>
      </c>
      <c r="L8788">
        <v>-4.3037185999999998</v>
      </c>
    </row>
    <row r="8789" spans="1:12" x14ac:dyDescent="0.25">
      <c r="A8789">
        <v>181.19220000000001</v>
      </c>
      <c r="B8789">
        <v>-3.1689745999999999</v>
      </c>
      <c r="C8789">
        <v>-55.567298999999998</v>
      </c>
      <c r="D8789">
        <v>-5.048902</v>
      </c>
      <c r="E8789">
        <v>0</v>
      </c>
      <c r="F8789">
        <v>0</v>
      </c>
      <c r="G8789">
        <v>-0.82062774999999999</v>
      </c>
      <c r="H8789">
        <v>-160.15588</v>
      </c>
      <c r="I8789">
        <v>-1.1519448000000001</v>
      </c>
      <c r="J8789">
        <v>299.81833</v>
      </c>
      <c r="K8789">
        <v>301.01940999999999</v>
      </c>
      <c r="L8789">
        <v>-4.3037185999999998</v>
      </c>
    </row>
    <row r="8790" spans="1:12" x14ac:dyDescent="0.25">
      <c r="A8790">
        <v>181.19221999999999</v>
      </c>
      <c r="B8790">
        <v>-3.1689517</v>
      </c>
      <c r="C8790">
        <v>-55.566780000000001</v>
      </c>
      <c r="D8790">
        <v>-5.0409721999999997</v>
      </c>
      <c r="E8790">
        <v>0</v>
      </c>
      <c r="F8790">
        <v>0</v>
      </c>
      <c r="G8790">
        <v>-0.82093888999999998</v>
      </c>
      <c r="H8790">
        <v>-160.15588</v>
      </c>
      <c r="I8790">
        <v>-1.1542665999999999</v>
      </c>
      <c r="J8790">
        <v>299.81362999999999</v>
      </c>
      <c r="K8790">
        <v>301.01495</v>
      </c>
      <c r="L8790">
        <v>-4.3044333000000004</v>
      </c>
    </row>
    <row r="8791" spans="1:12" x14ac:dyDescent="0.25">
      <c r="A8791">
        <v>181.19224</v>
      </c>
      <c r="B8791">
        <v>-3.1689286000000001</v>
      </c>
      <c r="C8791">
        <v>-55.573143000000002</v>
      </c>
      <c r="D8791">
        <v>-5.0519189999999998</v>
      </c>
      <c r="E8791">
        <v>0</v>
      </c>
      <c r="F8791">
        <v>0</v>
      </c>
      <c r="G8791">
        <v>-0.82095909</v>
      </c>
      <c r="H8791">
        <v>-160.15588</v>
      </c>
      <c r="I8791">
        <v>-1.1523163000000001</v>
      </c>
      <c r="J8791">
        <v>299.80896000000001</v>
      </c>
      <c r="K8791">
        <v>301.01049999999998</v>
      </c>
      <c r="L8791">
        <v>-4.3037801</v>
      </c>
    </row>
    <row r="8792" spans="1:12" x14ac:dyDescent="0.25">
      <c r="A8792">
        <v>181.19226</v>
      </c>
      <c r="B8792">
        <v>-3.1689056999999998</v>
      </c>
      <c r="C8792">
        <v>-55.560901999999999</v>
      </c>
      <c r="D8792">
        <v>-5.0521526000000003</v>
      </c>
      <c r="E8792">
        <v>0</v>
      </c>
      <c r="F8792">
        <v>0</v>
      </c>
      <c r="G8792">
        <v>-0.82096022000000002</v>
      </c>
      <c r="H8792">
        <v>-160.15588</v>
      </c>
      <c r="I8792">
        <v>-1.1499964</v>
      </c>
      <c r="J8792">
        <v>299.80428999999998</v>
      </c>
      <c r="K8792">
        <v>301.00607000000002</v>
      </c>
      <c r="L8792">
        <v>-4.3051519000000003</v>
      </c>
    </row>
    <row r="8793" spans="1:12" x14ac:dyDescent="0.25">
      <c r="A8793">
        <v>181.19228000000001</v>
      </c>
      <c r="B8793">
        <v>-3.1688825999999999</v>
      </c>
      <c r="C8793">
        <v>-55.559829999999998</v>
      </c>
      <c r="D8793">
        <v>-5.0376287</v>
      </c>
      <c r="E8793">
        <v>0</v>
      </c>
      <c r="F8793">
        <v>0</v>
      </c>
      <c r="G8793">
        <v>-0.82096009999999997</v>
      </c>
      <c r="H8793">
        <v>-160.15588</v>
      </c>
      <c r="I8793">
        <v>-1.1519465</v>
      </c>
      <c r="J8793">
        <v>299.79962</v>
      </c>
      <c r="K8793">
        <v>301.00162</v>
      </c>
      <c r="L8793">
        <v>-4.3038425</v>
      </c>
    </row>
    <row r="8794" spans="1:12" x14ac:dyDescent="0.25">
      <c r="A8794">
        <v>181.19229999999999</v>
      </c>
      <c r="B8794">
        <v>-3.1688594999999999</v>
      </c>
      <c r="C8794">
        <v>-55.566158000000001</v>
      </c>
      <c r="D8794">
        <v>-5.0341959000000003</v>
      </c>
      <c r="E8794">
        <v>0</v>
      </c>
      <c r="F8794">
        <v>0</v>
      </c>
      <c r="G8794">
        <v>-0.81633306000000005</v>
      </c>
      <c r="H8794">
        <v>-160.11902000000001</v>
      </c>
      <c r="I8794">
        <v>-1.1499724</v>
      </c>
      <c r="J8794">
        <v>299.79491999999999</v>
      </c>
      <c r="K8794">
        <v>300.99716000000001</v>
      </c>
      <c r="L8794">
        <v>-4.3037267000000003</v>
      </c>
    </row>
    <row r="8795" spans="1:12" x14ac:dyDescent="0.25">
      <c r="A8795">
        <v>181.19232</v>
      </c>
      <c r="B8795">
        <v>-3.1688364</v>
      </c>
      <c r="C8795">
        <v>-55.566710999999998</v>
      </c>
      <c r="D8795">
        <v>-5.0506276999999997</v>
      </c>
      <c r="E8795">
        <v>0</v>
      </c>
      <c r="F8795">
        <v>0</v>
      </c>
      <c r="G8795">
        <v>-0.81593311000000002</v>
      </c>
      <c r="H8795">
        <v>-160.11583999999999</v>
      </c>
      <c r="I8795">
        <v>-1.1562399000000001</v>
      </c>
      <c r="J8795">
        <v>299.79025000000001</v>
      </c>
      <c r="K8795">
        <v>300.99270999999999</v>
      </c>
      <c r="L8795">
        <v>-4.3037190000000001</v>
      </c>
    </row>
    <row r="8796" spans="1:12" x14ac:dyDescent="0.25">
      <c r="A8796">
        <v>181.19234</v>
      </c>
      <c r="B8796">
        <v>-3.1688135000000002</v>
      </c>
      <c r="C8796">
        <v>-55.560344999999998</v>
      </c>
      <c r="D8796">
        <v>-5.0549597999999998</v>
      </c>
      <c r="E8796">
        <v>0</v>
      </c>
      <c r="F8796">
        <v>0</v>
      </c>
      <c r="G8796">
        <v>-0.81590724000000003</v>
      </c>
      <c r="H8796">
        <v>-160.11563000000001</v>
      </c>
      <c r="I8796">
        <v>-1.1524909000000001</v>
      </c>
      <c r="J8796">
        <v>299.78557999999998</v>
      </c>
      <c r="K8796">
        <v>300.98824999999999</v>
      </c>
      <c r="L8796">
        <v>-4.3051475999999997</v>
      </c>
    </row>
    <row r="8797" spans="1:12" x14ac:dyDescent="0.25">
      <c r="A8797">
        <v>181.19236000000001</v>
      </c>
      <c r="B8797">
        <v>-3.1687902999999999</v>
      </c>
      <c r="C8797">
        <v>-55.566189000000001</v>
      </c>
      <c r="D8797">
        <v>-5.043685</v>
      </c>
      <c r="E8797">
        <v>0</v>
      </c>
      <c r="F8797">
        <v>0</v>
      </c>
      <c r="G8797">
        <v>-0.81590569000000002</v>
      </c>
      <c r="H8797">
        <v>-160.11562000000001</v>
      </c>
      <c r="I8797">
        <v>-1.1564494000000001</v>
      </c>
      <c r="J8797">
        <v>299.78091000000001</v>
      </c>
      <c r="K8797">
        <v>300.98383000000001</v>
      </c>
      <c r="L8797">
        <v>-4.3038425</v>
      </c>
    </row>
    <row r="8798" spans="1:12" x14ac:dyDescent="0.25">
      <c r="A8798">
        <v>181.19238000000001</v>
      </c>
      <c r="B8798">
        <v>-3.1687672</v>
      </c>
      <c r="C8798">
        <v>-55.566710999999998</v>
      </c>
      <c r="D8798">
        <v>-5.0456070999999998</v>
      </c>
      <c r="E8798">
        <v>0</v>
      </c>
      <c r="F8798">
        <v>0</v>
      </c>
      <c r="G8798">
        <v>-0.81590569000000002</v>
      </c>
      <c r="H8798">
        <v>-160.11562000000001</v>
      </c>
      <c r="I8798">
        <v>-1.1546513</v>
      </c>
      <c r="J8798">
        <v>299.77620999999999</v>
      </c>
      <c r="K8798">
        <v>300.97937000000002</v>
      </c>
      <c r="L8798">
        <v>-4.3037267000000003</v>
      </c>
    </row>
    <row r="8799" spans="1:12" x14ac:dyDescent="0.25">
      <c r="A8799">
        <v>181.19239999999999</v>
      </c>
      <c r="B8799">
        <v>-3.1687443000000002</v>
      </c>
      <c r="C8799">
        <v>-55.573143000000002</v>
      </c>
      <c r="D8799">
        <v>-5.0552324999999998</v>
      </c>
      <c r="E8799">
        <v>0</v>
      </c>
      <c r="F8799">
        <v>0</v>
      </c>
      <c r="G8799">
        <v>-0.81795978999999996</v>
      </c>
      <c r="H8799">
        <v>-160.13406000000001</v>
      </c>
      <c r="I8799">
        <v>-1.1523410999999999</v>
      </c>
      <c r="J8799">
        <v>299.77154999999999</v>
      </c>
      <c r="K8799">
        <v>300.97491000000002</v>
      </c>
      <c r="L8799">
        <v>-4.3044333000000004</v>
      </c>
    </row>
    <row r="8800" spans="1:12" x14ac:dyDescent="0.25">
      <c r="A8800">
        <v>181.19242</v>
      </c>
      <c r="B8800">
        <v>-3.1687211999999998</v>
      </c>
      <c r="C8800">
        <v>-55.567298999999998</v>
      </c>
      <c r="D8800">
        <v>-5.0451683999999997</v>
      </c>
      <c r="E8800">
        <v>0</v>
      </c>
      <c r="F8800">
        <v>0</v>
      </c>
      <c r="G8800">
        <v>-0.81813734999999999</v>
      </c>
      <c r="H8800">
        <v>-160.13567</v>
      </c>
      <c r="I8800">
        <v>-1.1499976000000001</v>
      </c>
      <c r="J8800">
        <v>299.76688000000001</v>
      </c>
      <c r="K8800">
        <v>300.97046</v>
      </c>
      <c r="L8800">
        <v>-4.3023509999999998</v>
      </c>
    </row>
    <row r="8801" spans="1:12" x14ac:dyDescent="0.25">
      <c r="A8801">
        <v>181.19244</v>
      </c>
      <c r="B8801">
        <v>-3.1686983</v>
      </c>
      <c r="C8801">
        <v>-55.560386999999999</v>
      </c>
      <c r="D8801">
        <v>-5.0333895999999996</v>
      </c>
      <c r="E8801">
        <v>0</v>
      </c>
      <c r="F8801">
        <v>0</v>
      </c>
      <c r="G8801">
        <v>-0.81814885000000004</v>
      </c>
      <c r="H8801">
        <v>-160.13576</v>
      </c>
      <c r="I8801">
        <v>-1.1497993</v>
      </c>
      <c r="J8801">
        <v>299.76218</v>
      </c>
      <c r="K8801">
        <v>300.96602999999999</v>
      </c>
      <c r="L8801">
        <v>-4.3021697999999997</v>
      </c>
    </row>
    <row r="8802" spans="1:12" x14ac:dyDescent="0.25">
      <c r="A8802">
        <v>181.19246000000001</v>
      </c>
      <c r="B8802">
        <v>-3.1686752</v>
      </c>
      <c r="C8802">
        <v>-55.566192999999998</v>
      </c>
      <c r="D8802">
        <v>-5.0440087</v>
      </c>
      <c r="E8802">
        <v>0</v>
      </c>
      <c r="F8802">
        <v>0</v>
      </c>
      <c r="G8802">
        <v>-0.81814951000000002</v>
      </c>
      <c r="H8802">
        <v>-160.13576</v>
      </c>
      <c r="I8802">
        <v>-1.1497868</v>
      </c>
      <c r="J8802">
        <v>299.75751000000002</v>
      </c>
      <c r="K8802">
        <v>300.96158000000003</v>
      </c>
      <c r="L8802">
        <v>-4.3021579000000001</v>
      </c>
    </row>
    <row r="8803" spans="1:12" x14ac:dyDescent="0.25">
      <c r="A8803">
        <v>181.19247999999999</v>
      </c>
      <c r="B8803">
        <v>-3.1686521000000001</v>
      </c>
      <c r="C8803">
        <v>-55.566710999999998</v>
      </c>
      <c r="D8803">
        <v>-5.0572929000000002</v>
      </c>
      <c r="E8803">
        <v>0</v>
      </c>
      <c r="F8803">
        <v>0</v>
      </c>
      <c r="G8803">
        <v>-0.81814969000000004</v>
      </c>
      <c r="H8803">
        <v>-160.13576</v>
      </c>
      <c r="I8803">
        <v>-1.1540804</v>
      </c>
      <c r="J8803">
        <v>299.75283999999999</v>
      </c>
      <c r="K8803">
        <v>300.95711999999997</v>
      </c>
      <c r="L8803">
        <v>-4.3035864999999998</v>
      </c>
    </row>
    <row r="8804" spans="1:12" x14ac:dyDescent="0.25">
      <c r="A8804">
        <v>181.1925</v>
      </c>
      <c r="B8804">
        <v>-3.1686288999999999</v>
      </c>
      <c r="C8804">
        <v>-55.566746000000002</v>
      </c>
      <c r="D8804">
        <v>-5.0511588999999999</v>
      </c>
      <c r="E8804">
        <v>0</v>
      </c>
      <c r="F8804">
        <v>0</v>
      </c>
      <c r="G8804">
        <v>-0.82089447999999998</v>
      </c>
      <c r="H8804">
        <v>-160.13576</v>
      </c>
      <c r="I8804">
        <v>-1.1523044</v>
      </c>
      <c r="J8804">
        <v>299.74817000000002</v>
      </c>
      <c r="K8804">
        <v>300.95267000000001</v>
      </c>
      <c r="L8804">
        <v>-4.3029951999999998</v>
      </c>
    </row>
    <row r="8805" spans="1:12" x14ac:dyDescent="0.25">
      <c r="A8805">
        <v>181.19252</v>
      </c>
      <c r="B8805">
        <v>-3.1686057999999999</v>
      </c>
      <c r="C8805">
        <v>-55.566746000000002</v>
      </c>
      <c r="D8805">
        <v>-5.0433444999999999</v>
      </c>
      <c r="E8805">
        <v>0</v>
      </c>
      <c r="F8805">
        <v>0</v>
      </c>
      <c r="G8805">
        <v>-0.82113170999999996</v>
      </c>
      <c r="H8805">
        <v>-160.13576</v>
      </c>
      <c r="I8805">
        <v>-1.1521429000000001</v>
      </c>
      <c r="J8805">
        <v>299.74347</v>
      </c>
      <c r="K8805">
        <v>300.94821000000002</v>
      </c>
      <c r="L8805">
        <v>-4.3036561000000004</v>
      </c>
    </row>
    <row r="8806" spans="1:12" x14ac:dyDescent="0.25">
      <c r="A8806">
        <v>181.19254000000001</v>
      </c>
      <c r="B8806">
        <v>-3.1685829000000001</v>
      </c>
      <c r="C8806">
        <v>-55.566746000000002</v>
      </c>
      <c r="D8806">
        <v>-5.0535727000000001</v>
      </c>
      <c r="E8806">
        <v>0</v>
      </c>
      <c r="F8806">
        <v>0</v>
      </c>
      <c r="G8806">
        <v>-0.82114708000000003</v>
      </c>
      <c r="H8806">
        <v>-160.13576</v>
      </c>
      <c r="I8806">
        <v>-1.1521323999999999</v>
      </c>
      <c r="J8806">
        <v>299.73880000000003</v>
      </c>
      <c r="K8806">
        <v>300.94378999999998</v>
      </c>
      <c r="L8806">
        <v>-4.3037143000000002</v>
      </c>
    </row>
    <row r="8807" spans="1:12" x14ac:dyDescent="0.25">
      <c r="A8807">
        <v>181.19255999999999</v>
      </c>
      <c r="B8807">
        <v>-3.1685599999999998</v>
      </c>
      <c r="C8807">
        <v>-55.573143000000002</v>
      </c>
      <c r="D8807">
        <v>-5.0522913999999997</v>
      </c>
      <c r="E8807">
        <v>0</v>
      </c>
      <c r="F8807">
        <v>0</v>
      </c>
      <c r="G8807">
        <v>-0.82114798</v>
      </c>
      <c r="H8807">
        <v>-160.13576</v>
      </c>
      <c r="I8807">
        <v>-1.1542785</v>
      </c>
      <c r="J8807">
        <v>299.73412999999999</v>
      </c>
      <c r="K8807">
        <v>300.93932999999998</v>
      </c>
      <c r="L8807">
        <v>-4.3051475999999997</v>
      </c>
    </row>
    <row r="8808" spans="1:12" x14ac:dyDescent="0.25">
      <c r="A8808">
        <v>181.19257999999999</v>
      </c>
      <c r="B8808">
        <v>-3.1685368999999999</v>
      </c>
      <c r="C8808">
        <v>-55.573695999999998</v>
      </c>
      <c r="D8808">
        <v>-5.0376377000000003</v>
      </c>
      <c r="E8808">
        <v>0</v>
      </c>
      <c r="F8808">
        <v>0</v>
      </c>
      <c r="G8808">
        <v>-0.82114785999999995</v>
      </c>
      <c r="H8808">
        <v>-160.13576</v>
      </c>
      <c r="I8808">
        <v>-1.1480224999999999</v>
      </c>
      <c r="J8808">
        <v>299.72942999999998</v>
      </c>
      <c r="K8808">
        <v>300.93488000000002</v>
      </c>
      <c r="L8808">
        <v>-4.3038425</v>
      </c>
    </row>
    <row r="8809" spans="1:12" x14ac:dyDescent="0.25">
      <c r="A8809">
        <v>181.1926</v>
      </c>
      <c r="B8809">
        <v>-3.1685137999999999</v>
      </c>
      <c r="C8809">
        <v>-55.560935999999998</v>
      </c>
      <c r="D8809">
        <v>-5.0370998</v>
      </c>
      <c r="E8809">
        <v>0</v>
      </c>
      <c r="F8809">
        <v>0</v>
      </c>
      <c r="G8809">
        <v>-0.81634909</v>
      </c>
      <c r="H8809">
        <v>-160.15419</v>
      </c>
      <c r="I8809">
        <v>-1.1517724</v>
      </c>
      <c r="J8809">
        <v>299.72476</v>
      </c>
      <c r="K8809">
        <v>300.93042000000003</v>
      </c>
      <c r="L8809">
        <v>-4.3037267000000003</v>
      </c>
    </row>
    <row r="8810" spans="1:12" x14ac:dyDescent="0.25">
      <c r="A8810">
        <v>181.19262000000001</v>
      </c>
      <c r="B8810">
        <v>-3.1684906000000002</v>
      </c>
      <c r="C8810">
        <v>-55.566231000000002</v>
      </c>
      <c r="D8810">
        <v>-5.0545087000000004</v>
      </c>
      <c r="E8810">
        <v>0</v>
      </c>
      <c r="F8810">
        <v>0</v>
      </c>
      <c r="G8810">
        <v>-0.81593411999999998</v>
      </c>
      <c r="H8810">
        <v>-160.15579</v>
      </c>
      <c r="I8810">
        <v>-1.1521083000000001</v>
      </c>
      <c r="J8810">
        <v>299.72009000000003</v>
      </c>
      <c r="K8810">
        <v>300.92599000000001</v>
      </c>
      <c r="L8810">
        <v>-4.3037190000000001</v>
      </c>
    </row>
    <row r="8811" spans="1:12" x14ac:dyDescent="0.25">
      <c r="A8811">
        <v>181.19264000000001</v>
      </c>
      <c r="B8811">
        <v>-3.1684675000000002</v>
      </c>
      <c r="C8811">
        <v>-55.573109000000002</v>
      </c>
      <c r="D8811">
        <v>-5.0567412000000003</v>
      </c>
      <c r="E8811">
        <v>0</v>
      </c>
      <c r="F8811">
        <v>0</v>
      </c>
      <c r="G8811">
        <v>-0.81590724000000003</v>
      </c>
      <c r="H8811">
        <v>-160.15588</v>
      </c>
      <c r="I8811">
        <v>-1.1521302</v>
      </c>
      <c r="J8811">
        <v>299.71541999999999</v>
      </c>
      <c r="K8811">
        <v>300.92153999999999</v>
      </c>
      <c r="L8811">
        <v>-4.3037185999999998</v>
      </c>
    </row>
    <row r="8812" spans="1:12" x14ac:dyDescent="0.25">
      <c r="A8812">
        <v>181.19265999999999</v>
      </c>
      <c r="B8812">
        <v>-3.1684445999999999</v>
      </c>
      <c r="C8812">
        <v>-55.567295000000001</v>
      </c>
      <c r="D8812">
        <v>-5.0452827999999998</v>
      </c>
      <c r="E8812">
        <v>0</v>
      </c>
      <c r="F8812">
        <v>0</v>
      </c>
      <c r="G8812">
        <v>-0.81590569000000002</v>
      </c>
      <c r="H8812">
        <v>-160.15588</v>
      </c>
      <c r="I8812">
        <v>-1.1521317</v>
      </c>
      <c r="J8812">
        <v>299.71071999999998</v>
      </c>
      <c r="K8812">
        <v>300.91708</v>
      </c>
      <c r="L8812">
        <v>-4.3037185999999998</v>
      </c>
    </row>
    <row r="8813" spans="1:12" x14ac:dyDescent="0.25">
      <c r="A8813">
        <v>181.19268</v>
      </c>
      <c r="B8813">
        <v>-3.1684215</v>
      </c>
      <c r="C8813">
        <v>-55.553986000000002</v>
      </c>
      <c r="D8813">
        <v>-5.0493708000000002</v>
      </c>
      <c r="E8813">
        <v>0</v>
      </c>
      <c r="F8813">
        <v>0</v>
      </c>
      <c r="G8813">
        <v>-0.81590563000000005</v>
      </c>
      <c r="H8813">
        <v>-160.15588</v>
      </c>
      <c r="I8813">
        <v>-1.1499842</v>
      </c>
      <c r="J8813">
        <v>299.70605</v>
      </c>
      <c r="K8813">
        <v>300.91262999999998</v>
      </c>
      <c r="L8813">
        <v>-4.3022894999999997</v>
      </c>
    </row>
    <row r="8814" spans="1:12" x14ac:dyDescent="0.25">
      <c r="A8814">
        <v>181.1927</v>
      </c>
      <c r="B8814">
        <v>-3.1683986000000002</v>
      </c>
      <c r="C8814">
        <v>-55.552844999999998</v>
      </c>
      <c r="D8814">
        <v>-5.0570082999999997</v>
      </c>
      <c r="E8814">
        <v>0</v>
      </c>
      <c r="F8814">
        <v>0</v>
      </c>
      <c r="G8814">
        <v>-0.81881660000000001</v>
      </c>
      <c r="H8814">
        <v>-160.10057</v>
      </c>
      <c r="I8814">
        <v>-1.1497986</v>
      </c>
      <c r="J8814">
        <v>299.70139</v>
      </c>
      <c r="K8814">
        <v>300.90816999999998</v>
      </c>
      <c r="L8814">
        <v>-4.3035946000000003</v>
      </c>
    </row>
    <row r="8815" spans="1:12" x14ac:dyDescent="0.25">
      <c r="A8815">
        <v>181.19272000000001</v>
      </c>
      <c r="B8815">
        <v>-3.1683754999999998</v>
      </c>
      <c r="C8815">
        <v>-55.565570999999998</v>
      </c>
      <c r="D8815">
        <v>-5.0460424000000001</v>
      </c>
      <c r="E8815">
        <v>0</v>
      </c>
      <c r="F8815">
        <v>0</v>
      </c>
      <c r="G8815">
        <v>-0.81906825000000005</v>
      </c>
      <c r="H8815">
        <v>-160.09578999999999</v>
      </c>
      <c r="I8815">
        <v>-1.1497866999999999</v>
      </c>
      <c r="J8815">
        <v>299.69672000000003</v>
      </c>
      <c r="K8815">
        <v>300.90375</v>
      </c>
      <c r="L8815">
        <v>-4.3037108999999996</v>
      </c>
    </row>
    <row r="8816" spans="1:12" x14ac:dyDescent="0.25">
      <c r="A8816">
        <v>181.19273999999999</v>
      </c>
      <c r="B8816">
        <v>-3.1683523999999998</v>
      </c>
      <c r="C8816">
        <v>-55.553874999999998</v>
      </c>
      <c r="D8816">
        <v>-5.0341877999999998</v>
      </c>
      <c r="E8816">
        <v>0</v>
      </c>
      <c r="F8816">
        <v>0</v>
      </c>
      <c r="G8816">
        <v>-0.81908464000000003</v>
      </c>
      <c r="H8816">
        <v>-160.09549000000001</v>
      </c>
      <c r="I8816">
        <v>-1.1519333</v>
      </c>
      <c r="J8816">
        <v>299.69202000000001</v>
      </c>
      <c r="K8816">
        <v>300.89929000000001</v>
      </c>
      <c r="L8816">
        <v>-4.3051475999999997</v>
      </c>
    </row>
    <row r="8817" spans="1:12" x14ac:dyDescent="0.25">
      <c r="A8817">
        <v>181.19275999999999</v>
      </c>
      <c r="B8817">
        <v>-3.1683292000000001</v>
      </c>
      <c r="C8817">
        <v>-55.546444000000001</v>
      </c>
      <c r="D8817">
        <v>-5.0469803999999998</v>
      </c>
      <c r="E8817">
        <v>0</v>
      </c>
      <c r="F8817">
        <v>0</v>
      </c>
      <c r="G8817">
        <v>-0.81908554</v>
      </c>
      <c r="H8817">
        <v>-160.09547000000001</v>
      </c>
      <c r="I8817">
        <v>-1.1542661000000001</v>
      </c>
      <c r="J8817">
        <v>299.68734999999998</v>
      </c>
      <c r="K8817">
        <v>300.89483999999999</v>
      </c>
      <c r="L8817">
        <v>-4.3052716000000002</v>
      </c>
    </row>
    <row r="8818" spans="1:12" x14ac:dyDescent="0.25">
      <c r="A8818">
        <v>181.19278</v>
      </c>
      <c r="B8818">
        <v>-3.1683064000000001</v>
      </c>
      <c r="C8818">
        <v>-55.558616999999998</v>
      </c>
      <c r="D8818">
        <v>-5.0590010000000003</v>
      </c>
      <c r="E8818">
        <v>0</v>
      </c>
      <c r="F8818">
        <v>0</v>
      </c>
      <c r="G8818">
        <v>-0.81908559999999997</v>
      </c>
      <c r="H8818">
        <v>-160.09547000000001</v>
      </c>
      <c r="I8818">
        <v>-1.1544635999999999</v>
      </c>
      <c r="J8818">
        <v>299.68268</v>
      </c>
      <c r="K8818">
        <v>300.89037999999999</v>
      </c>
      <c r="L8818">
        <v>-4.3038506999999999</v>
      </c>
    </row>
    <row r="8819" spans="1:12" x14ac:dyDescent="0.25">
      <c r="A8819">
        <v>181.19280000000001</v>
      </c>
      <c r="B8819">
        <v>-3.1682831999999999</v>
      </c>
      <c r="C8819">
        <v>-55.540489000000001</v>
      </c>
      <c r="D8819">
        <v>-5.049849</v>
      </c>
      <c r="E8819">
        <v>0</v>
      </c>
      <c r="F8819">
        <v>0</v>
      </c>
      <c r="G8819">
        <v>-0.82131732000000002</v>
      </c>
      <c r="H8819">
        <v>-160.11392000000001</v>
      </c>
      <c r="I8819">
        <v>-1.1544764000000001</v>
      </c>
      <c r="J8819">
        <v>299.67797999999999</v>
      </c>
      <c r="K8819">
        <v>300.88596000000001</v>
      </c>
      <c r="L8819">
        <v>-4.3044418999999996</v>
      </c>
    </row>
    <row r="8820" spans="1:12" x14ac:dyDescent="0.25">
      <c r="A8820">
        <v>181.19282000000001</v>
      </c>
      <c r="B8820">
        <v>-3.1682600999999999</v>
      </c>
      <c r="C8820">
        <v>-55.545296</v>
      </c>
      <c r="D8820">
        <v>-5.0446781999999999</v>
      </c>
      <c r="E8820">
        <v>0</v>
      </c>
      <c r="F8820">
        <v>0</v>
      </c>
      <c r="G8820">
        <v>-0.82151026000000005</v>
      </c>
      <c r="H8820">
        <v>-160.11552</v>
      </c>
      <c r="I8820">
        <v>-1.1523300000000001</v>
      </c>
      <c r="J8820">
        <v>299.67331000000001</v>
      </c>
      <c r="K8820">
        <v>300.88150000000002</v>
      </c>
      <c r="L8820">
        <v>-4.3052101</v>
      </c>
    </row>
    <row r="8821" spans="1:12" x14ac:dyDescent="0.25">
      <c r="A8821">
        <v>181.19283999999999</v>
      </c>
      <c r="B8821">
        <v>-3.1682372000000001</v>
      </c>
      <c r="C8821">
        <v>-55.539349000000001</v>
      </c>
      <c r="D8821">
        <v>-5.0544156999999998</v>
      </c>
      <c r="E8821">
        <v>0</v>
      </c>
      <c r="F8821">
        <v>0</v>
      </c>
      <c r="G8821">
        <v>-0.82152276999999996</v>
      </c>
      <c r="H8821">
        <v>-160.11562000000001</v>
      </c>
      <c r="I8821">
        <v>-1.1542916000000001</v>
      </c>
      <c r="J8821">
        <v>299.66863999999998</v>
      </c>
      <c r="K8821">
        <v>300.87704000000002</v>
      </c>
      <c r="L8821">
        <v>-4.3052758999999998</v>
      </c>
    </row>
    <row r="8822" spans="1:12" x14ac:dyDescent="0.25">
      <c r="A8822">
        <v>181.19286</v>
      </c>
      <c r="B8822">
        <v>-3.1682141000000001</v>
      </c>
      <c r="C8822">
        <v>-55.526035</v>
      </c>
      <c r="D8822">
        <v>-5.0530887</v>
      </c>
      <c r="E8822">
        <v>0</v>
      </c>
      <c r="F8822">
        <v>0</v>
      </c>
      <c r="G8822">
        <v>-0.82152343000000005</v>
      </c>
      <c r="H8822">
        <v>-160.11562000000001</v>
      </c>
      <c r="I8822">
        <v>-1.152318</v>
      </c>
      <c r="J8822">
        <v>299.66397000000001</v>
      </c>
      <c r="K8822">
        <v>300.87259</v>
      </c>
      <c r="L8822">
        <v>-4.3038506999999999</v>
      </c>
    </row>
    <row r="8823" spans="1:12" x14ac:dyDescent="0.25">
      <c r="A8823">
        <v>181.19288</v>
      </c>
      <c r="B8823">
        <v>-3.1681910000000002</v>
      </c>
      <c r="C8823">
        <v>-55.524895000000001</v>
      </c>
      <c r="D8823">
        <v>-5.0377054000000001</v>
      </c>
      <c r="E8823">
        <v>0</v>
      </c>
      <c r="F8823">
        <v>0</v>
      </c>
      <c r="G8823">
        <v>-0.82152349000000002</v>
      </c>
      <c r="H8823">
        <v>-160.11562000000001</v>
      </c>
      <c r="I8823">
        <v>-1.1499964</v>
      </c>
      <c r="J8823">
        <v>299.65926999999999</v>
      </c>
      <c r="K8823">
        <v>300.86815999999999</v>
      </c>
      <c r="L8823">
        <v>-4.3051561999999999</v>
      </c>
    </row>
    <row r="8824" spans="1:12" x14ac:dyDescent="0.25">
      <c r="A8824">
        <v>181.19290000000001</v>
      </c>
      <c r="B8824">
        <v>-3.1681680999999999</v>
      </c>
      <c r="C8824">
        <v>-55.524818000000003</v>
      </c>
      <c r="D8824">
        <v>-5.0392837999999998</v>
      </c>
      <c r="E8824">
        <v>0</v>
      </c>
      <c r="F8824">
        <v>0</v>
      </c>
      <c r="G8824">
        <v>-0.81638080000000002</v>
      </c>
      <c r="H8824">
        <v>-160.02341999999999</v>
      </c>
      <c r="I8824">
        <v>-1.1497991999999999</v>
      </c>
      <c r="J8824">
        <v>299.65460000000002</v>
      </c>
      <c r="K8824">
        <v>300.86371000000003</v>
      </c>
      <c r="L8824">
        <v>-4.3045568000000003</v>
      </c>
    </row>
    <row r="8825" spans="1:12" x14ac:dyDescent="0.25">
      <c r="A8825">
        <v>181.19291999999999</v>
      </c>
      <c r="B8825">
        <v>-3.1681449000000002</v>
      </c>
      <c r="C8825">
        <v>-55.524814999999997</v>
      </c>
      <c r="D8825">
        <v>-5.0561499999999997</v>
      </c>
      <c r="E8825">
        <v>0</v>
      </c>
      <c r="F8825">
        <v>0</v>
      </c>
      <c r="G8825">
        <v>-0.81593621000000005</v>
      </c>
      <c r="H8825">
        <v>-160.01545999999999</v>
      </c>
      <c r="I8825">
        <v>-1.1562285000000001</v>
      </c>
      <c r="J8825">
        <v>299.64992999999998</v>
      </c>
      <c r="K8825">
        <v>300.85924999999997</v>
      </c>
      <c r="L8825">
        <v>-4.3052177</v>
      </c>
    </row>
    <row r="8826" spans="1:12" x14ac:dyDescent="0.25">
      <c r="A8826">
        <v>181.19293999999999</v>
      </c>
      <c r="B8826">
        <v>-3.1681218000000002</v>
      </c>
      <c r="C8826">
        <v>-55.524814999999997</v>
      </c>
      <c r="D8826">
        <v>-5.0539746000000001</v>
      </c>
      <c r="E8826">
        <v>0</v>
      </c>
      <c r="F8826">
        <v>0</v>
      </c>
      <c r="G8826">
        <v>-0.81590742000000005</v>
      </c>
      <c r="H8826">
        <v>-160.01494</v>
      </c>
      <c r="I8826">
        <v>-1.1546372</v>
      </c>
      <c r="J8826">
        <v>299.64526000000001</v>
      </c>
      <c r="K8826">
        <v>300.85480000000001</v>
      </c>
      <c r="L8826">
        <v>-4.3038467999999996</v>
      </c>
    </row>
    <row r="8827" spans="1:12" x14ac:dyDescent="0.25">
      <c r="A8827">
        <v>181.19296</v>
      </c>
      <c r="B8827">
        <v>-3.1680986999999998</v>
      </c>
      <c r="C8827">
        <v>-55.524814999999997</v>
      </c>
      <c r="D8827">
        <v>-5.0457672999999996</v>
      </c>
      <c r="E8827">
        <v>0</v>
      </c>
      <c r="F8827">
        <v>0</v>
      </c>
      <c r="G8827">
        <v>-0.81590569000000002</v>
      </c>
      <c r="H8827">
        <v>-160.01490999999999</v>
      </c>
      <c r="I8827">
        <v>-1.1544877</v>
      </c>
      <c r="J8827">
        <v>299.64055999999999</v>
      </c>
      <c r="K8827">
        <v>300.85034000000002</v>
      </c>
      <c r="L8827">
        <v>-4.3037270999999997</v>
      </c>
    </row>
    <row r="8828" spans="1:12" x14ac:dyDescent="0.25">
      <c r="A8828">
        <v>181.19298000000001</v>
      </c>
      <c r="B8828">
        <v>-3.1680758</v>
      </c>
      <c r="C8828">
        <v>-55.531211999999996</v>
      </c>
      <c r="D8828">
        <v>-5.0501442000000001</v>
      </c>
      <c r="E8828">
        <v>0</v>
      </c>
      <c r="F8828">
        <v>0</v>
      </c>
      <c r="G8828">
        <v>-0.81590563000000005</v>
      </c>
      <c r="H8828">
        <v>-160.01490999999999</v>
      </c>
      <c r="I8828">
        <v>-1.1544776999999999</v>
      </c>
      <c r="J8828">
        <v>299.63589000000002</v>
      </c>
      <c r="K8828">
        <v>300.84591999999998</v>
      </c>
      <c r="L8828">
        <v>-4.3051481000000003</v>
      </c>
    </row>
    <row r="8829" spans="1:12" x14ac:dyDescent="0.25">
      <c r="A8829">
        <v>181.19300000000001</v>
      </c>
      <c r="B8829">
        <v>-3.1680529000000002</v>
      </c>
      <c r="C8829">
        <v>-55.512577</v>
      </c>
      <c r="D8829">
        <v>-5.0570741000000003</v>
      </c>
      <c r="E8829">
        <v>0</v>
      </c>
      <c r="F8829">
        <v>0</v>
      </c>
      <c r="G8829">
        <v>-0.81898820000000006</v>
      </c>
      <c r="H8829">
        <v>-160.03335999999999</v>
      </c>
      <c r="I8829">
        <v>-1.1501825999999999</v>
      </c>
      <c r="J8829">
        <v>299.63123000000002</v>
      </c>
      <c r="K8829">
        <v>300.84145999999998</v>
      </c>
      <c r="L8829">
        <v>-4.3052716000000002</v>
      </c>
    </row>
    <row r="8830" spans="1:12" x14ac:dyDescent="0.25">
      <c r="A8830">
        <v>181.19301999999999</v>
      </c>
      <c r="B8830">
        <v>-3.1680297999999998</v>
      </c>
      <c r="C8830">
        <v>-55.517349000000003</v>
      </c>
      <c r="D8830">
        <v>-5.0438689999999999</v>
      </c>
      <c r="E8830">
        <v>0</v>
      </c>
      <c r="F8830">
        <v>0</v>
      </c>
      <c r="G8830">
        <v>-0.8192547</v>
      </c>
      <c r="H8830">
        <v>-160.03496000000001</v>
      </c>
      <c r="I8830">
        <v>-1.1541059</v>
      </c>
      <c r="J8830">
        <v>299.62653</v>
      </c>
      <c r="K8830">
        <v>300.83701000000002</v>
      </c>
      <c r="L8830">
        <v>-4.3059940000000001</v>
      </c>
    </row>
    <row r="8831" spans="1:12" x14ac:dyDescent="0.25">
      <c r="A8831">
        <v>181.19304</v>
      </c>
      <c r="B8831">
        <v>-3.1680066999999998</v>
      </c>
      <c r="C8831">
        <v>-55.511398</v>
      </c>
      <c r="D8831">
        <v>-5.0339999000000004</v>
      </c>
      <c r="E8831">
        <v>0</v>
      </c>
      <c r="F8831">
        <v>0</v>
      </c>
      <c r="G8831">
        <v>-0.81927192000000004</v>
      </c>
      <c r="H8831">
        <v>-160.03505000000001</v>
      </c>
      <c r="I8831">
        <v>-1.154453</v>
      </c>
      <c r="J8831">
        <v>299.62186000000003</v>
      </c>
      <c r="K8831">
        <v>300.83255000000003</v>
      </c>
      <c r="L8831">
        <v>-4.3046268999999997</v>
      </c>
    </row>
    <row r="8832" spans="1:12" x14ac:dyDescent="0.25">
      <c r="A8832">
        <v>181.19306</v>
      </c>
      <c r="B8832">
        <v>-3.1679835000000001</v>
      </c>
      <c r="C8832">
        <v>-55.504477999999999</v>
      </c>
      <c r="D8832">
        <v>-5.0469685000000002</v>
      </c>
      <c r="E8832">
        <v>0</v>
      </c>
      <c r="F8832">
        <v>0</v>
      </c>
      <c r="G8832">
        <v>-0.81927293999999995</v>
      </c>
      <c r="H8832">
        <v>-160.03505000000001</v>
      </c>
      <c r="I8832">
        <v>-1.1501812</v>
      </c>
      <c r="J8832">
        <v>299.61718999999999</v>
      </c>
      <c r="K8832">
        <v>300.82812999999999</v>
      </c>
      <c r="L8832">
        <v>-4.3052225000000002</v>
      </c>
    </row>
    <row r="8833" spans="1:12" x14ac:dyDescent="0.25">
      <c r="A8833">
        <v>181.19308000000001</v>
      </c>
      <c r="B8833">
        <v>-3.1679604000000001</v>
      </c>
      <c r="C8833">
        <v>-55.516685000000003</v>
      </c>
      <c r="D8833">
        <v>-5.0582738000000003</v>
      </c>
      <c r="E8833">
        <v>0</v>
      </c>
      <c r="F8833">
        <v>0</v>
      </c>
      <c r="G8833">
        <v>-0.81927298999999998</v>
      </c>
      <c r="H8833">
        <v>-160.03505000000001</v>
      </c>
      <c r="I8833">
        <v>-1.1541058</v>
      </c>
      <c r="J8833">
        <v>299.61252000000002</v>
      </c>
      <c r="K8833">
        <v>300.82366999999999</v>
      </c>
      <c r="L8833">
        <v>-4.3045616000000004</v>
      </c>
    </row>
    <row r="8834" spans="1:12" x14ac:dyDescent="0.25">
      <c r="A8834">
        <v>181.19309999999999</v>
      </c>
      <c r="B8834">
        <v>-3.1679374999999999</v>
      </c>
      <c r="C8834">
        <v>-55.504958999999999</v>
      </c>
      <c r="D8834">
        <v>-5.0468821999999998</v>
      </c>
      <c r="E8834">
        <v>0</v>
      </c>
      <c r="F8834">
        <v>0</v>
      </c>
      <c r="G8834">
        <v>-0.82116127000000005</v>
      </c>
      <c r="H8834">
        <v>-159.99817999999999</v>
      </c>
      <c r="I8834">
        <v>-1.154453</v>
      </c>
      <c r="J8834">
        <v>299.60782</v>
      </c>
      <c r="K8834">
        <v>300.81921</v>
      </c>
      <c r="L8834">
        <v>-4.3052181999999997</v>
      </c>
    </row>
    <row r="8835" spans="1:12" x14ac:dyDescent="0.25">
      <c r="A8835">
        <v>181.19311999999999</v>
      </c>
      <c r="B8835">
        <v>-3.1679146</v>
      </c>
      <c r="C8835">
        <v>-55.503922000000003</v>
      </c>
      <c r="D8835">
        <v>-5.0429721000000001</v>
      </c>
      <c r="E8835">
        <v>0</v>
      </c>
      <c r="F8835">
        <v>0</v>
      </c>
      <c r="G8835">
        <v>-0.82132453000000005</v>
      </c>
      <c r="H8835">
        <v>-159.99501000000001</v>
      </c>
      <c r="I8835">
        <v>-1.1566231</v>
      </c>
      <c r="J8835">
        <v>299.60315000000003</v>
      </c>
      <c r="K8835">
        <v>300.81475999999998</v>
      </c>
      <c r="L8835">
        <v>-4.3038467999999996</v>
      </c>
    </row>
    <row r="8836" spans="1:12" x14ac:dyDescent="0.25">
      <c r="A8836">
        <v>181.19314</v>
      </c>
      <c r="B8836">
        <v>-3.1678915000000001</v>
      </c>
      <c r="C8836">
        <v>-55.491061999999999</v>
      </c>
      <c r="D8836">
        <v>-5.0542740999999998</v>
      </c>
      <c r="E8836">
        <v>0</v>
      </c>
      <c r="F8836">
        <v>0</v>
      </c>
      <c r="G8836">
        <v>-0.82133513999999996</v>
      </c>
      <c r="H8836">
        <v>-159.9948</v>
      </c>
      <c r="I8836">
        <v>-1.1503682</v>
      </c>
      <c r="J8836">
        <v>299.59848</v>
      </c>
      <c r="K8836">
        <v>300.81029999999998</v>
      </c>
      <c r="L8836">
        <v>-4.3051561999999999</v>
      </c>
    </row>
    <row r="8837" spans="1:12" x14ac:dyDescent="0.25">
      <c r="A8837">
        <v>181.19316000000001</v>
      </c>
      <c r="B8837">
        <v>-3.1678684000000001</v>
      </c>
      <c r="C8837">
        <v>-55.489952000000002</v>
      </c>
      <c r="D8837">
        <v>-5.0509005</v>
      </c>
      <c r="E8837">
        <v>0</v>
      </c>
      <c r="F8837">
        <v>0</v>
      </c>
      <c r="G8837">
        <v>-0.82133579000000001</v>
      </c>
      <c r="H8837">
        <v>-159.99477999999999</v>
      </c>
      <c r="I8837">
        <v>-1.1541178999999999</v>
      </c>
      <c r="J8837">
        <v>299.59381000000002</v>
      </c>
      <c r="K8837">
        <v>300.80588</v>
      </c>
      <c r="L8837">
        <v>-4.3052720999999998</v>
      </c>
    </row>
    <row r="8838" spans="1:12" x14ac:dyDescent="0.25">
      <c r="A8838">
        <v>181.19318000000001</v>
      </c>
      <c r="B8838">
        <v>-3.1678451999999999</v>
      </c>
      <c r="C8838">
        <v>-55.489876000000002</v>
      </c>
      <c r="D8838">
        <v>-5.0338864000000001</v>
      </c>
      <c r="E8838">
        <v>0</v>
      </c>
      <c r="F8838">
        <v>0</v>
      </c>
      <c r="G8838">
        <v>-0.82133579000000001</v>
      </c>
      <c r="H8838">
        <v>-159.99477999999999</v>
      </c>
      <c r="I8838">
        <v>-1.1501593999999999</v>
      </c>
      <c r="J8838">
        <v>299.58911000000001</v>
      </c>
      <c r="K8838">
        <v>300.80142000000001</v>
      </c>
      <c r="L8838">
        <v>-4.3052796999999998</v>
      </c>
    </row>
    <row r="8839" spans="1:12" x14ac:dyDescent="0.25">
      <c r="A8839">
        <v>181.19319999999999</v>
      </c>
      <c r="B8839">
        <v>-3.1678221</v>
      </c>
      <c r="C8839">
        <v>-55.489871999999998</v>
      </c>
      <c r="D8839">
        <v>-5.0396843000000002</v>
      </c>
      <c r="E8839">
        <v>0</v>
      </c>
      <c r="F8839">
        <v>0</v>
      </c>
      <c r="G8839">
        <v>-0.81551039000000003</v>
      </c>
      <c r="H8839">
        <v>-159.92104</v>
      </c>
      <c r="I8839">
        <v>-1.1519573999999999</v>
      </c>
      <c r="J8839">
        <v>299.58443999999997</v>
      </c>
      <c r="K8839">
        <v>300.79696999999999</v>
      </c>
      <c r="L8839">
        <v>-4.3052802000000003</v>
      </c>
    </row>
    <row r="8840" spans="1:12" x14ac:dyDescent="0.25">
      <c r="A8840">
        <v>181.19322</v>
      </c>
      <c r="B8840">
        <v>-3.1677992000000001</v>
      </c>
      <c r="C8840">
        <v>-55.483474999999999</v>
      </c>
      <c r="D8840">
        <v>-5.0547389999999996</v>
      </c>
      <c r="E8840">
        <v>0</v>
      </c>
      <c r="F8840">
        <v>0</v>
      </c>
      <c r="G8840">
        <v>-0.81500678999999998</v>
      </c>
      <c r="H8840">
        <v>-159.91466</v>
      </c>
      <c r="I8840">
        <v>-1.1542675</v>
      </c>
      <c r="J8840">
        <v>299.57977</v>
      </c>
      <c r="K8840">
        <v>300.79250999999999</v>
      </c>
      <c r="L8840">
        <v>-4.3052802000000003</v>
      </c>
    </row>
    <row r="8841" spans="1:12" x14ac:dyDescent="0.25">
      <c r="A8841">
        <v>181.19324</v>
      </c>
      <c r="B8841">
        <v>-3.1677761000000002</v>
      </c>
      <c r="C8841">
        <v>-55.489319000000002</v>
      </c>
      <c r="D8841">
        <v>-5.0538525999999999</v>
      </c>
      <c r="E8841">
        <v>0</v>
      </c>
      <c r="F8841">
        <v>0</v>
      </c>
      <c r="G8841">
        <v>-0.81497419000000004</v>
      </c>
      <c r="H8841">
        <v>-159.91425000000001</v>
      </c>
      <c r="I8841">
        <v>-1.1523166</v>
      </c>
      <c r="J8841">
        <v>299.57506999999998</v>
      </c>
      <c r="K8841">
        <v>300.78809000000001</v>
      </c>
      <c r="L8841">
        <v>-4.3052802000000003</v>
      </c>
    </row>
    <row r="8842" spans="1:12" x14ac:dyDescent="0.25">
      <c r="A8842">
        <v>181.19326000000001</v>
      </c>
      <c r="B8842">
        <v>-3.1677531999999999</v>
      </c>
      <c r="C8842">
        <v>-55.483440000000002</v>
      </c>
      <c r="D8842">
        <v>-5.0435819999999998</v>
      </c>
      <c r="E8842">
        <v>0</v>
      </c>
      <c r="F8842">
        <v>0</v>
      </c>
      <c r="G8842">
        <v>-0.81497222000000002</v>
      </c>
      <c r="H8842">
        <v>-159.91423</v>
      </c>
      <c r="I8842">
        <v>-1.1585855</v>
      </c>
      <c r="J8842">
        <v>299.57040000000001</v>
      </c>
      <c r="K8842">
        <v>300.78363000000002</v>
      </c>
      <c r="L8842">
        <v>-4.3052802000000003</v>
      </c>
    </row>
    <row r="8843" spans="1:12" x14ac:dyDescent="0.25">
      <c r="A8843">
        <v>181.19327999999999</v>
      </c>
      <c r="B8843">
        <v>-3.1677301</v>
      </c>
      <c r="C8843">
        <v>-55.470126999999998</v>
      </c>
      <c r="D8843">
        <v>-5.0492290999999998</v>
      </c>
      <c r="E8843">
        <v>0</v>
      </c>
      <c r="F8843">
        <v>0</v>
      </c>
      <c r="G8843">
        <v>-0.81497215999999995</v>
      </c>
      <c r="H8843">
        <v>-159.91423</v>
      </c>
      <c r="I8843">
        <v>-1.1569837000000001</v>
      </c>
      <c r="J8843">
        <v>299.56572999999997</v>
      </c>
      <c r="K8843">
        <v>300.77917000000002</v>
      </c>
      <c r="L8843">
        <v>-4.3059950000000002</v>
      </c>
    </row>
    <row r="8844" spans="1:12" x14ac:dyDescent="0.25">
      <c r="A8844">
        <v>181.19329999999999</v>
      </c>
      <c r="B8844">
        <v>-3.1677070000000001</v>
      </c>
      <c r="C8844">
        <v>-55.475383999999998</v>
      </c>
      <c r="D8844">
        <v>-5.0526428000000001</v>
      </c>
      <c r="E8844">
        <v>0</v>
      </c>
      <c r="F8844">
        <v>0</v>
      </c>
      <c r="G8844">
        <v>-0.81873768999999996</v>
      </c>
      <c r="H8844">
        <v>-159.85892000000001</v>
      </c>
      <c r="I8844">
        <v>-1.1546860999999999</v>
      </c>
      <c r="J8844">
        <v>299.56106999999997</v>
      </c>
      <c r="K8844">
        <v>300.77472</v>
      </c>
      <c r="L8844">
        <v>-4.3053416999999996</v>
      </c>
    </row>
    <row r="8845" spans="1:12" x14ac:dyDescent="0.25">
      <c r="A8845">
        <v>181.19332</v>
      </c>
      <c r="B8845">
        <v>-3.1676837999999998</v>
      </c>
      <c r="C8845">
        <v>-55.469462999999998</v>
      </c>
      <c r="D8845">
        <v>-5.0391297000000002</v>
      </c>
      <c r="E8845">
        <v>0</v>
      </c>
      <c r="F8845">
        <v>0</v>
      </c>
      <c r="G8845">
        <v>-0.81906319000000005</v>
      </c>
      <c r="H8845">
        <v>-159.85413</v>
      </c>
      <c r="I8845">
        <v>-1.1544905999999999</v>
      </c>
      <c r="J8845">
        <v>299.55637000000002</v>
      </c>
      <c r="K8845">
        <v>300.77026000000001</v>
      </c>
      <c r="L8845">
        <v>-4.3052840000000003</v>
      </c>
    </row>
    <row r="8846" spans="1:12" x14ac:dyDescent="0.25">
      <c r="A8846">
        <v>181.19334000000001</v>
      </c>
      <c r="B8846">
        <v>-3.1676609999999998</v>
      </c>
      <c r="C8846">
        <v>-55.475341999999998</v>
      </c>
      <c r="D8846">
        <v>-5.0335974999999999</v>
      </c>
      <c r="E8846">
        <v>0</v>
      </c>
      <c r="F8846">
        <v>0</v>
      </c>
      <c r="G8846">
        <v>-0.81908429000000005</v>
      </c>
      <c r="H8846">
        <v>-159.85382000000001</v>
      </c>
      <c r="I8846">
        <v>-1.1566254</v>
      </c>
      <c r="J8846">
        <v>299.55169999999998</v>
      </c>
      <c r="K8846">
        <v>300.76584000000003</v>
      </c>
      <c r="L8846">
        <v>-4.3052802000000003</v>
      </c>
    </row>
    <row r="8847" spans="1:12" x14ac:dyDescent="0.25">
      <c r="A8847">
        <v>181.19336000000001</v>
      </c>
      <c r="B8847">
        <v>-3.1676378000000001</v>
      </c>
      <c r="C8847">
        <v>-55.469462999999998</v>
      </c>
      <c r="D8847">
        <v>-5.0462164999999999</v>
      </c>
      <c r="E8847">
        <v>0</v>
      </c>
      <c r="F8847">
        <v>0</v>
      </c>
      <c r="G8847">
        <v>-0.81908554</v>
      </c>
      <c r="H8847">
        <v>-159.85381000000001</v>
      </c>
      <c r="I8847">
        <v>-1.1568102</v>
      </c>
      <c r="J8847">
        <v>299.54703000000001</v>
      </c>
      <c r="K8847">
        <v>300.76137999999997</v>
      </c>
      <c r="L8847">
        <v>-4.3067092999999996</v>
      </c>
    </row>
    <row r="8848" spans="1:12" x14ac:dyDescent="0.25">
      <c r="A8848">
        <v>181.19337999999999</v>
      </c>
      <c r="B8848">
        <v>-3.1676147000000001</v>
      </c>
      <c r="C8848">
        <v>-55.475341999999998</v>
      </c>
      <c r="D8848">
        <v>-5.0553049999999997</v>
      </c>
      <c r="E8848">
        <v>0</v>
      </c>
      <c r="F8848">
        <v>0</v>
      </c>
      <c r="G8848">
        <v>-0.81908559999999997</v>
      </c>
      <c r="H8848">
        <v>-159.85381000000001</v>
      </c>
      <c r="I8848">
        <v>-1.1546748</v>
      </c>
      <c r="J8848">
        <v>299.54235999999997</v>
      </c>
      <c r="K8848">
        <v>300.75693000000001</v>
      </c>
      <c r="L8848">
        <v>-4.3039741999999999</v>
      </c>
    </row>
    <row r="8849" spans="1:12" x14ac:dyDescent="0.25">
      <c r="A8849">
        <v>181.1934</v>
      </c>
      <c r="B8849">
        <v>-3.1675917999999998</v>
      </c>
      <c r="C8849">
        <v>-55.463065999999998</v>
      </c>
      <c r="D8849">
        <v>-5.0444478999999998</v>
      </c>
      <c r="E8849">
        <v>0</v>
      </c>
      <c r="F8849">
        <v>0</v>
      </c>
      <c r="G8849">
        <v>-0.82045816999999999</v>
      </c>
      <c r="H8849">
        <v>-159.87224000000001</v>
      </c>
      <c r="I8849">
        <v>-1.1501954000000001</v>
      </c>
      <c r="J8849">
        <v>299.53766000000002</v>
      </c>
      <c r="K8849">
        <v>300.75247000000002</v>
      </c>
      <c r="L8849">
        <v>-4.3051643000000004</v>
      </c>
    </row>
    <row r="8850" spans="1:12" x14ac:dyDescent="0.25">
      <c r="A8850">
        <v>181.19342</v>
      </c>
      <c r="B8850">
        <v>-3.1675686999999999</v>
      </c>
      <c r="C8850">
        <v>-55.461993999999997</v>
      </c>
      <c r="D8850">
        <v>-5.0420407999999997</v>
      </c>
      <c r="E8850">
        <v>0</v>
      </c>
      <c r="F8850">
        <v>0</v>
      </c>
      <c r="G8850">
        <v>-0.82057685000000002</v>
      </c>
      <c r="H8850">
        <v>-159.87384</v>
      </c>
      <c r="I8850">
        <v>-1.1498122</v>
      </c>
      <c r="J8850">
        <v>299.53298999999998</v>
      </c>
      <c r="K8850">
        <v>300.74804999999998</v>
      </c>
      <c r="L8850">
        <v>-4.3052726000000003</v>
      </c>
    </row>
    <row r="8851" spans="1:12" x14ac:dyDescent="0.25">
      <c r="A8851">
        <v>181.19344000000001</v>
      </c>
      <c r="B8851">
        <v>-3.1675458000000001</v>
      </c>
      <c r="C8851">
        <v>-55.468322999999998</v>
      </c>
      <c r="D8851">
        <v>-5.0541983000000004</v>
      </c>
      <c r="E8851">
        <v>0</v>
      </c>
      <c r="F8851">
        <v>0</v>
      </c>
      <c r="G8851">
        <v>-0.82058454000000003</v>
      </c>
      <c r="H8851">
        <v>-159.87393</v>
      </c>
      <c r="I8851">
        <v>-1.1540817999999999</v>
      </c>
      <c r="J8851">
        <v>299.52832000000001</v>
      </c>
      <c r="K8851">
        <v>300.74358999999998</v>
      </c>
      <c r="L8851">
        <v>-4.3052796999999998</v>
      </c>
    </row>
    <row r="8852" spans="1:12" x14ac:dyDescent="0.25">
      <c r="A8852">
        <v>181.19345999999999</v>
      </c>
      <c r="B8852">
        <v>-3.1675227000000001</v>
      </c>
      <c r="C8852">
        <v>-55.462474999999998</v>
      </c>
      <c r="D8852">
        <v>-5.0465393000000001</v>
      </c>
      <c r="E8852">
        <v>0</v>
      </c>
      <c r="F8852">
        <v>0</v>
      </c>
      <c r="G8852">
        <v>-0.82058500999999995</v>
      </c>
      <c r="H8852">
        <v>-159.87393</v>
      </c>
      <c r="I8852">
        <v>-1.1523045999999999</v>
      </c>
      <c r="J8852">
        <v>299.52361999999999</v>
      </c>
      <c r="K8852">
        <v>300.73914000000002</v>
      </c>
      <c r="L8852">
        <v>-4.3052802000000003</v>
      </c>
    </row>
    <row r="8853" spans="1:12" x14ac:dyDescent="0.25">
      <c r="A8853">
        <v>181.19347999999999</v>
      </c>
      <c r="B8853">
        <v>-3.1674994999999999</v>
      </c>
      <c r="C8853">
        <v>-55.455562999999998</v>
      </c>
      <c r="D8853">
        <v>-5.0327830000000002</v>
      </c>
      <c r="E8853">
        <v>0</v>
      </c>
      <c r="F8853">
        <v>0</v>
      </c>
      <c r="G8853">
        <v>-0.82058500999999995</v>
      </c>
      <c r="H8853">
        <v>-159.87393</v>
      </c>
      <c r="I8853">
        <v>-1.1542901999999999</v>
      </c>
      <c r="J8853">
        <v>299.51895000000002</v>
      </c>
      <c r="K8853">
        <v>300.73468000000003</v>
      </c>
      <c r="L8853">
        <v>-4.3052802000000003</v>
      </c>
    </row>
    <row r="8854" spans="1:12" x14ac:dyDescent="0.25">
      <c r="A8854">
        <v>181.1935</v>
      </c>
      <c r="B8854">
        <v>-3.1674764</v>
      </c>
      <c r="C8854">
        <v>-55.454974999999997</v>
      </c>
      <c r="D8854">
        <v>-5.0395966000000003</v>
      </c>
      <c r="E8854">
        <v>0</v>
      </c>
      <c r="F8854">
        <v>0</v>
      </c>
      <c r="G8854">
        <v>-0.81527603000000004</v>
      </c>
      <c r="H8854">
        <v>-159.81862000000001</v>
      </c>
      <c r="I8854">
        <v>-1.1523178999999999</v>
      </c>
      <c r="J8854">
        <v>299.51427999999999</v>
      </c>
      <c r="K8854">
        <v>300.73021999999997</v>
      </c>
      <c r="L8854">
        <v>-4.3052802000000003</v>
      </c>
    </row>
    <row r="8855" spans="1:12" x14ac:dyDescent="0.25">
      <c r="A8855">
        <v>181.19352000000001</v>
      </c>
      <c r="B8855">
        <v>-3.1674533</v>
      </c>
      <c r="C8855">
        <v>-55.448532</v>
      </c>
      <c r="D8855">
        <v>-5.0540089999999998</v>
      </c>
      <c r="E8855">
        <v>0</v>
      </c>
      <c r="F8855">
        <v>0</v>
      </c>
      <c r="G8855">
        <v>-0.81481707000000003</v>
      </c>
      <c r="H8855">
        <v>-159.81384</v>
      </c>
      <c r="I8855">
        <v>-1.1499964</v>
      </c>
      <c r="J8855">
        <v>299.50961000000001</v>
      </c>
      <c r="K8855">
        <v>300.72579999999999</v>
      </c>
      <c r="L8855">
        <v>-4.3052802000000003</v>
      </c>
    </row>
    <row r="8856" spans="1:12" x14ac:dyDescent="0.25">
      <c r="A8856">
        <v>181.19354000000001</v>
      </c>
      <c r="B8856">
        <v>-3.1674304000000002</v>
      </c>
      <c r="C8856">
        <v>-55.454376000000003</v>
      </c>
      <c r="D8856">
        <v>-5.0501579999999997</v>
      </c>
      <c r="E8856">
        <v>0</v>
      </c>
      <c r="F8856">
        <v>0</v>
      </c>
      <c r="G8856">
        <v>-0.81478733000000003</v>
      </c>
      <c r="H8856">
        <v>-159.81353999999999</v>
      </c>
      <c r="I8856">
        <v>-1.1519467000000001</v>
      </c>
      <c r="J8856">
        <v>299.50491</v>
      </c>
      <c r="K8856">
        <v>300.72134</v>
      </c>
      <c r="L8856">
        <v>-4.3052802000000003</v>
      </c>
    </row>
    <row r="8857" spans="1:12" x14ac:dyDescent="0.25">
      <c r="A8857">
        <v>181.19355999999999</v>
      </c>
      <c r="B8857">
        <v>-3.1674074999999999</v>
      </c>
      <c r="C8857">
        <v>-55.448498000000001</v>
      </c>
      <c r="D8857">
        <v>-5.0403585</v>
      </c>
      <c r="E8857">
        <v>0</v>
      </c>
      <c r="F8857">
        <v>0</v>
      </c>
      <c r="G8857">
        <v>-0.81478554000000003</v>
      </c>
      <c r="H8857">
        <v>-159.81352000000001</v>
      </c>
      <c r="I8857">
        <v>-1.1564141999999999</v>
      </c>
      <c r="J8857">
        <v>299.50024000000002</v>
      </c>
      <c r="K8857">
        <v>300.71688999999998</v>
      </c>
      <c r="L8857">
        <v>-4.3052802000000003</v>
      </c>
    </row>
    <row r="8858" spans="1:12" x14ac:dyDescent="0.25">
      <c r="A8858">
        <v>181.19358</v>
      </c>
      <c r="B8858">
        <v>-3.1673844</v>
      </c>
      <c r="C8858">
        <v>-55.447978999999997</v>
      </c>
      <c r="D8858">
        <v>-5.0489578000000002</v>
      </c>
      <c r="E8858">
        <v>0</v>
      </c>
      <c r="F8858">
        <v>0</v>
      </c>
      <c r="G8858">
        <v>-0.81478547999999995</v>
      </c>
      <c r="H8858">
        <v>-159.81352000000001</v>
      </c>
      <c r="I8858">
        <v>-1.1525023000000001</v>
      </c>
      <c r="J8858">
        <v>299.49556999999999</v>
      </c>
      <c r="K8858">
        <v>300.71242999999998</v>
      </c>
      <c r="L8858">
        <v>-4.3052802000000003</v>
      </c>
    </row>
    <row r="8859" spans="1:12" x14ac:dyDescent="0.25">
      <c r="A8859">
        <v>181.1936</v>
      </c>
      <c r="B8859">
        <v>-3.1673613</v>
      </c>
      <c r="C8859">
        <v>-55.454341999999997</v>
      </c>
      <c r="D8859">
        <v>-5.0518989999999997</v>
      </c>
      <c r="E8859">
        <v>0</v>
      </c>
      <c r="F8859">
        <v>0</v>
      </c>
      <c r="G8859">
        <v>-0.81872182999999998</v>
      </c>
      <c r="H8859">
        <v>-159.79508999999999</v>
      </c>
      <c r="I8859">
        <v>-1.1500083999999999</v>
      </c>
      <c r="J8859">
        <v>299.49090999999999</v>
      </c>
      <c r="K8859">
        <v>300.70801</v>
      </c>
      <c r="L8859">
        <v>-4.3067092999999996</v>
      </c>
    </row>
    <row r="8860" spans="1:12" x14ac:dyDescent="0.25">
      <c r="A8860">
        <v>181.19362000000001</v>
      </c>
      <c r="B8860">
        <v>-3.1673380999999998</v>
      </c>
      <c r="C8860">
        <v>-55.448498000000001</v>
      </c>
      <c r="D8860">
        <v>-5.0368880999999996</v>
      </c>
      <c r="E8860">
        <v>0</v>
      </c>
      <c r="F8860">
        <v>0</v>
      </c>
      <c r="G8860">
        <v>-0.81906217000000003</v>
      </c>
      <c r="H8860">
        <v>-159.79348999999999</v>
      </c>
      <c r="I8860">
        <v>-1.1562418999999999</v>
      </c>
      <c r="J8860">
        <v>299.48621000000003</v>
      </c>
      <c r="K8860">
        <v>300.70355000000001</v>
      </c>
      <c r="L8860">
        <v>-4.3046885000000001</v>
      </c>
    </row>
    <row r="8861" spans="1:12" x14ac:dyDescent="0.25">
      <c r="A8861">
        <v>181.19363999999999</v>
      </c>
      <c r="B8861">
        <v>-3.1673149999999999</v>
      </c>
      <c r="C8861">
        <v>-55.447978999999997</v>
      </c>
      <c r="D8861">
        <v>-5.0334057999999997</v>
      </c>
      <c r="E8861">
        <v>0</v>
      </c>
      <c r="F8861">
        <v>0</v>
      </c>
      <c r="G8861">
        <v>-0.81908422999999997</v>
      </c>
      <c r="H8861">
        <v>-159.79339999999999</v>
      </c>
      <c r="I8861">
        <v>-1.1524909000000001</v>
      </c>
      <c r="J8861">
        <v>299.48154</v>
      </c>
      <c r="K8861">
        <v>300.69909999999999</v>
      </c>
      <c r="L8861">
        <v>-4.3059405999999996</v>
      </c>
    </row>
    <row r="8862" spans="1:12" x14ac:dyDescent="0.25">
      <c r="A8862">
        <v>181.19365999999999</v>
      </c>
      <c r="B8862">
        <v>-3.1672921000000001</v>
      </c>
      <c r="C8862">
        <v>-55.447944999999997</v>
      </c>
      <c r="D8862">
        <v>-5.0483813</v>
      </c>
      <c r="E8862">
        <v>0</v>
      </c>
      <c r="F8862">
        <v>0</v>
      </c>
      <c r="G8862">
        <v>-0.81908554</v>
      </c>
      <c r="H8862">
        <v>-159.79339999999999</v>
      </c>
      <c r="I8862">
        <v>-1.1500075999999999</v>
      </c>
      <c r="J8862">
        <v>299.47780999999998</v>
      </c>
      <c r="K8862">
        <v>300.69562000000002</v>
      </c>
      <c r="L8862">
        <v>-4.3053384000000001</v>
      </c>
    </row>
    <row r="8863" spans="1:12" x14ac:dyDescent="0.25">
      <c r="A8863">
        <v>181.19368</v>
      </c>
      <c r="B8863">
        <v>-3.1672691999999998</v>
      </c>
      <c r="C8863">
        <v>-55.428753</v>
      </c>
      <c r="D8863">
        <v>-5.0540409000000004</v>
      </c>
      <c r="E8863">
        <v>0</v>
      </c>
      <c r="F8863">
        <v>0</v>
      </c>
      <c r="G8863">
        <v>-0.81908559999999997</v>
      </c>
      <c r="H8863">
        <v>-159.79339999999999</v>
      </c>
      <c r="I8863">
        <v>-1.1476525</v>
      </c>
      <c r="J8863">
        <v>299.47412000000003</v>
      </c>
      <c r="K8863">
        <v>300.69213999999999</v>
      </c>
      <c r="L8863">
        <v>-4.3052834999999998</v>
      </c>
    </row>
    <row r="8864" spans="1:12" x14ac:dyDescent="0.25">
      <c r="A8864">
        <v>181.19370000000001</v>
      </c>
      <c r="B8864">
        <v>-3.1672460999999998</v>
      </c>
      <c r="C8864">
        <v>-55.439883999999999</v>
      </c>
      <c r="D8864">
        <v>-5.0421576000000004</v>
      </c>
      <c r="E8864">
        <v>0</v>
      </c>
      <c r="F8864">
        <v>0</v>
      </c>
      <c r="G8864">
        <v>-0.82011526999999995</v>
      </c>
      <c r="H8864">
        <v>-159.73808</v>
      </c>
      <c r="I8864">
        <v>-1.1538956</v>
      </c>
      <c r="J8864">
        <v>299.47039999999998</v>
      </c>
      <c r="K8864">
        <v>300.68862999999999</v>
      </c>
      <c r="L8864">
        <v>-4.3052802000000003</v>
      </c>
    </row>
    <row r="8865" spans="1:12" x14ac:dyDescent="0.25">
      <c r="A8865">
        <v>181.19372000000001</v>
      </c>
      <c r="B8865">
        <v>-3.1672229999999999</v>
      </c>
      <c r="C8865">
        <v>-55.434486</v>
      </c>
      <c r="D8865">
        <v>-5.0425719999999998</v>
      </c>
      <c r="E8865">
        <v>0</v>
      </c>
      <c r="F8865">
        <v>0</v>
      </c>
      <c r="G8865">
        <v>-0.82020426000000002</v>
      </c>
      <c r="H8865">
        <v>-159.73329000000001</v>
      </c>
      <c r="I8865">
        <v>-1.1479976999999999</v>
      </c>
      <c r="J8865">
        <v>299.46667000000002</v>
      </c>
      <c r="K8865">
        <v>300.68515000000002</v>
      </c>
      <c r="L8865">
        <v>-4.3045650000000002</v>
      </c>
    </row>
    <row r="8866" spans="1:12" x14ac:dyDescent="0.25">
      <c r="A8866">
        <v>181.19373999999999</v>
      </c>
      <c r="B8866">
        <v>-3.1671999</v>
      </c>
      <c r="C8866">
        <v>-55.446795999999999</v>
      </c>
      <c r="D8866">
        <v>-5.0527953999999999</v>
      </c>
      <c r="E8866">
        <v>0</v>
      </c>
      <c r="F8866">
        <v>0</v>
      </c>
      <c r="G8866">
        <v>-0.82020998000000001</v>
      </c>
      <c r="H8866">
        <v>-159.73299</v>
      </c>
      <c r="I8866">
        <v>-1.1560655</v>
      </c>
      <c r="J8866">
        <v>299.46298000000002</v>
      </c>
      <c r="K8866">
        <v>300.68167</v>
      </c>
      <c r="L8866">
        <v>-4.3052187000000002</v>
      </c>
    </row>
    <row r="8867" spans="1:12" x14ac:dyDescent="0.25">
      <c r="A8867">
        <v>181.19376</v>
      </c>
      <c r="B8867">
        <v>-3.1671767000000002</v>
      </c>
      <c r="C8867">
        <v>-55.447868</v>
      </c>
      <c r="D8867">
        <v>-5.0449643000000002</v>
      </c>
      <c r="E8867">
        <v>0</v>
      </c>
      <c r="F8867">
        <v>0</v>
      </c>
      <c r="G8867">
        <v>-0.82021034000000004</v>
      </c>
      <c r="H8867">
        <v>-159.73296999999999</v>
      </c>
      <c r="I8867">
        <v>-1.1567738999999999</v>
      </c>
      <c r="J8867">
        <v>299.45925999999997</v>
      </c>
      <c r="K8867">
        <v>300.67818999999997</v>
      </c>
      <c r="L8867">
        <v>-4.3052758999999998</v>
      </c>
    </row>
    <row r="8868" spans="1:12" x14ac:dyDescent="0.25">
      <c r="A8868">
        <v>181.19378</v>
      </c>
      <c r="B8868">
        <v>-3.1671537999999999</v>
      </c>
      <c r="C8868">
        <v>-55.441544</v>
      </c>
      <c r="D8868">
        <v>-5.0304722999999996</v>
      </c>
      <c r="E8868">
        <v>0</v>
      </c>
      <c r="F8868">
        <v>0</v>
      </c>
      <c r="G8868">
        <v>-0.82021034000000004</v>
      </c>
      <c r="H8868">
        <v>-159.73296999999999</v>
      </c>
      <c r="I8868">
        <v>-1.1525255000000001</v>
      </c>
      <c r="J8868">
        <v>299.45553999999998</v>
      </c>
      <c r="K8868">
        <v>300.67471</v>
      </c>
      <c r="L8868">
        <v>-4.3052802000000003</v>
      </c>
    </row>
    <row r="8869" spans="1:12" x14ac:dyDescent="0.25">
      <c r="A8869">
        <v>181.19380000000001</v>
      </c>
      <c r="B8869">
        <v>-3.1671307</v>
      </c>
      <c r="C8869">
        <v>-55.440989999999999</v>
      </c>
      <c r="D8869">
        <v>-5.0408521000000004</v>
      </c>
      <c r="E8869">
        <v>0</v>
      </c>
      <c r="F8869">
        <v>0</v>
      </c>
      <c r="G8869">
        <v>-0.81473218999999997</v>
      </c>
      <c r="H8869">
        <v>-159.76983999999999</v>
      </c>
      <c r="I8869">
        <v>-1.1500098000000001</v>
      </c>
      <c r="J8869">
        <v>299.45184</v>
      </c>
      <c r="K8869">
        <v>300.6712</v>
      </c>
      <c r="L8869">
        <v>-4.3045650000000002</v>
      </c>
    </row>
    <row r="8870" spans="1:12" x14ac:dyDescent="0.25">
      <c r="A8870">
        <v>181.19381999999999</v>
      </c>
      <c r="B8870">
        <v>-3.1671078000000001</v>
      </c>
      <c r="C8870">
        <v>-55.447353</v>
      </c>
      <c r="D8870">
        <v>-5.0533953</v>
      </c>
      <c r="E8870">
        <v>0</v>
      </c>
      <c r="F8870">
        <v>0</v>
      </c>
      <c r="G8870">
        <v>-0.81425864000000003</v>
      </c>
      <c r="H8870">
        <v>-159.77303000000001</v>
      </c>
      <c r="I8870">
        <v>-1.1519474999999999</v>
      </c>
      <c r="J8870">
        <v>299.44812000000002</v>
      </c>
      <c r="K8870">
        <v>300.66771999999997</v>
      </c>
      <c r="L8870">
        <v>-4.3052187000000002</v>
      </c>
    </row>
    <row r="8871" spans="1:12" x14ac:dyDescent="0.25">
      <c r="A8871">
        <v>181.19383999999999</v>
      </c>
      <c r="B8871">
        <v>-3.1670847000000002</v>
      </c>
      <c r="C8871">
        <v>-55.441509000000003</v>
      </c>
      <c r="D8871">
        <v>-5.0479250000000002</v>
      </c>
      <c r="E8871">
        <v>0</v>
      </c>
      <c r="F8871">
        <v>0</v>
      </c>
      <c r="G8871">
        <v>-0.81422788000000001</v>
      </c>
      <c r="H8871">
        <v>-159.77323999999999</v>
      </c>
      <c r="I8871">
        <v>-1.1542668</v>
      </c>
      <c r="J8871">
        <v>299.44439999999997</v>
      </c>
      <c r="K8871">
        <v>300.66424999999998</v>
      </c>
      <c r="L8871">
        <v>-4.3052758999999998</v>
      </c>
    </row>
    <row r="8872" spans="1:12" x14ac:dyDescent="0.25">
      <c r="A8872">
        <v>181.19386</v>
      </c>
      <c r="B8872">
        <v>-3.1670615999999998</v>
      </c>
      <c r="C8872">
        <v>-55.434596999999997</v>
      </c>
      <c r="D8872">
        <v>-5.0401664000000004</v>
      </c>
      <c r="E8872">
        <v>0</v>
      </c>
      <c r="F8872">
        <v>0</v>
      </c>
      <c r="G8872">
        <v>-0.81422609000000001</v>
      </c>
      <c r="H8872">
        <v>-159.77324999999999</v>
      </c>
      <c r="I8872">
        <v>-1.1544638</v>
      </c>
      <c r="J8872">
        <v>299.44069999999999</v>
      </c>
      <c r="K8872">
        <v>300.66077000000001</v>
      </c>
      <c r="L8872">
        <v>-4.3052802000000003</v>
      </c>
    </row>
    <row r="8873" spans="1:12" x14ac:dyDescent="0.25">
      <c r="A8873">
        <v>181.19388000000001</v>
      </c>
      <c r="B8873">
        <v>-3.1670387</v>
      </c>
      <c r="C8873">
        <v>-55.434010000000001</v>
      </c>
      <c r="D8873">
        <v>-5.0496715999999999</v>
      </c>
      <c r="E8873">
        <v>0</v>
      </c>
      <c r="F8873">
        <v>0</v>
      </c>
      <c r="G8873">
        <v>-0.81422603000000005</v>
      </c>
      <c r="H8873">
        <v>-159.77324999999999</v>
      </c>
      <c r="I8873">
        <v>-1.1544764000000001</v>
      </c>
      <c r="J8873">
        <v>299.43698000000001</v>
      </c>
      <c r="K8873">
        <v>300.65728999999999</v>
      </c>
      <c r="L8873">
        <v>-4.3059950000000002</v>
      </c>
    </row>
    <row r="8874" spans="1:12" x14ac:dyDescent="0.25">
      <c r="A8874">
        <v>181.19390000000001</v>
      </c>
      <c r="B8874">
        <v>-3.1670156</v>
      </c>
      <c r="C8874">
        <v>-55.440365</v>
      </c>
      <c r="D8874">
        <v>-5.0497817999999999</v>
      </c>
      <c r="E8874">
        <v>0</v>
      </c>
      <c r="F8874">
        <v>0</v>
      </c>
      <c r="G8874">
        <v>-0.81884610999999996</v>
      </c>
      <c r="H8874">
        <v>-159.75480999999999</v>
      </c>
      <c r="I8874">
        <v>-1.1566246</v>
      </c>
      <c r="J8874">
        <v>299.43326000000002</v>
      </c>
      <c r="K8874">
        <v>300.65381000000002</v>
      </c>
      <c r="L8874">
        <v>-4.3053416999999996</v>
      </c>
    </row>
    <row r="8875" spans="1:12" x14ac:dyDescent="0.25">
      <c r="A8875">
        <v>181.19391999999999</v>
      </c>
      <c r="B8875">
        <v>-3.1669923999999998</v>
      </c>
      <c r="C8875">
        <v>-55.447315000000003</v>
      </c>
      <c r="D8875">
        <v>-5.0359774000000002</v>
      </c>
      <c r="E8875">
        <v>0</v>
      </c>
      <c r="F8875">
        <v>0</v>
      </c>
      <c r="G8875">
        <v>-0.81924551999999995</v>
      </c>
      <c r="H8875">
        <v>-159.75319999999999</v>
      </c>
      <c r="I8875">
        <v>-1.1546627</v>
      </c>
      <c r="J8875">
        <v>299.42957000000001</v>
      </c>
      <c r="K8875">
        <v>300.65030000000002</v>
      </c>
      <c r="L8875">
        <v>-4.3045688000000002</v>
      </c>
    </row>
    <row r="8876" spans="1:12" x14ac:dyDescent="0.25">
      <c r="A8876">
        <v>181.19394</v>
      </c>
      <c r="B8876">
        <v>-3.1669692999999999</v>
      </c>
      <c r="C8876">
        <v>-55.447902999999997</v>
      </c>
      <c r="D8876">
        <v>-5.0333309000000002</v>
      </c>
      <c r="E8876">
        <v>0</v>
      </c>
      <c r="F8876">
        <v>0</v>
      </c>
      <c r="G8876">
        <v>-0.81927139000000004</v>
      </c>
      <c r="H8876">
        <v>-159.75309999999999</v>
      </c>
      <c r="I8876">
        <v>-1.1587837999999999</v>
      </c>
      <c r="J8876">
        <v>299.42583999999999</v>
      </c>
      <c r="K8876">
        <v>300.64681999999999</v>
      </c>
      <c r="L8876">
        <v>-4.3037896</v>
      </c>
    </row>
    <row r="8877" spans="1:12" x14ac:dyDescent="0.25">
      <c r="A8877">
        <v>181.19396</v>
      </c>
      <c r="B8877">
        <v>-3.1669464000000001</v>
      </c>
      <c r="C8877">
        <v>-55.428749000000003</v>
      </c>
      <c r="D8877">
        <v>-5.0483766000000001</v>
      </c>
      <c r="E8877">
        <v>0</v>
      </c>
      <c r="F8877">
        <v>0</v>
      </c>
      <c r="G8877">
        <v>-0.81927293999999995</v>
      </c>
      <c r="H8877">
        <v>-159.75309999999999</v>
      </c>
      <c r="I8877">
        <v>-1.1527019999999999</v>
      </c>
      <c r="J8877">
        <v>299.42212000000001</v>
      </c>
      <c r="K8877">
        <v>300.64334000000002</v>
      </c>
      <c r="L8877">
        <v>-4.3051523999999999</v>
      </c>
    </row>
    <row r="8878" spans="1:12" x14ac:dyDescent="0.25">
      <c r="A8878">
        <v>181.19398000000001</v>
      </c>
      <c r="B8878">
        <v>-3.1669233000000001</v>
      </c>
      <c r="C8878">
        <v>-55.446285000000003</v>
      </c>
      <c r="D8878">
        <v>-5.0525880000000001</v>
      </c>
      <c r="E8878">
        <v>0</v>
      </c>
      <c r="F8878">
        <v>0</v>
      </c>
      <c r="G8878">
        <v>-0.81927298999999998</v>
      </c>
      <c r="H8878">
        <v>-159.75309999999999</v>
      </c>
      <c r="I8878">
        <v>-1.156463</v>
      </c>
      <c r="J8878">
        <v>299.41843</v>
      </c>
      <c r="K8878">
        <v>300.63986</v>
      </c>
      <c r="L8878">
        <v>-4.3052716000000002</v>
      </c>
    </row>
    <row r="8879" spans="1:12" x14ac:dyDescent="0.25">
      <c r="A8879">
        <v>181.19399999999999</v>
      </c>
      <c r="B8879">
        <v>-3.1669003999999998</v>
      </c>
      <c r="C8879">
        <v>-55.435043</v>
      </c>
      <c r="D8879">
        <v>-5.0420322000000004</v>
      </c>
      <c r="E8879">
        <v>0</v>
      </c>
      <c r="F8879">
        <v>0</v>
      </c>
      <c r="G8879">
        <v>-0.81978773999999999</v>
      </c>
      <c r="H8879">
        <v>-159.78998000000001</v>
      </c>
      <c r="I8879">
        <v>-1.1546521000000001</v>
      </c>
      <c r="J8879">
        <v>299.41469999999998</v>
      </c>
      <c r="K8879">
        <v>300.63637999999997</v>
      </c>
      <c r="L8879">
        <v>-4.3067092999999996</v>
      </c>
    </row>
    <row r="8880" spans="1:12" x14ac:dyDescent="0.25">
      <c r="A8880">
        <v>181.19401999999999</v>
      </c>
      <c r="B8880">
        <v>-3.1668772999999999</v>
      </c>
      <c r="C8880">
        <v>-55.440437000000003</v>
      </c>
      <c r="D8880">
        <v>-5.0418371999999998</v>
      </c>
      <c r="E8880">
        <v>0</v>
      </c>
      <c r="F8880">
        <v>0</v>
      </c>
      <c r="G8880">
        <v>-0.81983220999999995</v>
      </c>
      <c r="H8880">
        <v>-159.79317</v>
      </c>
      <c r="I8880">
        <v>-1.156636</v>
      </c>
      <c r="J8880">
        <v>299.41098</v>
      </c>
      <c r="K8880">
        <v>300.63287000000003</v>
      </c>
      <c r="L8880">
        <v>-4.3039741999999999</v>
      </c>
    </row>
    <row r="8881" spans="1:12" x14ac:dyDescent="0.25">
      <c r="A8881">
        <v>181.19404</v>
      </c>
      <c r="B8881">
        <v>-3.1668541000000001</v>
      </c>
      <c r="C8881">
        <v>-55.428127000000003</v>
      </c>
      <c r="D8881">
        <v>-5.0534587000000002</v>
      </c>
      <c r="E8881">
        <v>0</v>
      </c>
      <c r="F8881">
        <v>0</v>
      </c>
      <c r="G8881">
        <v>-0.81983512999999997</v>
      </c>
      <c r="H8881">
        <v>-159.79338000000001</v>
      </c>
      <c r="I8881">
        <v>-1.1525162</v>
      </c>
      <c r="J8881">
        <v>299.40728999999999</v>
      </c>
      <c r="K8881">
        <v>300.62939</v>
      </c>
      <c r="L8881">
        <v>-4.3051643000000004</v>
      </c>
    </row>
    <row r="8882" spans="1:12" x14ac:dyDescent="0.25">
      <c r="A8882">
        <v>181.19406000000001</v>
      </c>
      <c r="B8882">
        <v>-3.1668310000000002</v>
      </c>
      <c r="C8882">
        <v>-55.446247</v>
      </c>
      <c r="D8882">
        <v>-5.0428457</v>
      </c>
      <c r="E8882">
        <v>0</v>
      </c>
      <c r="F8882">
        <v>0</v>
      </c>
      <c r="G8882">
        <v>-0.81983530999999998</v>
      </c>
      <c r="H8882">
        <v>-159.79339999999999</v>
      </c>
      <c r="I8882">
        <v>-1.1564509000000001</v>
      </c>
      <c r="J8882">
        <v>299.40356000000003</v>
      </c>
      <c r="K8882">
        <v>300.62592000000001</v>
      </c>
      <c r="L8882">
        <v>-4.3052726000000003</v>
      </c>
    </row>
    <row r="8883" spans="1:12" x14ac:dyDescent="0.25">
      <c r="A8883">
        <v>181.19408000000001</v>
      </c>
      <c r="B8883">
        <v>-3.1668078999999998</v>
      </c>
      <c r="C8883">
        <v>-55.447834</v>
      </c>
      <c r="D8883">
        <v>-5.0302882000000002</v>
      </c>
      <c r="E8883">
        <v>0</v>
      </c>
      <c r="F8883">
        <v>0</v>
      </c>
      <c r="G8883">
        <v>-0.81983530999999998</v>
      </c>
      <c r="H8883">
        <v>-159.79339999999999</v>
      </c>
      <c r="I8883">
        <v>-1.1525042999999999</v>
      </c>
      <c r="J8883">
        <v>299.39983999999998</v>
      </c>
      <c r="K8883">
        <v>300.62243999999998</v>
      </c>
      <c r="L8883">
        <v>-4.3038506999999999</v>
      </c>
    </row>
    <row r="8884" spans="1:12" x14ac:dyDescent="0.25">
      <c r="A8884">
        <v>181.19409999999999</v>
      </c>
      <c r="B8884">
        <v>-3.166785</v>
      </c>
      <c r="C8884">
        <v>-55.441544</v>
      </c>
      <c r="D8884">
        <v>-5.0408400999999996</v>
      </c>
      <c r="E8884">
        <v>0</v>
      </c>
      <c r="F8884">
        <v>0</v>
      </c>
      <c r="G8884">
        <v>-0.81470047999999995</v>
      </c>
      <c r="H8884">
        <v>-159.79339999999999</v>
      </c>
      <c r="I8884">
        <v>-1.1564502999999999</v>
      </c>
      <c r="J8884">
        <v>299.39614999999998</v>
      </c>
      <c r="K8884">
        <v>300.61896000000002</v>
      </c>
      <c r="L8884">
        <v>-4.3037270999999997</v>
      </c>
    </row>
    <row r="8885" spans="1:12" x14ac:dyDescent="0.25">
      <c r="A8885">
        <v>181.19412</v>
      </c>
      <c r="B8885">
        <v>-3.1667621000000001</v>
      </c>
      <c r="C8885">
        <v>-55.440989999999999</v>
      </c>
      <c r="D8885">
        <v>-5.0533948000000004</v>
      </c>
      <c r="E8885">
        <v>0</v>
      </c>
      <c r="F8885">
        <v>0</v>
      </c>
      <c r="G8885">
        <v>-0.81425654999999997</v>
      </c>
      <c r="H8885">
        <v>-159.79339999999999</v>
      </c>
      <c r="I8885">
        <v>-1.1525042999999999</v>
      </c>
      <c r="J8885">
        <v>299.39242999999999</v>
      </c>
      <c r="K8885">
        <v>300.61545000000001</v>
      </c>
      <c r="L8885">
        <v>-4.3037190000000001</v>
      </c>
    </row>
    <row r="8886" spans="1:12" x14ac:dyDescent="0.25">
      <c r="A8886">
        <v>181.19414</v>
      </c>
      <c r="B8886">
        <v>-3.1667390000000002</v>
      </c>
      <c r="C8886">
        <v>-55.428162</v>
      </c>
      <c r="D8886">
        <v>-5.0464720999999999</v>
      </c>
      <c r="E8886">
        <v>0</v>
      </c>
      <c r="F8886">
        <v>0</v>
      </c>
      <c r="G8886">
        <v>-0.81422782000000005</v>
      </c>
      <c r="H8886">
        <v>-159.79339999999999</v>
      </c>
      <c r="I8886">
        <v>-1.1543030000000001</v>
      </c>
      <c r="J8886">
        <v>299.38869999999997</v>
      </c>
      <c r="K8886">
        <v>300.61196999999999</v>
      </c>
      <c r="L8886">
        <v>-4.3051475999999997</v>
      </c>
    </row>
    <row r="8887" spans="1:12" x14ac:dyDescent="0.25">
      <c r="A8887">
        <v>181.19416000000001</v>
      </c>
      <c r="B8887">
        <v>-3.1667158999999998</v>
      </c>
      <c r="C8887">
        <v>-55.43985</v>
      </c>
      <c r="D8887">
        <v>-5.0400410000000004</v>
      </c>
      <c r="E8887">
        <v>0</v>
      </c>
      <c r="F8887">
        <v>0</v>
      </c>
      <c r="G8887">
        <v>-0.81422609000000001</v>
      </c>
      <c r="H8887">
        <v>-159.79339999999999</v>
      </c>
      <c r="I8887">
        <v>-1.1544658000000001</v>
      </c>
      <c r="J8887">
        <v>299.38501000000002</v>
      </c>
      <c r="K8887">
        <v>300.60849000000002</v>
      </c>
      <c r="L8887">
        <v>-4.3052716000000002</v>
      </c>
    </row>
    <row r="8888" spans="1:12" x14ac:dyDescent="0.25">
      <c r="A8888">
        <v>181.19417999999999</v>
      </c>
      <c r="B8888">
        <v>-3.1666927</v>
      </c>
      <c r="C8888">
        <v>-55.447280999999997</v>
      </c>
      <c r="D8888">
        <v>-5.0525688999999998</v>
      </c>
      <c r="E8888">
        <v>0</v>
      </c>
      <c r="F8888">
        <v>0</v>
      </c>
      <c r="G8888">
        <v>-0.81422603000000005</v>
      </c>
      <c r="H8888">
        <v>-159.79339999999999</v>
      </c>
      <c r="I8888">
        <v>-1.1566240000000001</v>
      </c>
      <c r="J8888">
        <v>299.38128999999998</v>
      </c>
      <c r="K8888">
        <v>300.60500999999999</v>
      </c>
      <c r="L8888">
        <v>-4.3052796999999998</v>
      </c>
    </row>
    <row r="8889" spans="1:12" x14ac:dyDescent="0.25">
      <c r="A8889">
        <v>181.1942</v>
      </c>
      <c r="B8889">
        <v>-3.1666696000000001</v>
      </c>
      <c r="C8889">
        <v>-55.435108</v>
      </c>
      <c r="D8889">
        <v>-5.0500321000000001</v>
      </c>
      <c r="E8889">
        <v>0</v>
      </c>
      <c r="F8889">
        <v>0</v>
      </c>
      <c r="G8889">
        <v>-0.81953251000000005</v>
      </c>
      <c r="H8889">
        <v>-159.79339999999999</v>
      </c>
      <c r="I8889">
        <v>-1.1568102</v>
      </c>
      <c r="J8889">
        <v>299.37756000000002</v>
      </c>
      <c r="K8889">
        <v>300.60153000000003</v>
      </c>
      <c r="L8889">
        <v>-4.3038511000000002</v>
      </c>
    </row>
    <row r="8890" spans="1:12" x14ac:dyDescent="0.25">
      <c r="A8890">
        <v>181.19422</v>
      </c>
      <c r="B8890">
        <v>-3.1666466999999998</v>
      </c>
      <c r="C8890">
        <v>-55.440437000000003</v>
      </c>
      <c r="D8890">
        <v>-5.0338143999999998</v>
      </c>
      <c r="E8890">
        <v>0</v>
      </c>
      <c r="F8890">
        <v>0</v>
      </c>
      <c r="G8890">
        <v>-0.81999122999999996</v>
      </c>
      <c r="H8890">
        <v>-159.79339999999999</v>
      </c>
      <c r="I8890">
        <v>-1.1589696</v>
      </c>
      <c r="J8890">
        <v>299.37387000000001</v>
      </c>
      <c r="K8890">
        <v>300.59802000000002</v>
      </c>
      <c r="L8890">
        <v>-4.3051561999999999</v>
      </c>
    </row>
    <row r="8891" spans="1:12" x14ac:dyDescent="0.25">
      <c r="A8891">
        <v>181.19424000000001</v>
      </c>
      <c r="B8891">
        <v>-3.1666238</v>
      </c>
      <c r="C8891">
        <v>-55.434520999999997</v>
      </c>
      <c r="D8891">
        <v>-5.0338697000000003</v>
      </c>
      <c r="E8891">
        <v>0</v>
      </c>
      <c r="F8891">
        <v>0</v>
      </c>
      <c r="G8891">
        <v>-0.82002096999999996</v>
      </c>
      <c r="H8891">
        <v>-159.79339999999999</v>
      </c>
      <c r="I8891">
        <v>-1.1505666999999999</v>
      </c>
      <c r="J8891">
        <v>299.37015000000002</v>
      </c>
      <c r="K8891">
        <v>300.59453999999999</v>
      </c>
      <c r="L8891">
        <v>-4.3038425</v>
      </c>
    </row>
    <row r="8892" spans="1:12" x14ac:dyDescent="0.25">
      <c r="A8892">
        <v>181.19426000000001</v>
      </c>
      <c r="B8892">
        <v>-3.1666007</v>
      </c>
      <c r="C8892">
        <v>-55.446800000000003</v>
      </c>
      <c r="D8892">
        <v>-5.0506067000000003</v>
      </c>
      <c r="E8892">
        <v>0</v>
      </c>
      <c r="F8892">
        <v>0</v>
      </c>
      <c r="G8892">
        <v>-0.82002275999999996</v>
      </c>
      <c r="H8892">
        <v>-159.79339999999999</v>
      </c>
      <c r="I8892">
        <v>-1.1541306</v>
      </c>
      <c r="J8892">
        <v>299.36642000000001</v>
      </c>
      <c r="K8892">
        <v>300.59106000000003</v>
      </c>
      <c r="L8892">
        <v>-4.3037267000000003</v>
      </c>
    </row>
    <row r="8893" spans="1:12" x14ac:dyDescent="0.25">
      <c r="A8893">
        <v>181.19427999999999</v>
      </c>
      <c r="B8893">
        <v>-3.1665776000000001</v>
      </c>
      <c r="C8893">
        <v>-55.435077999999997</v>
      </c>
      <c r="D8893">
        <v>-5.0513268</v>
      </c>
      <c r="E8893">
        <v>0</v>
      </c>
      <c r="F8893">
        <v>0</v>
      </c>
      <c r="G8893">
        <v>-0.82002282000000004</v>
      </c>
      <c r="H8893">
        <v>-159.79339999999999</v>
      </c>
      <c r="I8893">
        <v>-1.1566018</v>
      </c>
      <c r="J8893">
        <v>299.36273</v>
      </c>
      <c r="K8893">
        <v>300.58758999999998</v>
      </c>
      <c r="L8893">
        <v>-4.3051481000000003</v>
      </c>
    </row>
    <row r="8894" spans="1:12" x14ac:dyDescent="0.25">
      <c r="A8894">
        <v>181.1943</v>
      </c>
      <c r="B8894">
        <v>-3.1665545000000002</v>
      </c>
      <c r="C8894">
        <v>-55.414845</v>
      </c>
      <c r="D8894">
        <v>-5.0411925000000002</v>
      </c>
      <c r="E8894">
        <v>0</v>
      </c>
      <c r="F8894">
        <v>0</v>
      </c>
      <c r="G8894">
        <v>-0.81950796000000004</v>
      </c>
      <c r="H8894">
        <v>-159.75651999999999</v>
      </c>
      <c r="I8894">
        <v>-1.1503669999999999</v>
      </c>
      <c r="J8894">
        <v>299.35901000000001</v>
      </c>
      <c r="K8894">
        <v>300.58411000000001</v>
      </c>
      <c r="L8894">
        <v>-4.3038425</v>
      </c>
    </row>
    <row r="8895" spans="1:12" x14ac:dyDescent="0.25">
      <c r="A8895">
        <v>181.19432</v>
      </c>
      <c r="B8895">
        <v>-3.1665315999999999</v>
      </c>
      <c r="C8895">
        <v>-55.438709000000003</v>
      </c>
      <c r="D8895">
        <v>-5.0432180999999998</v>
      </c>
      <c r="E8895">
        <v>0</v>
      </c>
      <c r="F8895">
        <v>0</v>
      </c>
      <c r="G8895">
        <v>-0.81946348999999996</v>
      </c>
      <c r="H8895">
        <v>-159.75333000000001</v>
      </c>
      <c r="I8895">
        <v>-1.1562653000000001</v>
      </c>
      <c r="J8895">
        <v>299.35529000000002</v>
      </c>
      <c r="K8895">
        <v>300.5806</v>
      </c>
      <c r="L8895">
        <v>-4.3051561999999999</v>
      </c>
    </row>
    <row r="8896" spans="1:12" x14ac:dyDescent="0.25">
      <c r="A8896">
        <v>181.19434000000001</v>
      </c>
      <c r="B8896">
        <v>-3.1665084000000001</v>
      </c>
      <c r="C8896">
        <v>-55.421619</v>
      </c>
      <c r="D8896">
        <v>-5.0528531000000001</v>
      </c>
      <c r="E8896">
        <v>0</v>
      </c>
      <c r="F8896">
        <v>0</v>
      </c>
      <c r="G8896">
        <v>-0.81946057000000005</v>
      </c>
      <c r="H8896">
        <v>-159.75310999999999</v>
      </c>
      <c r="I8896">
        <v>-1.1503448000000001</v>
      </c>
      <c r="J8896">
        <v>299.35158999999999</v>
      </c>
      <c r="K8896">
        <v>300.57711999999998</v>
      </c>
      <c r="L8896">
        <v>-4.3052720999999998</v>
      </c>
    </row>
    <row r="8897" spans="1:12" x14ac:dyDescent="0.25">
      <c r="A8897">
        <v>181.19435999999999</v>
      </c>
      <c r="B8897">
        <v>-3.1664853000000002</v>
      </c>
      <c r="C8897">
        <v>-55.426495000000003</v>
      </c>
      <c r="D8897">
        <v>-5.0406113000000001</v>
      </c>
      <c r="E8897">
        <v>0</v>
      </c>
      <c r="F8897">
        <v>0</v>
      </c>
      <c r="G8897">
        <v>-0.81946039000000004</v>
      </c>
      <c r="H8897">
        <v>-159.75309999999999</v>
      </c>
      <c r="I8897">
        <v>-1.1476748000000001</v>
      </c>
      <c r="J8897">
        <v>299.34787</v>
      </c>
      <c r="K8897">
        <v>300.57364000000001</v>
      </c>
      <c r="L8897">
        <v>-4.3052796999999998</v>
      </c>
    </row>
    <row r="8898" spans="1:12" x14ac:dyDescent="0.25">
      <c r="A8898">
        <v>181.19438</v>
      </c>
      <c r="B8898">
        <v>-3.1664623999999999</v>
      </c>
      <c r="C8898">
        <v>-55.433346</v>
      </c>
      <c r="D8898">
        <v>-5.0293694000000002</v>
      </c>
      <c r="E8898">
        <v>0</v>
      </c>
      <c r="F8898">
        <v>0</v>
      </c>
      <c r="G8898">
        <v>-0.81946039000000004</v>
      </c>
      <c r="H8898">
        <v>-159.75309999999999</v>
      </c>
      <c r="I8898">
        <v>-1.1560440999999999</v>
      </c>
      <c r="J8898">
        <v>299.34415000000001</v>
      </c>
      <c r="K8898">
        <v>300.57015999999999</v>
      </c>
      <c r="L8898">
        <v>-4.3038511000000002</v>
      </c>
    </row>
    <row r="8899" spans="1:12" x14ac:dyDescent="0.25">
      <c r="A8899">
        <v>181.1944</v>
      </c>
      <c r="B8899">
        <v>-3.1664393</v>
      </c>
      <c r="C8899">
        <v>-55.427528000000002</v>
      </c>
      <c r="D8899">
        <v>-5.0422158000000001</v>
      </c>
      <c r="E8899">
        <v>0</v>
      </c>
      <c r="F8899">
        <v>0</v>
      </c>
      <c r="G8899">
        <v>-0.81449800999999999</v>
      </c>
      <c r="H8899">
        <v>-159.75309999999999</v>
      </c>
      <c r="I8899">
        <v>-1.1546254</v>
      </c>
      <c r="J8899">
        <v>299.34044999999998</v>
      </c>
      <c r="K8899">
        <v>300.56668000000002</v>
      </c>
      <c r="L8899">
        <v>-4.3051561999999999</v>
      </c>
    </row>
    <row r="8900" spans="1:12" x14ac:dyDescent="0.25">
      <c r="A8900">
        <v>181.19442000000001</v>
      </c>
      <c r="B8900">
        <v>-3.1664162</v>
      </c>
      <c r="C8900">
        <v>-55.439812000000003</v>
      </c>
      <c r="D8900">
        <v>-5.0549663999999996</v>
      </c>
      <c r="E8900">
        <v>0</v>
      </c>
      <c r="F8900">
        <v>0</v>
      </c>
      <c r="G8900">
        <v>-0.81406902999999997</v>
      </c>
      <c r="H8900">
        <v>-159.75309999999999</v>
      </c>
      <c r="I8900">
        <v>-1.1480451</v>
      </c>
      <c r="J8900">
        <v>299.33672999999999</v>
      </c>
      <c r="K8900">
        <v>300.56319999999999</v>
      </c>
      <c r="L8900">
        <v>-4.3038425</v>
      </c>
    </row>
    <row r="8901" spans="1:12" x14ac:dyDescent="0.25">
      <c r="A8901">
        <v>181.19443999999999</v>
      </c>
      <c r="B8901">
        <v>-3.1663933000000002</v>
      </c>
      <c r="C8901">
        <v>-55.44088</v>
      </c>
      <c r="D8901">
        <v>-5.0466050999999998</v>
      </c>
      <c r="E8901">
        <v>0</v>
      </c>
      <c r="F8901">
        <v>0</v>
      </c>
      <c r="G8901">
        <v>-0.81404120000000002</v>
      </c>
      <c r="H8901">
        <v>-159.75309999999999</v>
      </c>
      <c r="I8901">
        <v>-1.1517736999999999</v>
      </c>
      <c r="J8901">
        <v>299.33301</v>
      </c>
      <c r="K8901">
        <v>300.55968999999999</v>
      </c>
      <c r="L8901">
        <v>-4.3044415000000003</v>
      </c>
    </row>
    <row r="8902" spans="1:12" x14ac:dyDescent="0.25">
      <c r="A8902">
        <v>181.19445999999999</v>
      </c>
      <c r="B8902">
        <v>-3.1663701999999998</v>
      </c>
      <c r="C8902">
        <v>-55.428153999999999</v>
      </c>
      <c r="D8902">
        <v>-5.0400491000000001</v>
      </c>
      <c r="E8902">
        <v>0</v>
      </c>
      <c r="F8902">
        <v>0</v>
      </c>
      <c r="G8902">
        <v>-0.81403959000000004</v>
      </c>
      <c r="H8902">
        <v>-159.75309999999999</v>
      </c>
      <c r="I8902">
        <v>-1.1585501</v>
      </c>
      <c r="J8902">
        <v>299.32932</v>
      </c>
      <c r="K8902">
        <v>300.55621000000002</v>
      </c>
      <c r="L8902">
        <v>-4.3052101</v>
      </c>
    </row>
    <row r="8903" spans="1:12" x14ac:dyDescent="0.25">
      <c r="A8903">
        <v>181.19448</v>
      </c>
      <c r="B8903">
        <v>-3.166347</v>
      </c>
      <c r="C8903">
        <v>-55.420658000000003</v>
      </c>
      <c r="D8903">
        <v>-5.0503901999999998</v>
      </c>
      <c r="E8903">
        <v>0</v>
      </c>
      <c r="F8903">
        <v>0</v>
      </c>
      <c r="G8903">
        <v>-0.81403952999999996</v>
      </c>
      <c r="H8903">
        <v>-159.75309999999999</v>
      </c>
      <c r="I8903">
        <v>-1.1591290000000001</v>
      </c>
      <c r="J8903">
        <v>299.32558999999998</v>
      </c>
      <c r="K8903">
        <v>300.55273</v>
      </c>
      <c r="L8903">
        <v>-4.3045606999999997</v>
      </c>
    </row>
    <row r="8904" spans="1:12" x14ac:dyDescent="0.25">
      <c r="A8904">
        <v>181.19450000000001</v>
      </c>
      <c r="B8904">
        <v>-3.1663239000000001</v>
      </c>
      <c r="C8904">
        <v>-55.426430000000003</v>
      </c>
      <c r="D8904">
        <v>-5.0491175999999998</v>
      </c>
      <c r="E8904">
        <v>0</v>
      </c>
      <c r="F8904">
        <v>0</v>
      </c>
      <c r="G8904">
        <v>-0.81900191</v>
      </c>
      <c r="H8904">
        <v>-159.71623</v>
      </c>
      <c r="I8904">
        <v>-1.1527244999999999</v>
      </c>
      <c r="J8904">
        <v>299.32186999999999</v>
      </c>
      <c r="K8904">
        <v>300.54926</v>
      </c>
      <c r="L8904">
        <v>-4.3052181999999997</v>
      </c>
    </row>
    <row r="8905" spans="1:12" x14ac:dyDescent="0.25">
      <c r="A8905">
        <v>181.19452000000001</v>
      </c>
      <c r="B8905">
        <v>-3.1663009999999998</v>
      </c>
      <c r="C8905">
        <v>-55.407753</v>
      </c>
      <c r="D8905">
        <v>-5.0337395999999996</v>
      </c>
      <c r="E8905">
        <v>0</v>
      </c>
      <c r="F8905">
        <v>0</v>
      </c>
      <c r="G8905">
        <v>-0.81943089000000002</v>
      </c>
      <c r="H8905">
        <v>-159.71306000000001</v>
      </c>
      <c r="I8905">
        <v>-1.1500223999999999</v>
      </c>
      <c r="J8905">
        <v>299.31817999999998</v>
      </c>
      <c r="K8905">
        <v>300.54577999999998</v>
      </c>
      <c r="L8905">
        <v>-4.3038467999999996</v>
      </c>
    </row>
    <row r="8906" spans="1:12" x14ac:dyDescent="0.25">
      <c r="A8906">
        <v>181.19453999999999</v>
      </c>
      <c r="B8906">
        <v>-3.1662778999999999</v>
      </c>
      <c r="C8906">
        <v>-55.431716999999999</v>
      </c>
      <c r="D8906">
        <v>-5.0345912000000004</v>
      </c>
      <c r="E8906">
        <v>0</v>
      </c>
      <c r="F8906">
        <v>0</v>
      </c>
      <c r="G8906">
        <v>-0.81945871999999997</v>
      </c>
      <c r="H8906">
        <v>-159.71284</v>
      </c>
      <c r="I8906">
        <v>-1.1562427</v>
      </c>
      <c r="J8906">
        <v>299.31445000000002</v>
      </c>
      <c r="K8906">
        <v>300.54226999999997</v>
      </c>
      <c r="L8906">
        <v>-4.3044415000000003</v>
      </c>
    </row>
    <row r="8907" spans="1:12" x14ac:dyDescent="0.25">
      <c r="A8907">
        <v>181.19456</v>
      </c>
      <c r="B8907">
        <v>-3.166255</v>
      </c>
      <c r="C8907">
        <v>-55.427424999999999</v>
      </c>
      <c r="D8907">
        <v>-5.0521221000000001</v>
      </c>
      <c r="E8907">
        <v>0</v>
      </c>
      <c r="F8907">
        <v>0</v>
      </c>
      <c r="G8907">
        <v>-0.81946032999999996</v>
      </c>
      <c r="H8907">
        <v>-159.71283</v>
      </c>
      <c r="I8907">
        <v>-1.1546381999999999</v>
      </c>
      <c r="J8907">
        <v>299.31072999999998</v>
      </c>
      <c r="K8907">
        <v>300.53879000000001</v>
      </c>
      <c r="L8907">
        <v>-4.3037809999999999</v>
      </c>
    </row>
    <row r="8908" spans="1:12" x14ac:dyDescent="0.25">
      <c r="A8908">
        <v>181.19458</v>
      </c>
      <c r="B8908">
        <v>-3.1662319000000001</v>
      </c>
      <c r="C8908">
        <v>-55.420611999999998</v>
      </c>
      <c r="D8908">
        <v>-5.0507302000000003</v>
      </c>
      <c r="E8908">
        <v>0</v>
      </c>
      <c r="F8908">
        <v>0</v>
      </c>
      <c r="G8908">
        <v>-0.81946039000000004</v>
      </c>
      <c r="H8908">
        <v>-159.71283</v>
      </c>
      <c r="I8908">
        <v>-1.1566352</v>
      </c>
      <c r="J8908">
        <v>299.30703999999997</v>
      </c>
      <c r="K8908">
        <v>300.53530999999998</v>
      </c>
      <c r="L8908">
        <v>-4.3044371999999997</v>
      </c>
    </row>
    <row r="8909" spans="1:12" x14ac:dyDescent="0.25">
      <c r="A8909">
        <v>181.19460000000001</v>
      </c>
      <c r="B8909">
        <v>-3.1662086999999999</v>
      </c>
      <c r="C8909">
        <v>-55.407238</v>
      </c>
      <c r="D8909">
        <v>-5.0404115000000003</v>
      </c>
      <c r="E8909">
        <v>0</v>
      </c>
      <c r="F8909">
        <v>0</v>
      </c>
      <c r="G8909">
        <v>-0.81928884999999996</v>
      </c>
      <c r="H8909">
        <v>-159.71283</v>
      </c>
      <c r="I8909">
        <v>-1.1546634</v>
      </c>
      <c r="J8909">
        <v>299.30331000000001</v>
      </c>
      <c r="K8909">
        <v>300.53183000000001</v>
      </c>
      <c r="L8909">
        <v>-4.3037805999999996</v>
      </c>
    </row>
    <row r="8910" spans="1:12" x14ac:dyDescent="0.25">
      <c r="A8910">
        <v>181.19461999999999</v>
      </c>
      <c r="B8910">
        <v>-3.1661855999999999</v>
      </c>
      <c r="C8910">
        <v>-55.418883999999998</v>
      </c>
      <c r="D8910">
        <v>-5.0460571999999999</v>
      </c>
      <c r="E8910">
        <v>0</v>
      </c>
      <c r="F8910">
        <v>0</v>
      </c>
      <c r="G8910">
        <v>-0.81927401</v>
      </c>
      <c r="H8910">
        <v>-159.71283</v>
      </c>
      <c r="I8910">
        <v>-1.1544893000000001</v>
      </c>
      <c r="J8910">
        <v>299.29959000000002</v>
      </c>
      <c r="K8910">
        <v>300.52834999999999</v>
      </c>
      <c r="L8910">
        <v>-4.3051519000000003</v>
      </c>
    </row>
    <row r="8911" spans="1:12" x14ac:dyDescent="0.25">
      <c r="A8911">
        <v>181.19463999999999</v>
      </c>
      <c r="B8911">
        <v>-3.1661625</v>
      </c>
      <c r="C8911">
        <v>-55.413521000000003</v>
      </c>
      <c r="D8911">
        <v>-5.0523739000000001</v>
      </c>
      <c r="E8911">
        <v>0</v>
      </c>
      <c r="F8911">
        <v>0</v>
      </c>
      <c r="G8911">
        <v>-0.81927304999999995</v>
      </c>
      <c r="H8911">
        <v>-159.71283</v>
      </c>
      <c r="I8911">
        <v>-1.1480360000000001</v>
      </c>
      <c r="J8911">
        <v>299.29590000000002</v>
      </c>
      <c r="K8911">
        <v>300.52483999999998</v>
      </c>
      <c r="L8911">
        <v>-4.3038425</v>
      </c>
    </row>
    <row r="8912" spans="1:12" x14ac:dyDescent="0.25">
      <c r="A8912">
        <v>181.19466</v>
      </c>
      <c r="B8912">
        <v>-3.1661397999999998</v>
      </c>
      <c r="C8912">
        <v>-55.400246000000003</v>
      </c>
      <c r="D8912">
        <v>-5.0398383000000004</v>
      </c>
      <c r="E8912">
        <v>0</v>
      </c>
      <c r="F8912">
        <v>0</v>
      </c>
      <c r="G8912">
        <v>-0.81927298999999998</v>
      </c>
      <c r="H8912">
        <v>-159.71283</v>
      </c>
      <c r="I8912">
        <v>-1.1539204000000001</v>
      </c>
      <c r="J8912">
        <v>299.29217999999997</v>
      </c>
      <c r="K8912">
        <v>300.52136000000002</v>
      </c>
      <c r="L8912">
        <v>-4.3037267000000003</v>
      </c>
    </row>
    <row r="8913" spans="1:12" x14ac:dyDescent="0.25">
      <c r="A8913">
        <v>181.19468000000001</v>
      </c>
      <c r="B8913">
        <v>-3.1661166999999999</v>
      </c>
      <c r="C8913">
        <v>-55.418297000000003</v>
      </c>
      <c r="D8913">
        <v>-5.0300298000000003</v>
      </c>
      <c r="E8913">
        <v>0</v>
      </c>
      <c r="F8913">
        <v>0</v>
      </c>
      <c r="G8913">
        <v>-0.81927298999999998</v>
      </c>
      <c r="H8913">
        <v>-159.71283</v>
      </c>
      <c r="I8913">
        <v>-1.1544411000000001</v>
      </c>
      <c r="J8913">
        <v>299.28845000000001</v>
      </c>
      <c r="K8913">
        <v>300.51787999999999</v>
      </c>
      <c r="L8913">
        <v>-4.3051481000000003</v>
      </c>
    </row>
    <row r="8914" spans="1:12" x14ac:dyDescent="0.25">
      <c r="A8914">
        <v>181.19470000000001</v>
      </c>
      <c r="B8914">
        <v>-3.1660936</v>
      </c>
      <c r="C8914">
        <v>-55.413485999999999</v>
      </c>
      <c r="D8914">
        <v>-5.0437269000000002</v>
      </c>
      <c r="E8914">
        <v>0</v>
      </c>
      <c r="F8914">
        <v>0</v>
      </c>
      <c r="G8914">
        <v>-0.81465292</v>
      </c>
      <c r="H8914">
        <v>-159.71283</v>
      </c>
      <c r="I8914">
        <v>-1.1566225999999999</v>
      </c>
      <c r="J8914">
        <v>299.28476000000001</v>
      </c>
      <c r="K8914">
        <v>300.51440000000002</v>
      </c>
      <c r="L8914">
        <v>-4.3045564000000001</v>
      </c>
    </row>
    <row r="8915" spans="1:12" x14ac:dyDescent="0.25">
      <c r="A8915">
        <v>181.19471999999999</v>
      </c>
      <c r="B8915">
        <v>-3.1660705</v>
      </c>
      <c r="C8915">
        <v>-55.419434000000003</v>
      </c>
      <c r="D8915">
        <v>-5.0558218999999998</v>
      </c>
      <c r="E8915">
        <v>0</v>
      </c>
      <c r="F8915">
        <v>0</v>
      </c>
      <c r="G8915">
        <v>-0.81425351000000001</v>
      </c>
      <c r="H8915">
        <v>-159.71283</v>
      </c>
      <c r="I8915">
        <v>-1.1546626</v>
      </c>
      <c r="J8915">
        <v>299.28104000000002</v>
      </c>
      <c r="K8915">
        <v>300.51092999999997</v>
      </c>
      <c r="L8915">
        <v>-4.3052177</v>
      </c>
    </row>
    <row r="8916" spans="1:12" x14ac:dyDescent="0.25">
      <c r="A8916">
        <v>181.19474</v>
      </c>
      <c r="B8916">
        <v>-3.1660472999999998</v>
      </c>
      <c r="C8916">
        <v>-55.400764000000002</v>
      </c>
      <c r="D8916">
        <v>-5.0452237000000002</v>
      </c>
      <c r="E8916">
        <v>0</v>
      </c>
      <c r="F8916">
        <v>0</v>
      </c>
      <c r="G8916">
        <v>-0.81422764000000003</v>
      </c>
      <c r="H8916">
        <v>-159.71283</v>
      </c>
      <c r="I8916">
        <v>-1.1459001</v>
      </c>
      <c r="J8916">
        <v>299.27731</v>
      </c>
      <c r="K8916">
        <v>300.50742000000002</v>
      </c>
      <c r="L8916">
        <v>-4.3045610999999999</v>
      </c>
    </row>
    <row r="8917" spans="1:12" x14ac:dyDescent="0.25">
      <c r="A8917">
        <v>181.19476</v>
      </c>
      <c r="B8917">
        <v>-3.1660241999999998</v>
      </c>
      <c r="C8917">
        <v>-55.405537000000002</v>
      </c>
      <c r="D8917">
        <v>-5.0406547000000002</v>
      </c>
      <c r="E8917">
        <v>0</v>
      </c>
      <c r="F8917">
        <v>0</v>
      </c>
      <c r="G8917">
        <v>-0.81422609000000001</v>
      </c>
      <c r="H8917">
        <v>-159.71283</v>
      </c>
      <c r="I8917">
        <v>-1.1472933999999999</v>
      </c>
      <c r="J8917">
        <v>299.27361999999999</v>
      </c>
      <c r="K8917">
        <v>300.50394</v>
      </c>
      <c r="L8917">
        <v>-4.3037887000000001</v>
      </c>
    </row>
    <row r="8918" spans="1:12" x14ac:dyDescent="0.25">
      <c r="A8918">
        <v>181.19478000000001</v>
      </c>
      <c r="B8918">
        <v>-3.1660013</v>
      </c>
      <c r="C8918">
        <v>-55.405982999999999</v>
      </c>
      <c r="D8918">
        <v>-5.0518974999999999</v>
      </c>
      <c r="E8918">
        <v>0</v>
      </c>
      <c r="F8918">
        <v>0</v>
      </c>
      <c r="G8918">
        <v>-0.81422603000000005</v>
      </c>
      <c r="H8918">
        <v>-159.71283</v>
      </c>
      <c r="I8918">
        <v>-1.1517250999999999</v>
      </c>
      <c r="J8918">
        <v>299.26990000000001</v>
      </c>
      <c r="K8918">
        <v>300.50045999999998</v>
      </c>
      <c r="L8918">
        <v>-4.3037229000000004</v>
      </c>
    </row>
    <row r="8919" spans="1:12" x14ac:dyDescent="0.25">
      <c r="A8919">
        <v>181.19479999999999</v>
      </c>
      <c r="B8919">
        <v>-3.1659784000000002</v>
      </c>
      <c r="C8919">
        <v>-55.406013000000002</v>
      </c>
      <c r="D8919">
        <v>-5.0470690999999999</v>
      </c>
      <c r="E8919">
        <v>0</v>
      </c>
      <c r="F8919">
        <v>0</v>
      </c>
      <c r="G8919">
        <v>-0.81936085000000003</v>
      </c>
      <c r="H8919">
        <v>-159.67595</v>
      </c>
      <c r="I8919">
        <v>-1.1521055</v>
      </c>
      <c r="J8919">
        <v>299.26616999999999</v>
      </c>
      <c r="K8919">
        <v>300.49698000000001</v>
      </c>
      <c r="L8919">
        <v>-4.3051481000000003</v>
      </c>
    </row>
    <row r="8920" spans="1:12" x14ac:dyDescent="0.25">
      <c r="A8920">
        <v>181.19481999999999</v>
      </c>
      <c r="B8920">
        <v>-3.1659552999999998</v>
      </c>
      <c r="C8920">
        <v>-55.406013000000002</v>
      </c>
      <c r="D8920">
        <v>-5.0335593000000003</v>
      </c>
      <c r="E8920">
        <v>0</v>
      </c>
      <c r="F8920">
        <v>0</v>
      </c>
      <c r="G8920">
        <v>-0.81980478999999995</v>
      </c>
      <c r="H8920">
        <v>-159.67276000000001</v>
      </c>
      <c r="I8920">
        <v>-1.1564245</v>
      </c>
      <c r="J8920">
        <v>299.26247999999998</v>
      </c>
      <c r="K8920">
        <v>300.49349999999998</v>
      </c>
      <c r="L8920">
        <v>-4.3052716000000002</v>
      </c>
    </row>
    <row r="8921" spans="1:12" x14ac:dyDescent="0.25">
      <c r="A8921">
        <v>181.19484</v>
      </c>
      <c r="B8921">
        <v>-3.1659321999999999</v>
      </c>
      <c r="C8921">
        <v>-55.406013000000002</v>
      </c>
      <c r="D8921">
        <v>-5.0367575000000002</v>
      </c>
      <c r="E8921">
        <v>0</v>
      </c>
      <c r="F8921">
        <v>0</v>
      </c>
      <c r="G8921">
        <v>-0.81983351999999998</v>
      </c>
      <c r="H8921">
        <v>-159.67256</v>
      </c>
      <c r="I8921">
        <v>-1.1567973</v>
      </c>
      <c r="J8921">
        <v>299.25876</v>
      </c>
      <c r="K8921">
        <v>300.49002000000002</v>
      </c>
      <c r="L8921">
        <v>-4.3045650000000002</v>
      </c>
    </row>
    <row r="8922" spans="1:12" x14ac:dyDescent="0.25">
      <c r="A8922">
        <v>181.19486000000001</v>
      </c>
      <c r="B8922">
        <v>-3.1659090999999999</v>
      </c>
      <c r="C8922">
        <v>-55.393222999999999</v>
      </c>
      <c r="D8922">
        <v>-5.0537619999999999</v>
      </c>
      <c r="E8922">
        <v>0</v>
      </c>
      <c r="F8922">
        <v>0</v>
      </c>
      <c r="G8922">
        <v>-0.81983525000000002</v>
      </c>
      <c r="H8922">
        <v>-159.67255</v>
      </c>
      <c r="I8922">
        <v>-1.1503795000000001</v>
      </c>
      <c r="J8922">
        <v>299.25504000000001</v>
      </c>
      <c r="K8922">
        <v>300.48651000000001</v>
      </c>
      <c r="L8922">
        <v>-4.3037891000000004</v>
      </c>
    </row>
    <row r="8923" spans="1:12" x14ac:dyDescent="0.25">
      <c r="A8923">
        <v>181.19488000000001</v>
      </c>
      <c r="B8923">
        <v>-3.1658862000000001</v>
      </c>
      <c r="C8923">
        <v>-55.385719000000002</v>
      </c>
      <c r="D8923">
        <v>-5.0515938</v>
      </c>
      <c r="E8923">
        <v>0</v>
      </c>
      <c r="F8923">
        <v>0</v>
      </c>
      <c r="G8923">
        <v>-0.81983530999999998</v>
      </c>
      <c r="H8923">
        <v>-159.67255</v>
      </c>
      <c r="I8923">
        <v>-1.1390876000000001</v>
      </c>
      <c r="J8923">
        <v>299.25134000000003</v>
      </c>
      <c r="K8923">
        <v>300.48302999999999</v>
      </c>
      <c r="L8923">
        <v>-4.3037229000000004</v>
      </c>
    </row>
    <row r="8924" spans="1:12" x14ac:dyDescent="0.25">
      <c r="A8924">
        <v>181.19489999999999</v>
      </c>
      <c r="B8924">
        <v>-3.1658629999999999</v>
      </c>
      <c r="C8924">
        <v>-55.391486999999998</v>
      </c>
      <c r="D8924">
        <v>-5.0404834999999997</v>
      </c>
      <c r="E8924">
        <v>0</v>
      </c>
      <c r="F8924">
        <v>0</v>
      </c>
      <c r="G8924">
        <v>-0.81949209999999995</v>
      </c>
      <c r="H8924">
        <v>-159.61723000000001</v>
      </c>
      <c r="I8924">
        <v>-1.1510073000000001</v>
      </c>
      <c r="J8924">
        <v>299.24761999999998</v>
      </c>
      <c r="K8924">
        <v>300.47955000000002</v>
      </c>
      <c r="L8924">
        <v>-4.3051481000000003</v>
      </c>
    </row>
    <row r="8925" spans="1:12" x14ac:dyDescent="0.25">
      <c r="A8925">
        <v>181.19492</v>
      </c>
      <c r="B8925">
        <v>-3.1658398999999999</v>
      </c>
      <c r="C8925">
        <v>-55.392001999999998</v>
      </c>
      <c r="D8925">
        <v>-5.0467881999999999</v>
      </c>
      <c r="E8925">
        <v>0</v>
      </c>
      <c r="F8925">
        <v>0</v>
      </c>
      <c r="G8925">
        <v>-0.81946242000000002</v>
      </c>
      <c r="H8925">
        <v>-159.61243999999999</v>
      </c>
      <c r="I8925">
        <v>-1.1477641000000001</v>
      </c>
      <c r="J8925">
        <v>299.2439</v>
      </c>
      <c r="K8925">
        <v>300.47606999999999</v>
      </c>
      <c r="L8925">
        <v>-4.3052716000000002</v>
      </c>
    </row>
    <row r="8926" spans="1:12" x14ac:dyDescent="0.25">
      <c r="A8926">
        <v>181.19494</v>
      </c>
      <c r="B8926">
        <v>-3.1658170000000001</v>
      </c>
      <c r="C8926">
        <v>-55.385638999999998</v>
      </c>
      <c r="D8926">
        <v>-5.0531635000000001</v>
      </c>
      <c r="E8926">
        <v>0</v>
      </c>
      <c r="F8926">
        <v>0</v>
      </c>
      <c r="G8926">
        <v>-0.81946050999999998</v>
      </c>
      <c r="H8926">
        <v>-159.61214000000001</v>
      </c>
      <c r="I8926">
        <v>-1.1560507</v>
      </c>
      <c r="J8926">
        <v>299.24020000000002</v>
      </c>
      <c r="K8926">
        <v>300.4726</v>
      </c>
      <c r="L8926">
        <v>-4.3052796999999998</v>
      </c>
    </row>
    <row r="8927" spans="1:12" x14ac:dyDescent="0.25">
      <c r="A8927">
        <v>181.19496000000001</v>
      </c>
      <c r="B8927">
        <v>-3.1657939000000002</v>
      </c>
      <c r="C8927">
        <v>-55.391483000000001</v>
      </c>
      <c r="D8927">
        <v>-5.0384526000000003</v>
      </c>
      <c r="E8927">
        <v>0</v>
      </c>
      <c r="F8927">
        <v>0</v>
      </c>
      <c r="G8927">
        <v>-0.81946039000000004</v>
      </c>
      <c r="H8927">
        <v>-159.61212</v>
      </c>
      <c r="I8927">
        <v>-1.1481838</v>
      </c>
      <c r="J8927">
        <v>299.23647999999997</v>
      </c>
      <c r="K8927">
        <v>300.46908999999999</v>
      </c>
      <c r="L8927">
        <v>-4.3045650000000002</v>
      </c>
    </row>
    <row r="8928" spans="1:12" x14ac:dyDescent="0.25">
      <c r="A8928">
        <v>181.19497999999999</v>
      </c>
      <c r="B8928">
        <v>-3.1657708000000002</v>
      </c>
      <c r="C8928">
        <v>-55.398395999999998</v>
      </c>
      <c r="D8928">
        <v>-5.0313597000000003</v>
      </c>
      <c r="E8928">
        <v>0</v>
      </c>
      <c r="F8928">
        <v>0</v>
      </c>
      <c r="G8928">
        <v>-0.81946039000000004</v>
      </c>
      <c r="H8928">
        <v>-159.61212</v>
      </c>
      <c r="I8928">
        <v>-1.1539302</v>
      </c>
      <c r="J8928">
        <v>299.23275999999998</v>
      </c>
      <c r="K8928">
        <v>300.46561000000003</v>
      </c>
      <c r="L8928">
        <v>-4.3052187000000002</v>
      </c>
    </row>
    <row r="8929" spans="1:12" x14ac:dyDescent="0.25">
      <c r="A8929">
        <v>181.19499999999999</v>
      </c>
      <c r="B8929">
        <v>-3.1657478999999999</v>
      </c>
      <c r="C8929">
        <v>-55.379790999999997</v>
      </c>
      <c r="D8929">
        <v>-5.0460243</v>
      </c>
      <c r="E8929">
        <v>0</v>
      </c>
      <c r="F8929">
        <v>0</v>
      </c>
      <c r="G8929">
        <v>-0.81501000999999995</v>
      </c>
      <c r="H8929">
        <v>-159.649</v>
      </c>
      <c r="I8929">
        <v>-1.1587362999999999</v>
      </c>
      <c r="J8929">
        <v>299.22906</v>
      </c>
      <c r="K8929">
        <v>300.46213</v>
      </c>
      <c r="L8929">
        <v>-4.3045610999999999</v>
      </c>
    </row>
    <row r="8930" spans="1:12" x14ac:dyDescent="0.25">
      <c r="A8930">
        <v>181.19502</v>
      </c>
      <c r="B8930">
        <v>-3.1657248</v>
      </c>
      <c r="C8930">
        <v>-55.390968000000001</v>
      </c>
      <c r="D8930">
        <v>-5.0545673000000004</v>
      </c>
      <c r="E8930">
        <v>0</v>
      </c>
      <c r="F8930">
        <v>0</v>
      </c>
      <c r="G8930">
        <v>-0.81462520000000005</v>
      </c>
      <c r="H8930">
        <v>-159.65218999999999</v>
      </c>
      <c r="I8930">
        <v>-1.1548464000000001</v>
      </c>
      <c r="J8930">
        <v>299.22534000000002</v>
      </c>
      <c r="K8930">
        <v>300.45864999999998</v>
      </c>
      <c r="L8930">
        <v>-4.3052181999999997</v>
      </c>
    </row>
    <row r="8931" spans="1:12" x14ac:dyDescent="0.25">
      <c r="A8931">
        <v>181.19504000000001</v>
      </c>
      <c r="B8931">
        <v>-3.1657015999999998</v>
      </c>
      <c r="C8931">
        <v>-55.372776000000002</v>
      </c>
      <c r="D8931">
        <v>-5.0451107000000004</v>
      </c>
      <c r="E8931">
        <v>0</v>
      </c>
      <c r="F8931">
        <v>0</v>
      </c>
      <c r="G8931">
        <v>-0.81460034999999997</v>
      </c>
      <c r="H8931">
        <v>-159.6524</v>
      </c>
      <c r="I8931">
        <v>-1.1480592000000001</v>
      </c>
      <c r="J8931">
        <v>299.22161999999997</v>
      </c>
      <c r="K8931">
        <v>300.45517000000001</v>
      </c>
      <c r="L8931">
        <v>-4.3052758999999998</v>
      </c>
    </row>
    <row r="8932" spans="1:12" x14ac:dyDescent="0.25">
      <c r="A8932">
        <v>181.19506000000001</v>
      </c>
      <c r="B8932">
        <v>-3.1656784999999998</v>
      </c>
      <c r="C8932">
        <v>-55.377578999999997</v>
      </c>
      <c r="D8932">
        <v>-5.0428267</v>
      </c>
      <c r="E8932">
        <v>0</v>
      </c>
      <c r="F8932">
        <v>0</v>
      </c>
      <c r="G8932">
        <v>-0.81459886000000004</v>
      </c>
      <c r="H8932">
        <v>-159.65242000000001</v>
      </c>
      <c r="I8932">
        <v>-1.1517744999999999</v>
      </c>
      <c r="J8932">
        <v>299.21793000000002</v>
      </c>
      <c r="K8932">
        <v>300.45166</v>
      </c>
      <c r="L8932">
        <v>-4.3052802000000003</v>
      </c>
    </row>
    <row r="8933" spans="1:12" x14ac:dyDescent="0.25">
      <c r="A8933">
        <v>181.19507999999999</v>
      </c>
      <c r="B8933">
        <v>-3.1656556</v>
      </c>
      <c r="C8933">
        <v>-55.384430000000002</v>
      </c>
      <c r="D8933">
        <v>-5.0528120999999997</v>
      </c>
      <c r="E8933">
        <v>0</v>
      </c>
      <c r="F8933">
        <v>0</v>
      </c>
      <c r="G8933">
        <v>-0.81459879999999996</v>
      </c>
      <c r="H8933">
        <v>-159.65242000000001</v>
      </c>
      <c r="I8933">
        <v>-1.1521083000000001</v>
      </c>
      <c r="J8933">
        <v>299.21420000000001</v>
      </c>
      <c r="K8933">
        <v>300.44817999999998</v>
      </c>
      <c r="L8933">
        <v>-4.3038511000000002</v>
      </c>
    </row>
    <row r="8934" spans="1:12" x14ac:dyDescent="0.25">
      <c r="A8934">
        <v>181.1951</v>
      </c>
      <c r="B8934">
        <v>-3.1656327000000002</v>
      </c>
      <c r="C8934">
        <v>-55.385010000000001</v>
      </c>
      <c r="D8934">
        <v>-5.0478706000000004</v>
      </c>
      <c r="E8934">
        <v>0</v>
      </c>
      <c r="F8934">
        <v>0</v>
      </c>
      <c r="G8934">
        <v>-0.81956404000000005</v>
      </c>
      <c r="H8934">
        <v>-159.61554000000001</v>
      </c>
      <c r="I8934">
        <v>-1.1564247999999999</v>
      </c>
      <c r="J8934">
        <v>299.21048000000002</v>
      </c>
      <c r="K8934">
        <v>300.44470000000001</v>
      </c>
      <c r="L8934">
        <v>-4.3051561999999999</v>
      </c>
    </row>
    <row r="8935" spans="1:12" x14ac:dyDescent="0.25">
      <c r="A8935">
        <v>181.19512</v>
      </c>
      <c r="B8935">
        <v>-3.1656095999999998</v>
      </c>
      <c r="C8935">
        <v>-55.385047999999998</v>
      </c>
      <c r="D8935">
        <v>-5.0329008000000002</v>
      </c>
      <c r="E8935">
        <v>0</v>
      </c>
      <c r="F8935">
        <v>0</v>
      </c>
      <c r="G8935">
        <v>-0.81999332000000003</v>
      </c>
      <c r="H8935">
        <v>-159.61234999999999</v>
      </c>
      <c r="I8935">
        <v>-1.1567974000000001</v>
      </c>
      <c r="J8935">
        <v>299.20679000000001</v>
      </c>
      <c r="K8935">
        <v>300.44121999999999</v>
      </c>
      <c r="L8935">
        <v>-4.3038425</v>
      </c>
    </row>
    <row r="8936" spans="1:12" x14ac:dyDescent="0.25">
      <c r="A8936">
        <v>181.19514000000001</v>
      </c>
      <c r="B8936">
        <v>-3.1655864999999999</v>
      </c>
      <c r="C8936">
        <v>-55.372256999999998</v>
      </c>
      <c r="D8936">
        <v>-5.0396046999999999</v>
      </c>
      <c r="E8936">
        <v>0</v>
      </c>
      <c r="F8936">
        <v>0</v>
      </c>
      <c r="G8936">
        <v>-0.82002114999999998</v>
      </c>
      <c r="H8936">
        <v>-159.61214000000001</v>
      </c>
      <c r="I8936">
        <v>-1.1568214999999999</v>
      </c>
      <c r="J8936">
        <v>299.20305999999999</v>
      </c>
      <c r="K8936">
        <v>300.43774000000002</v>
      </c>
      <c r="L8936">
        <v>-4.3044415000000003</v>
      </c>
    </row>
    <row r="8937" spans="1:12" x14ac:dyDescent="0.25">
      <c r="A8937">
        <v>181.19515999999999</v>
      </c>
      <c r="B8937">
        <v>-3.1655633000000001</v>
      </c>
      <c r="C8937">
        <v>-55.358353000000001</v>
      </c>
      <c r="D8937">
        <v>-5.0561866999999996</v>
      </c>
      <c r="E8937">
        <v>0</v>
      </c>
      <c r="F8937">
        <v>0</v>
      </c>
      <c r="G8937">
        <v>-0.82002275999999996</v>
      </c>
      <c r="H8937">
        <v>-159.61212</v>
      </c>
      <c r="I8937">
        <v>-1.1568228</v>
      </c>
      <c r="J8937">
        <v>299.19934000000001</v>
      </c>
      <c r="K8937">
        <v>300.43423000000001</v>
      </c>
      <c r="L8937">
        <v>-4.3037809999999999</v>
      </c>
    </row>
    <row r="8938" spans="1:12" x14ac:dyDescent="0.25">
      <c r="A8938">
        <v>181.19517999999999</v>
      </c>
      <c r="B8938">
        <v>-3.1655402000000001</v>
      </c>
      <c r="C8938">
        <v>-55.369971999999997</v>
      </c>
      <c r="D8938">
        <v>-5.0510720999999998</v>
      </c>
      <c r="E8938">
        <v>0</v>
      </c>
      <c r="F8938">
        <v>0</v>
      </c>
      <c r="G8938">
        <v>-0.82002282000000004</v>
      </c>
      <c r="H8938">
        <v>-159.61212</v>
      </c>
      <c r="I8938">
        <v>-1.1525284</v>
      </c>
      <c r="J8938">
        <v>299.19565</v>
      </c>
      <c r="K8938">
        <v>300.43076000000002</v>
      </c>
      <c r="L8938">
        <v>-4.3051519000000003</v>
      </c>
    </row>
    <row r="8939" spans="1:12" x14ac:dyDescent="0.25">
      <c r="A8939">
        <v>181.1952</v>
      </c>
      <c r="B8939">
        <v>-3.1655171000000002</v>
      </c>
      <c r="C8939">
        <v>-55.371001999999997</v>
      </c>
      <c r="D8939">
        <v>-5.0411592000000001</v>
      </c>
      <c r="E8939">
        <v>0</v>
      </c>
      <c r="F8939">
        <v>0</v>
      </c>
      <c r="G8939">
        <v>-0.81933641000000001</v>
      </c>
      <c r="H8939">
        <v>-159.57525999999999</v>
      </c>
      <c r="I8939">
        <v>-1.1521572</v>
      </c>
      <c r="J8939">
        <v>299.19193000000001</v>
      </c>
      <c r="K8939">
        <v>300.42728</v>
      </c>
      <c r="L8939">
        <v>-4.3052716000000002</v>
      </c>
    </row>
    <row r="8940" spans="1:12" x14ac:dyDescent="0.25">
      <c r="A8940">
        <v>181.19522000000001</v>
      </c>
      <c r="B8940">
        <v>-3.1654944</v>
      </c>
      <c r="C8940">
        <v>-55.358272999999997</v>
      </c>
      <c r="D8940">
        <v>-5.050478</v>
      </c>
      <c r="E8940">
        <v>0</v>
      </c>
      <c r="F8940">
        <v>0</v>
      </c>
      <c r="G8940">
        <v>-0.81927711000000003</v>
      </c>
      <c r="H8940">
        <v>-159.57208</v>
      </c>
      <c r="I8940">
        <v>-1.1521330000000001</v>
      </c>
      <c r="J8940">
        <v>299.18819999999999</v>
      </c>
      <c r="K8940">
        <v>300.42380000000003</v>
      </c>
      <c r="L8940">
        <v>-4.3045650000000002</v>
      </c>
    </row>
    <row r="8941" spans="1:12" x14ac:dyDescent="0.25">
      <c r="A8941">
        <v>181.19524000000001</v>
      </c>
      <c r="B8941">
        <v>-3.1654713000000001</v>
      </c>
      <c r="C8941">
        <v>-55.363567000000003</v>
      </c>
      <c r="D8941">
        <v>-5.0534810999999999</v>
      </c>
      <c r="E8941">
        <v>0</v>
      </c>
      <c r="F8941">
        <v>0</v>
      </c>
      <c r="G8941">
        <v>-0.81927322999999996</v>
      </c>
      <c r="H8941">
        <v>-159.57186999999999</v>
      </c>
      <c r="I8941">
        <v>-1.1521318</v>
      </c>
      <c r="J8941">
        <v>299.18450999999999</v>
      </c>
      <c r="K8941">
        <v>300.42032</v>
      </c>
      <c r="L8941">
        <v>-4.3052187000000002</v>
      </c>
    </row>
    <row r="8942" spans="1:12" x14ac:dyDescent="0.25">
      <c r="A8942">
        <v>181.19525999999999</v>
      </c>
      <c r="B8942">
        <v>-3.1654482000000002</v>
      </c>
      <c r="C8942">
        <v>-55.344856</v>
      </c>
      <c r="D8942">
        <v>-5.0384735999999997</v>
      </c>
      <c r="E8942">
        <v>0</v>
      </c>
      <c r="F8942">
        <v>0</v>
      </c>
      <c r="G8942">
        <v>-0.81927298999999998</v>
      </c>
      <c r="H8942">
        <v>-159.57185000000001</v>
      </c>
      <c r="I8942">
        <v>-1.1542787999999999</v>
      </c>
      <c r="J8942">
        <v>299.18079</v>
      </c>
      <c r="K8942">
        <v>300.41681</v>
      </c>
      <c r="L8942">
        <v>-4.3052758999999998</v>
      </c>
    </row>
    <row r="8943" spans="1:12" x14ac:dyDescent="0.25">
      <c r="A8943">
        <v>181.19528</v>
      </c>
      <c r="B8943">
        <v>-3.1654251000000002</v>
      </c>
      <c r="C8943">
        <v>-55.343231000000003</v>
      </c>
      <c r="D8943">
        <v>-5.0328134999999996</v>
      </c>
      <c r="E8943">
        <v>0</v>
      </c>
      <c r="F8943">
        <v>0</v>
      </c>
      <c r="G8943">
        <v>-0.81927298999999998</v>
      </c>
      <c r="H8943">
        <v>-159.57185000000001</v>
      </c>
      <c r="I8943">
        <v>-1.1501699999999999</v>
      </c>
      <c r="J8943">
        <v>299.17705999999998</v>
      </c>
      <c r="K8943">
        <v>300.41332999999997</v>
      </c>
      <c r="L8943">
        <v>-4.3038506999999999</v>
      </c>
    </row>
    <row r="8944" spans="1:12" x14ac:dyDescent="0.25">
      <c r="A8944">
        <v>181.1953</v>
      </c>
      <c r="B8944">
        <v>-3.1654019</v>
      </c>
      <c r="C8944">
        <v>-55.349522</v>
      </c>
      <c r="D8944">
        <v>-5.0490537</v>
      </c>
      <c r="E8944">
        <v>0</v>
      </c>
      <c r="F8944">
        <v>0</v>
      </c>
      <c r="G8944">
        <v>-0.81533593000000004</v>
      </c>
      <c r="H8944">
        <v>-159.49811</v>
      </c>
      <c r="I8944">
        <v>-1.1541051</v>
      </c>
      <c r="J8944">
        <v>299.17336999999998</v>
      </c>
      <c r="K8944">
        <v>300.40985000000001</v>
      </c>
      <c r="L8944">
        <v>-4.3037270999999997</v>
      </c>
    </row>
    <row r="8945" spans="1:12" x14ac:dyDescent="0.25">
      <c r="A8945">
        <v>181.19532000000001</v>
      </c>
      <c r="B8945">
        <v>-3.1653790000000002</v>
      </c>
      <c r="C8945">
        <v>-55.343674</v>
      </c>
      <c r="D8945">
        <v>-5.0555515</v>
      </c>
      <c r="E8945">
        <v>0</v>
      </c>
      <c r="F8945">
        <v>0</v>
      </c>
      <c r="G8945">
        <v>-0.81499558999999999</v>
      </c>
      <c r="H8945">
        <v>-159.49172999999999</v>
      </c>
      <c r="I8945">
        <v>-1.154453</v>
      </c>
      <c r="J8945">
        <v>299.16964999999999</v>
      </c>
      <c r="K8945">
        <v>300.40636999999998</v>
      </c>
      <c r="L8945">
        <v>-4.3051481000000003</v>
      </c>
    </row>
    <row r="8946" spans="1:12" x14ac:dyDescent="0.25">
      <c r="A8946">
        <v>181.19533999999999</v>
      </c>
      <c r="B8946">
        <v>-3.1653558999999998</v>
      </c>
      <c r="C8946">
        <v>-55.343155000000003</v>
      </c>
      <c r="D8946">
        <v>-5.0437398</v>
      </c>
      <c r="E8946">
        <v>0</v>
      </c>
      <c r="F8946">
        <v>0</v>
      </c>
      <c r="G8946">
        <v>-0.81497352999999995</v>
      </c>
      <c r="H8946">
        <v>-159.49132</v>
      </c>
      <c r="I8946">
        <v>-1.1544757999999999</v>
      </c>
      <c r="J8946">
        <v>299.16592000000003</v>
      </c>
      <c r="K8946">
        <v>300.40289000000001</v>
      </c>
      <c r="L8946">
        <v>-4.3052716000000002</v>
      </c>
    </row>
    <row r="8947" spans="1:12" x14ac:dyDescent="0.25">
      <c r="A8947">
        <v>181.19535999999999</v>
      </c>
      <c r="B8947">
        <v>-3.165333</v>
      </c>
      <c r="C8947">
        <v>-55.343120999999996</v>
      </c>
      <c r="D8947">
        <v>-5.0441570000000002</v>
      </c>
      <c r="E8947">
        <v>0</v>
      </c>
      <c r="F8947">
        <v>0</v>
      </c>
      <c r="G8947">
        <v>-0.81497222000000002</v>
      </c>
      <c r="H8947">
        <v>-159.4913</v>
      </c>
      <c r="I8947">
        <v>-1.154477</v>
      </c>
      <c r="J8947">
        <v>299.16219999999998</v>
      </c>
      <c r="K8947">
        <v>300.39940999999999</v>
      </c>
      <c r="L8947">
        <v>-4.3045650000000002</v>
      </c>
    </row>
    <row r="8948" spans="1:12" x14ac:dyDescent="0.25">
      <c r="A8948">
        <v>181.19538</v>
      </c>
      <c r="B8948">
        <v>-3.1653099</v>
      </c>
      <c r="C8948">
        <v>-55.33672</v>
      </c>
      <c r="D8948">
        <v>-5.0529298999999996</v>
      </c>
      <c r="E8948">
        <v>0</v>
      </c>
      <c r="F8948">
        <v>0</v>
      </c>
      <c r="G8948">
        <v>-0.81497215999999995</v>
      </c>
      <c r="H8948">
        <v>-159.4913</v>
      </c>
      <c r="I8948">
        <v>-1.1544771</v>
      </c>
      <c r="J8948">
        <v>299.15850999999998</v>
      </c>
      <c r="K8948">
        <v>300.39589999999998</v>
      </c>
      <c r="L8948">
        <v>-4.3052187000000002</v>
      </c>
    </row>
    <row r="8949" spans="1:12" x14ac:dyDescent="0.25">
      <c r="A8949">
        <v>181.19540000000001</v>
      </c>
      <c r="B8949">
        <v>-3.1652868000000001</v>
      </c>
      <c r="C8949">
        <v>-55.329773000000003</v>
      </c>
      <c r="D8949">
        <v>-5.0456985999999997</v>
      </c>
      <c r="E8949">
        <v>0</v>
      </c>
      <c r="F8949">
        <v>0</v>
      </c>
      <c r="G8949">
        <v>-0.81959557999999999</v>
      </c>
      <c r="H8949">
        <v>-159.47284999999999</v>
      </c>
      <c r="I8949">
        <v>-1.1523300000000001</v>
      </c>
      <c r="J8949">
        <v>299.15478999999999</v>
      </c>
      <c r="K8949">
        <v>300.39242999999999</v>
      </c>
      <c r="L8949">
        <v>-4.3038467999999996</v>
      </c>
    </row>
    <row r="8950" spans="1:12" x14ac:dyDescent="0.25">
      <c r="A8950">
        <v>181.19542000000001</v>
      </c>
      <c r="B8950">
        <v>-3.1652637000000001</v>
      </c>
      <c r="C8950">
        <v>-55.335579000000003</v>
      </c>
      <c r="D8950">
        <v>-5.0334392000000001</v>
      </c>
      <c r="E8950">
        <v>0</v>
      </c>
      <c r="F8950">
        <v>0</v>
      </c>
      <c r="G8950">
        <v>-0.81999533999999996</v>
      </c>
      <c r="H8950">
        <v>-159.47125</v>
      </c>
      <c r="I8950">
        <v>-1.1564388000000001</v>
      </c>
      <c r="J8950">
        <v>299.15105999999997</v>
      </c>
      <c r="K8950">
        <v>300.38895000000002</v>
      </c>
      <c r="L8950">
        <v>-4.3051561999999999</v>
      </c>
    </row>
    <row r="8951" spans="1:12" x14ac:dyDescent="0.25">
      <c r="A8951">
        <v>181.19543999999999</v>
      </c>
      <c r="B8951">
        <v>-3.1652407999999999</v>
      </c>
      <c r="C8951">
        <v>-55.316906000000003</v>
      </c>
      <c r="D8951">
        <v>-5.0403818999999999</v>
      </c>
      <c r="E8951">
        <v>0</v>
      </c>
      <c r="F8951">
        <v>0</v>
      </c>
      <c r="G8951">
        <v>-0.82002120999999994</v>
      </c>
      <c r="H8951">
        <v>-159.47114999999999</v>
      </c>
      <c r="I8951">
        <v>-1.1546506999999999</v>
      </c>
      <c r="J8951">
        <v>299.14737000000002</v>
      </c>
      <c r="K8951">
        <v>300.38547</v>
      </c>
      <c r="L8951">
        <v>-4.3052720999999998</v>
      </c>
    </row>
    <row r="8952" spans="1:12" x14ac:dyDescent="0.25">
      <c r="A8952">
        <v>181.19546</v>
      </c>
      <c r="B8952">
        <v>-3.1652176000000001</v>
      </c>
      <c r="C8952">
        <v>-55.328071999999999</v>
      </c>
      <c r="D8952">
        <v>-5.0555263000000004</v>
      </c>
      <c r="E8952">
        <v>0</v>
      </c>
      <c r="F8952">
        <v>0</v>
      </c>
      <c r="G8952">
        <v>-0.82002275999999996</v>
      </c>
      <c r="H8952">
        <v>-159.47114999999999</v>
      </c>
      <c r="I8952">
        <v>-1.1480466</v>
      </c>
      <c r="J8952">
        <v>299.14364999999998</v>
      </c>
      <c r="K8952">
        <v>300.38198999999997</v>
      </c>
      <c r="L8952">
        <v>-4.3045650000000002</v>
      </c>
    </row>
    <row r="8953" spans="1:12" x14ac:dyDescent="0.25">
      <c r="A8953">
        <v>181.19548</v>
      </c>
      <c r="B8953">
        <v>-3.1651945000000001</v>
      </c>
      <c r="C8953">
        <v>-55.335467999999999</v>
      </c>
      <c r="D8953">
        <v>-5.0495609999999997</v>
      </c>
      <c r="E8953">
        <v>0</v>
      </c>
      <c r="F8953">
        <v>0</v>
      </c>
      <c r="G8953">
        <v>-0.82002282000000004</v>
      </c>
      <c r="H8953">
        <v>-159.47114999999999</v>
      </c>
      <c r="I8953">
        <v>-1.1517738</v>
      </c>
      <c r="J8953">
        <v>299.13992000000002</v>
      </c>
      <c r="K8953">
        <v>300.37848000000002</v>
      </c>
      <c r="L8953">
        <v>-4.3052187000000002</v>
      </c>
    </row>
    <row r="8954" spans="1:12" x14ac:dyDescent="0.25">
      <c r="A8954">
        <v>181.19550000000001</v>
      </c>
      <c r="B8954">
        <v>-3.1651715999999999</v>
      </c>
      <c r="C8954">
        <v>-55.329692999999999</v>
      </c>
      <c r="D8954">
        <v>-5.0417562</v>
      </c>
      <c r="E8954">
        <v>0</v>
      </c>
      <c r="F8954">
        <v>0</v>
      </c>
      <c r="G8954">
        <v>-0.81899327</v>
      </c>
      <c r="H8954">
        <v>-159.47114999999999</v>
      </c>
      <c r="I8954">
        <v>-1.1564028</v>
      </c>
      <c r="J8954">
        <v>299.13623000000001</v>
      </c>
      <c r="K8954">
        <v>300.375</v>
      </c>
      <c r="L8954">
        <v>-4.3052758999999998</v>
      </c>
    </row>
    <row r="8955" spans="1:12" x14ac:dyDescent="0.25">
      <c r="A8955">
        <v>181.19551999999999</v>
      </c>
      <c r="B8955">
        <v>-3.1651484999999999</v>
      </c>
      <c r="C8955">
        <v>-55.335574999999999</v>
      </c>
      <c r="D8955">
        <v>-5.0512585999999997</v>
      </c>
      <c r="E8955">
        <v>0</v>
      </c>
      <c r="F8955">
        <v>0</v>
      </c>
      <c r="G8955">
        <v>-0.81890428000000004</v>
      </c>
      <c r="H8955">
        <v>-159.47114999999999</v>
      </c>
      <c r="I8955">
        <v>-1.1546487000000001</v>
      </c>
      <c r="J8955">
        <v>299.13251000000002</v>
      </c>
      <c r="K8955">
        <v>300.37151999999998</v>
      </c>
      <c r="L8955">
        <v>-4.3052802000000003</v>
      </c>
    </row>
    <row r="8956" spans="1:12" x14ac:dyDescent="0.25">
      <c r="A8956">
        <v>181.19553999999999</v>
      </c>
      <c r="B8956">
        <v>-3.1651254</v>
      </c>
      <c r="C8956">
        <v>-55.342491000000003</v>
      </c>
      <c r="D8956">
        <v>-5.0535478999999999</v>
      </c>
      <c r="E8956">
        <v>0</v>
      </c>
      <c r="F8956">
        <v>0</v>
      </c>
      <c r="G8956">
        <v>-0.81889856000000005</v>
      </c>
      <c r="H8956">
        <v>-159.47114999999999</v>
      </c>
      <c r="I8956">
        <v>-1.1544882999999999</v>
      </c>
      <c r="J8956">
        <v>299.12878000000001</v>
      </c>
      <c r="K8956">
        <v>300.36804000000001</v>
      </c>
      <c r="L8956">
        <v>-4.3052802000000003</v>
      </c>
    </row>
    <row r="8957" spans="1:12" x14ac:dyDescent="0.25">
      <c r="A8957">
        <v>181.19556</v>
      </c>
      <c r="B8957">
        <v>-3.1651025000000002</v>
      </c>
      <c r="C8957">
        <v>-55.330283999999999</v>
      </c>
      <c r="D8957">
        <v>-5.0370264000000002</v>
      </c>
      <c r="E8957">
        <v>0</v>
      </c>
      <c r="F8957">
        <v>0</v>
      </c>
      <c r="G8957">
        <v>-0.81889820000000002</v>
      </c>
      <c r="H8957">
        <v>-159.47114999999999</v>
      </c>
      <c r="I8957">
        <v>-1.1523306</v>
      </c>
      <c r="J8957">
        <v>299.12509</v>
      </c>
      <c r="K8957">
        <v>300.36455999999998</v>
      </c>
      <c r="L8957">
        <v>-4.3052802000000003</v>
      </c>
    </row>
    <row r="8958" spans="1:12" x14ac:dyDescent="0.25">
      <c r="A8958">
        <v>181.19558000000001</v>
      </c>
      <c r="B8958">
        <v>-3.1650794000000002</v>
      </c>
      <c r="C8958">
        <v>-55.316422000000003</v>
      </c>
      <c r="D8958">
        <v>-5.0341411000000003</v>
      </c>
      <c r="E8958">
        <v>0</v>
      </c>
      <c r="F8958">
        <v>0</v>
      </c>
      <c r="G8958">
        <v>-0.81889820000000002</v>
      </c>
      <c r="H8958">
        <v>-159.47114999999999</v>
      </c>
      <c r="I8958">
        <v>-1.1542916000000001</v>
      </c>
      <c r="J8958">
        <v>299.12137000000001</v>
      </c>
      <c r="K8958">
        <v>300.36104999999998</v>
      </c>
      <c r="L8958">
        <v>-4.3059950000000002</v>
      </c>
    </row>
    <row r="8959" spans="1:12" x14ac:dyDescent="0.25">
      <c r="A8959">
        <v>181.19560000000001</v>
      </c>
      <c r="B8959">
        <v>-3.1650562</v>
      </c>
      <c r="C8959">
        <v>-55.315249999999999</v>
      </c>
      <c r="D8959">
        <v>-5.0491710000000003</v>
      </c>
      <c r="E8959">
        <v>0</v>
      </c>
      <c r="F8959">
        <v>0</v>
      </c>
      <c r="G8959">
        <v>-0.81564605000000001</v>
      </c>
      <c r="H8959">
        <v>-159.41583</v>
      </c>
      <c r="I8959">
        <v>-1.152318</v>
      </c>
      <c r="J8959">
        <v>299.11765000000003</v>
      </c>
      <c r="K8959">
        <v>300.35757000000001</v>
      </c>
      <c r="L8959">
        <v>-4.3053416999999996</v>
      </c>
    </row>
    <row r="8960" spans="1:12" x14ac:dyDescent="0.25">
      <c r="A8960">
        <v>181.19561999999999</v>
      </c>
      <c r="B8960">
        <v>-3.1650331</v>
      </c>
      <c r="C8960">
        <v>-55.315170000000002</v>
      </c>
      <c r="D8960">
        <v>-5.0562854000000002</v>
      </c>
      <c r="E8960">
        <v>0</v>
      </c>
      <c r="F8960">
        <v>0</v>
      </c>
      <c r="G8960">
        <v>-0.81536489999999995</v>
      </c>
      <c r="H8960">
        <v>-159.41105999999999</v>
      </c>
      <c r="I8960">
        <v>-1.1521437000000001</v>
      </c>
      <c r="J8960">
        <v>299.11394999999999</v>
      </c>
      <c r="K8960">
        <v>300.35410000000002</v>
      </c>
      <c r="L8960">
        <v>-4.3052840000000003</v>
      </c>
    </row>
    <row r="8961" spans="1:12" x14ac:dyDescent="0.25">
      <c r="A8961">
        <v>181.19564</v>
      </c>
      <c r="B8961">
        <v>-3.1650102000000002</v>
      </c>
      <c r="C8961">
        <v>-55.315165999999998</v>
      </c>
      <c r="D8961">
        <v>-5.0430760000000001</v>
      </c>
      <c r="E8961">
        <v>0</v>
      </c>
      <c r="F8961">
        <v>0</v>
      </c>
      <c r="G8961">
        <v>-0.81534671999999997</v>
      </c>
      <c r="H8961">
        <v>-159.41075000000001</v>
      </c>
      <c r="I8961">
        <v>-1.1521323999999999</v>
      </c>
      <c r="J8961">
        <v>299.11023</v>
      </c>
      <c r="K8961">
        <v>300.35061999999999</v>
      </c>
      <c r="L8961">
        <v>-4.3052802000000003</v>
      </c>
    </row>
    <row r="8962" spans="1:12" x14ac:dyDescent="0.25">
      <c r="A8962">
        <v>181.19566</v>
      </c>
      <c r="B8962">
        <v>-3.1649872999999999</v>
      </c>
      <c r="C8962">
        <v>-55.302371999999998</v>
      </c>
      <c r="D8962">
        <v>-5.0426478000000001</v>
      </c>
      <c r="E8962">
        <v>0</v>
      </c>
      <c r="F8962">
        <v>0</v>
      </c>
      <c r="G8962">
        <v>-0.81534563999999998</v>
      </c>
      <c r="H8962">
        <v>-159.41074</v>
      </c>
      <c r="I8962">
        <v>-1.1521317</v>
      </c>
      <c r="J8962">
        <v>299.10651000000001</v>
      </c>
      <c r="K8962">
        <v>300.34714000000002</v>
      </c>
      <c r="L8962">
        <v>-4.3052802000000003</v>
      </c>
    </row>
    <row r="8963" spans="1:12" x14ac:dyDescent="0.25">
      <c r="A8963">
        <v>181.19568000000001</v>
      </c>
      <c r="B8963">
        <v>-3.1649642</v>
      </c>
      <c r="C8963">
        <v>-55.314059999999998</v>
      </c>
      <c r="D8963">
        <v>-5.0549778999999999</v>
      </c>
      <c r="E8963">
        <v>0</v>
      </c>
      <c r="F8963">
        <v>0</v>
      </c>
      <c r="G8963">
        <v>-0.81534558999999995</v>
      </c>
      <c r="H8963">
        <v>-159.41074</v>
      </c>
      <c r="I8963">
        <v>-1.1521317</v>
      </c>
      <c r="J8963">
        <v>299.10280999999998</v>
      </c>
      <c r="K8963">
        <v>300.34363000000002</v>
      </c>
      <c r="L8963">
        <v>-4.3052802000000003</v>
      </c>
    </row>
    <row r="8964" spans="1:12" x14ac:dyDescent="0.25">
      <c r="A8964">
        <v>181.19569999999999</v>
      </c>
      <c r="B8964">
        <v>-3.1649411000000001</v>
      </c>
      <c r="C8964">
        <v>-55.315097999999999</v>
      </c>
      <c r="D8964">
        <v>-5.0444263999999999</v>
      </c>
      <c r="E8964">
        <v>0</v>
      </c>
      <c r="F8964">
        <v>0</v>
      </c>
      <c r="G8964">
        <v>-0.82014184999999995</v>
      </c>
      <c r="H8964">
        <v>-159.41074</v>
      </c>
      <c r="I8964">
        <v>-1.1564262000000001</v>
      </c>
      <c r="J8964">
        <v>299.09908999999999</v>
      </c>
      <c r="K8964">
        <v>300.34014999999999</v>
      </c>
      <c r="L8964">
        <v>-4.3052802000000003</v>
      </c>
    </row>
    <row r="8965" spans="1:12" x14ac:dyDescent="0.25">
      <c r="A8965">
        <v>181.19571999999999</v>
      </c>
      <c r="B8965">
        <v>-3.1649178999999998</v>
      </c>
      <c r="C8965">
        <v>-55.315162999999998</v>
      </c>
      <c r="D8965">
        <v>-5.0325990000000003</v>
      </c>
      <c r="E8965">
        <v>0</v>
      </c>
      <c r="F8965">
        <v>0</v>
      </c>
      <c r="G8965">
        <v>-0.82055652000000001</v>
      </c>
      <c r="H8965">
        <v>-159.41074</v>
      </c>
      <c r="I8965">
        <v>-1.1567974000000001</v>
      </c>
      <c r="J8965">
        <v>299.09537</v>
      </c>
      <c r="K8965">
        <v>300.33667000000003</v>
      </c>
      <c r="L8965">
        <v>-4.3067092999999996</v>
      </c>
    </row>
    <row r="8966" spans="1:12" x14ac:dyDescent="0.25">
      <c r="A8966">
        <v>181.19574</v>
      </c>
      <c r="B8966">
        <v>-3.1648947999999999</v>
      </c>
      <c r="C8966">
        <v>-55.315165999999998</v>
      </c>
      <c r="D8966">
        <v>-5.0432142999999998</v>
      </c>
      <c r="E8966">
        <v>0</v>
      </c>
      <c r="F8966">
        <v>0</v>
      </c>
      <c r="G8966">
        <v>-0.82058339999999996</v>
      </c>
      <c r="H8966">
        <v>-159.41074</v>
      </c>
      <c r="I8966">
        <v>-1.1568214999999999</v>
      </c>
      <c r="J8966">
        <v>299.09167000000002</v>
      </c>
      <c r="K8966">
        <v>300.33319</v>
      </c>
      <c r="L8966">
        <v>-4.3054037000000003</v>
      </c>
    </row>
    <row r="8967" spans="1:12" x14ac:dyDescent="0.25">
      <c r="A8967">
        <v>181.19576000000001</v>
      </c>
      <c r="B8967">
        <v>-3.1648719000000001</v>
      </c>
      <c r="C8967">
        <v>-55.315165999999998</v>
      </c>
      <c r="D8967">
        <v>-5.0572257</v>
      </c>
      <c r="E8967">
        <v>0</v>
      </c>
      <c r="F8967">
        <v>0</v>
      </c>
      <c r="G8967">
        <v>-0.82058494999999998</v>
      </c>
      <c r="H8967">
        <v>-159.41074</v>
      </c>
      <c r="I8967">
        <v>-1.1546756</v>
      </c>
      <c r="J8967">
        <v>299.08794999999998</v>
      </c>
      <c r="K8967">
        <v>300.32970999999998</v>
      </c>
      <c r="L8967">
        <v>-4.3052878000000003</v>
      </c>
    </row>
    <row r="8968" spans="1:12" x14ac:dyDescent="0.25">
      <c r="A8968">
        <v>181.19578000000001</v>
      </c>
      <c r="B8968">
        <v>-3.1648489999999998</v>
      </c>
      <c r="C8968">
        <v>-55.302371999999998</v>
      </c>
      <c r="D8968">
        <v>-5.0482516000000004</v>
      </c>
      <c r="E8968">
        <v>0</v>
      </c>
      <c r="F8968">
        <v>0</v>
      </c>
      <c r="G8968">
        <v>-0.82058500999999995</v>
      </c>
      <c r="H8968">
        <v>-159.41074</v>
      </c>
      <c r="I8968">
        <v>-1.15449</v>
      </c>
      <c r="J8968">
        <v>299.08422999999999</v>
      </c>
      <c r="K8968">
        <v>300.32619999999997</v>
      </c>
      <c r="L8968">
        <v>-4.3067098000000001</v>
      </c>
    </row>
    <row r="8969" spans="1:12" x14ac:dyDescent="0.25">
      <c r="A8969">
        <v>181.19579999999999</v>
      </c>
      <c r="B8969">
        <v>-3.1648258999999999</v>
      </c>
      <c r="C8969">
        <v>-55.301270000000002</v>
      </c>
      <c r="D8969">
        <v>-5.0401869000000001</v>
      </c>
      <c r="E8969">
        <v>0</v>
      </c>
      <c r="F8969">
        <v>0</v>
      </c>
      <c r="G8969">
        <v>-0.81869846999999996</v>
      </c>
      <c r="H8969">
        <v>-159.37387000000001</v>
      </c>
      <c r="I8969">
        <v>-1.1566254</v>
      </c>
      <c r="J8969">
        <v>299.08053999999998</v>
      </c>
      <c r="K8969">
        <v>300.32272</v>
      </c>
      <c r="L8969">
        <v>-4.3068327999999996</v>
      </c>
    </row>
    <row r="8970" spans="1:12" x14ac:dyDescent="0.25">
      <c r="A8970">
        <v>181.19582</v>
      </c>
      <c r="B8970">
        <v>-3.1648027999999999</v>
      </c>
      <c r="C8970">
        <v>-55.307594000000002</v>
      </c>
      <c r="D8970">
        <v>-5.0518517000000003</v>
      </c>
      <c r="E8970">
        <v>0</v>
      </c>
      <c r="F8970">
        <v>0</v>
      </c>
      <c r="G8970">
        <v>-0.81853538999999997</v>
      </c>
      <c r="H8970">
        <v>-159.37067999999999</v>
      </c>
      <c r="I8970">
        <v>-1.1568102</v>
      </c>
      <c r="J8970">
        <v>299.07681000000002</v>
      </c>
      <c r="K8970">
        <v>300.31923999999998</v>
      </c>
      <c r="L8970">
        <v>-4.3061261000000002</v>
      </c>
    </row>
    <row r="8971" spans="1:12" x14ac:dyDescent="0.25">
      <c r="A8971">
        <v>181.19584</v>
      </c>
      <c r="B8971">
        <v>-3.1647797</v>
      </c>
      <c r="C8971">
        <v>-55.308143999999999</v>
      </c>
      <c r="D8971">
        <v>-5.0506959</v>
      </c>
      <c r="E8971">
        <v>0</v>
      </c>
      <c r="F8971">
        <v>0</v>
      </c>
      <c r="G8971">
        <v>-0.81852477999999995</v>
      </c>
      <c r="H8971">
        <v>-159.37047999999999</v>
      </c>
      <c r="I8971">
        <v>-1.1546748</v>
      </c>
      <c r="J8971">
        <v>299.07308999999998</v>
      </c>
      <c r="K8971">
        <v>300.31576999999999</v>
      </c>
      <c r="L8971">
        <v>-4.3060646</v>
      </c>
    </row>
    <row r="8972" spans="1:12" x14ac:dyDescent="0.25">
      <c r="A8972">
        <v>181.19586000000001</v>
      </c>
      <c r="B8972">
        <v>-3.1647565000000002</v>
      </c>
      <c r="C8972">
        <v>-55.308177999999998</v>
      </c>
      <c r="D8972">
        <v>-5.0353260000000004</v>
      </c>
      <c r="E8972">
        <v>0</v>
      </c>
      <c r="F8972">
        <v>0</v>
      </c>
      <c r="G8972">
        <v>-0.81852411999999997</v>
      </c>
      <c r="H8972">
        <v>-159.37047000000001</v>
      </c>
      <c r="I8972">
        <v>-1.15449</v>
      </c>
      <c r="J8972">
        <v>299.06939999999997</v>
      </c>
      <c r="K8972">
        <v>300.31229000000002</v>
      </c>
      <c r="L8972">
        <v>-4.3053464999999997</v>
      </c>
    </row>
    <row r="8973" spans="1:12" x14ac:dyDescent="0.25">
      <c r="A8973">
        <v>181.19587999999999</v>
      </c>
      <c r="B8973">
        <v>-3.1647335999999999</v>
      </c>
      <c r="C8973">
        <v>-55.308177999999998</v>
      </c>
      <c r="D8973">
        <v>-5.0354523999999996</v>
      </c>
      <c r="E8973">
        <v>0</v>
      </c>
      <c r="F8973">
        <v>0</v>
      </c>
      <c r="G8973">
        <v>-0.81852411999999997</v>
      </c>
      <c r="H8973">
        <v>-159.37047000000001</v>
      </c>
      <c r="I8973">
        <v>-1.1566254</v>
      </c>
      <c r="J8973">
        <v>299.06567000000001</v>
      </c>
      <c r="K8973">
        <v>300.30880999999999</v>
      </c>
      <c r="L8973">
        <v>-4.3052840000000003</v>
      </c>
    </row>
    <row r="8974" spans="1:12" x14ac:dyDescent="0.25">
      <c r="A8974">
        <v>181.19589999999999</v>
      </c>
      <c r="B8974">
        <v>-3.1647105</v>
      </c>
      <c r="C8974">
        <v>-55.314574999999998</v>
      </c>
      <c r="D8974">
        <v>-5.0529199</v>
      </c>
      <c r="E8974">
        <v>0</v>
      </c>
      <c r="F8974">
        <v>0</v>
      </c>
      <c r="G8974">
        <v>-0.81595653000000001</v>
      </c>
      <c r="H8974">
        <v>-159.38892000000001</v>
      </c>
      <c r="I8974">
        <v>-1.1546627</v>
      </c>
      <c r="J8974">
        <v>299.06195000000002</v>
      </c>
      <c r="K8974">
        <v>300.30529999999999</v>
      </c>
      <c r="L8974">
        <v>-4.3059950000000002</v>
      </c>
    </row>
    <row r="8975" spans="1:12" x14ac:dyDescent="0.25">
      <c r="A8975">
        <v>181.19592</v>
      </c>
      <c r="B8975">
        <v>-3.1646876000000002</v>
      </c>
      <c r="C8975">
        <v>-55.302334000000002</v>
      </c>
      <c r="D8975">
        <v>-5.05443</v>
      </c>
      <c r="E8975">
        <v>0</v>
      </c>
      <c r="F8975">
        <v>0</v>
      </c>
      <c r="G8975">
        <v>-0.81573450999999997</v>
      </c>
      <c r="H8975">
        <v>-159.39052000000001</v>
      </c>
      <c r="I8975">
        <v>-1.152342</v>
      </c>
      <c r="J8975">
        <v>299.05826000000002</v>
      </c>
      <c r="K8975">
        <v>300.30182000000002</v>
      </c>
      <c r="L8975">
        <v>-4.3053416999999996</v>
      </c>
    </row>
    <row r="8976" spans="1:12" x14ac:dyDescent="0.25">
      <c r="A8976">
        <v>181.19594000000001</v>
      </c>
      <c r="B8976">
        <v>-3.1646645000000002</v>
      </c>
      <c r="C8976">
        <v>-55.301265999999998</v>
      </c>
      <c r="D8976">
        <v>-5.0429086999999999</v>
      </c>
      <c r="E8976">
        <v>0</v>
      </c>
      <c r="F8976">
        <v>0</v>
      </c>
      <c r="G8976">
        <v>-0.81572014000000004</v>
      </c>
      <c r="H8976">
        <v>-159.39061000000001</v>
      </c>
      <c r="I8976">
        <v>-1.1499976999999999</v>
      </c>
      <c r="J8976">
        <v>299.05453</v>
      </c>
      <c r="K8976">
        <v>300.29834</v>
      </c>
      <c r="L8976">
        <v>-4.3052840000000003</v>
      </c>
    </row>
    <row r="8977" spans="1:12" x14ac:dyDescent="0.25">
      <c r="A8977">
        <v>181.19596000000001</v>
      </c>
      <c r="B8977">
        <v>-3.1646413999999998</v>
      </c>
      <c r="C8977">
        <v>-55.301192999999998</v>
      </c>
      <c r="D8977">
        <v>-5.0448136000000003</v>
      </c>
      <c r="E8977">
        <v>0</v>
      </c>
      <c r="F8977">
        <v>0</v>
      </c>
      <c r="G8977">
        <v>-0.81571930999999998</v>
      </c>
      <c r="H8977">
        <v>-159.39061000000001</v>
      </c>
      <c r="I8977">
        <v>-1.154094</v>
      </c>
      <c r="J8977">
        <v>299.05081000000001</v>
      </c>
      <c r="K8977">
        <v>300.29486000000003</v>
      </c>
      <c r="L8977">
        <v>-4.3052802000000003</v>
      </c>
    </row>
    <row r="8978" spans="1:12" x14ac:dyDescent="0.25">
      <c r="A8978">
        <v>181.19597999999999</v>
      </c>
      <c r="B8978">
        <v>-3.1646182999999999</v>
      </c>
      <c r="C8978">
        <v>-55.301189000000001</v>
      </c>
      <c r="D8978">
        <v>-5.0551658000000002</v>
      </c>
      <c r="E8978">
        <v>0</v>
      </c>
      <c r="F8978">
        <v>0</v>
      </c>
      <c r="G8978">
        <v>-0.81571925000000001</v>
      </c>
      <c r="H8978">
        <v>-159.39061000000001</v>
      </c>
      <c r="I8978">
        <v>-1.1501579</v>
      </c>
      <c r="J8978">
        <v>299.04712000000001</v>
      </c>
      <c r="K8978">
        <v>300.29138</v>
      </c>
      <c r="L8978">
        <v>-4.3052802000000003</v>
      </c>
    </row>
    <row r="8979" spans="1:12" x14ac:dyDescent="0.25">
      <c r="A8979">
        <v>181.196</v>
      </c>
      <c r="B8979">
        <v>-3.1645954000000001</v>
      </c>
      <c r="C8979">
        <v>-55.307586999999998</v>
      </c>
      <c r="D8979">
        <v>-5.0429873000000001</v>
      </c>
      <c r="E8979">
        <v>0</v>
      </c>
      <c r="F8979">
        <v>0</v>
      </c>
      <c r="G8979">
        <v>-0.82017344000000003</v>
      </c>
      <c r="H8979">
        <v>-159.37216000000001</v>
      </c>
      <c r="I8979">
        <v>-1.1583992000000001</v>
      </c>
      <c r="J8979">
        <v>299.04340000000002</v>
      </c>
      <c r="K8979">
        <v>300.28787</v>
      </c>
      <c r="L8979">
        <v>-4.3059950000000002</v>
      </c>
    </row>
    <row r="8980" spans="1:12" x14ac:dyDescent="0.25">
      <c r="A8980">
        <v>181.19602</v>
      </c>
      <c r="B8980">
        <v>-3.1645721999999998</v>
      </c>
      <c r="C8980">
        <v>-55.308143999999999</v>
      </c>
      <c r="D8980">
        <v>-5.0324745000000002</v>
      </c>
      <c r="E8980">
        <v>0</v>
      </c>
      <c r="F8980">
        <v>0</v>
      </c>
      <c r="G8980">
        <v>-0.82055855</v>
      </c>
      <c r="H8980">
        <v>-159.37056000000001</v>
      </c>
      <c r="I8980">
        <v>-1.1526772000000001</v>
      </c>
      <c r="J8980">
        <v>299.03967</v>
      </c>
      <c r="K8980">
        <v>300.28438999999997</v>
      </c>
      <c r="L8980">
        <v>-4.3067713000000003</v>
      </c>
    </row>
    <row r="8981" spans="1:12" x14ac:dyDescent="0.25">
      <c r="A8981">
        <v>181.19604000000001</v>
      </c>
      <c r="B8981">
        <v>-3.1645490999999999</v>
      </c>
      <c r="C8981">
        <v>-55.320971999999998</v>
      </c>
      <c r="D8981">
        <v>-5.0453858</v>
      </c>
      <c r="E8981">
        <v>0</v>
      </c>
      <c r="F8981">
        <v>0</v>
      </c>
      <c r="G8981">
        <v>-0.82058346000000004</v>
      </c>
      <c r="H8981">
        <v>-159.37047000000001</v>
      </c>
      <c r="I8981">
        <v>-1.1543143</v>
      </c>
      <c r="J8981">
        <v>299.03598</v>
      </c>
      <c r="K8981">
        <v>300.28091000000001</v>
      </c>
      <c r="L8981">
        <v>-4.3054075000000003</v>
      </c>
    </row>
    <row r="8982" spans="1:12" x14ac:dyDescent="0.25">
      <c r="A8982">
        <v>181.19605999999999</v>
      </c>
      <c r="B8982">
        <v>-3.1645262000000001</v>
      </c>
      <c r="C8982">
        <v>-55.302886999999998</v>
      </c>
      <c r="D8982">
        <v>-5.0566874000000004</v>
      </c>
      <c r="E8982">
        <v>0</v>
      </c>
      <c r="F8982">
        <v>0</v>
      </c>
      <c r="G8982">
        <v>-0.82058494999999998</v>
      </c>
      <c r="H8982">
        <v>-159.37047000000001</v>
      </c>
      <c r="I8982">
        <v>-1.1544665000000001</v>
      </c>
      <c r="J8982">
        <v>299.03226000000001</v>
      </c>
      <c r="K8982">
        <v>300.27744000000001</v>
      </c>
      <c r="L8982">
        <v>-4.3060026000000002</v>
      </c>
    </row>
    <row r="8983" spans="1:12" x14ac:dyDescent="0.25">
      <c r="A8983">
        <v>181.19607999999999</v>
      </c>
      <c r="B8983">
        <v>-3.1645031000000001</v>
      </c>
      <c r="C8983">
        <v>-55.314090999999998</v>
      </c>
      <c r="D8983">
        <v>-5.0467481999999997</v>
      </c>
      <c r="E8983">
        <v>0</v>
      </c>
      <c r="F8983">
        <v>0</v>
      </c>
      <c r="G8983">
        <v>-0.82058500999999995</v>
      </c>
      <c r="H8983">
        <v>-159.37047000000001</v>
      </c>
      <c r="I8983">
        <v>-1.1523292999999999</v>
      </c>
      <c r="J8983">
        <v>299.02852999999999</v>
      </c>
      <c r="K8983">
        <v>300.27395999999999</v>
      </c>
      <c r="L8983">
        <v>-4.3053422000000001</v>
      </c>
    </row>
    <row r="8984" spans="1:12" x14ac:dyDescent="0.25">
      <c r="A8984">
        <v>181.1961</v>
      </c>
      <c r="B8984">
        <v>-3.1644801999999999</v>
      </c>
      <c r="C8984">
        <v>-55.302298999999998</v>
      </c>
      <c r="D8984">
        <v>-5.0415111000000001</v>
      </c>
      <c r="E8984">
        <v>0</v>
      </c>
      <c r="F8984">
        <v>0</v>
      </c>
      <c r="G8984">
        <v>-0.81835555999999998</v>
      </c>
      <c r="H8984">
        <v>-159.40733</v>
      </c>
      <c r="I8984">
        <v>-1.1499969000000001</v>
      </c>
      <c r="J8984">
        <v>299.02483999999998</v>
      </c>
      <c r="K8984">
        <v>300.27044999999998</v>
      </c>
      <c r="L8984">
        <v>-4.3059982999999997</v>
      </c>
    </row>
    <row r="8985" spans="1:12" x14ac:dyDescent="0.25">
      <c r="A8985">
        <v>181.19612000000001</v>
      </c>
      <c r="B8985">
        <v>-3.1644570999999999</v>
      </c>
      <c r="C8985">
        <v>-55.301262000000001</v>
      </c>
      <c r="D8985">
        <v>-5.0534220000000003</v>
      </c>
      <c r="E8985">
        <v>0</v>
      </c>
      <c r="F8985">
        <v>0</v>
      </c>
      <c r="G8985">
        <v>-0.81816279999999997</v>
      </c>
      <c r="H8985">
        <v>-159.41050999999999</v>
      </c>
      <c r="I8985">
        <v>-1.1562412</v>
      </c>
      <c r="J8985">
        <v>299.02112</v>
      </c>
      <c r="K8985">
        <v>300.26697000000001</v>
      </c>
      <c r="L8985">
        <v>-4.3067717999999999</v>
      </c>
    </row>
    <row r="8986" spans="1:12" x14ac:dyDescent="0.25">
      <c r="A8986">
        <v>181.19614000000001</v>
      </c>
      <c r="B8986">
        <v>-3.164434</v>
      </c>
      <c r="C8986">
        <v>-55.301192999999998</v>
      </c>
      <c r="D8986">
        <v>-5.0493765000000002</v>
      </c>
      <c r="E8986">
        <v>0</v>
      </c>
      <c r="F8986">
        <v>0</v>
      </c>
      <c r="G8986">
        <v>-0.81815028000000001</v>
      </c>
      <c r="H8986">
        <v>-159.41072</v>
      </c>
      <c r="I8986">
        <v>-1.1546380999999999</v>
      </c>
      <c r="J8986">
        <v>299.01740000000001</v>
      </c>
      <c r="K8986">
        <v>300.26348999999999</v>
      </c>
      <c r="L8986">
        <v>-4.3068371000000001</v>
      </c>
    </row>
    <row r="8987" spans="1:12" x14ac:dyDescent="0.25">
      <c r="A8987">
        <v>181.19615999999999</v>
      </c>
      <c r="B8987">
        <v>-3.1644108000000002</v>
      </c>
      <c r="C8987">
        <v>-55.307586999999998</v>
      </c>
      <c r="D8987">
        <v>-5.0352091999999997</v>
      </c>
      <c r="E8987">
        <v>0</v>
      </c>
      <c r="F8987">
        <v>0</v>
      </c>
      <c r="G8987">
        <v>-0.81814962999999996</v>
      </c>
      <c r="H8987">
        <v>-159.41074</v>
      </c>
      <c r="I8987">
        <v>-1.1544877</v>
      </c>
      <c r="J8987">
        <v>299.01369999999997</v>
      </c>
      <c r="K8987">
        <v>300.26001000000002</v>
      </c>
      <c r="L8987">
        <v>-4.3054117999999999</v>
      </c>
    </row>
    <row r="8988" spans="1:12" x14ac:dyDescent="0.25">
      <c r="A8988">
        <v>181.19618</v>
      </c>
      <c r="B8988">
        <v>-3.1643876999999998</v>
      </c>
      <c r="C8988">
        <v>-55.308143999999999</v>
      </c>
      <c r="D8988">
        <v>-5.0376219999999998</v>
      </c>
      <c r="E8988">
        <v>0</v>
      </c>
      <c r="F8988">
        <v>0</v>
      </c>
      <c r="G8988">
        <v>-0.81814956999999999</v>
      </c>
      <c r="H8988">
        <v>-159.41074</v>
      </c>
      <c r="I8988">
        <v>-1.1480359</v>
      </c>
      <c r="J8988">
        <v>299.00997999999998</v>
      </c>
      <c r="K8988">
        <v>300.25653</v>
      </c>
      <c r="L8988">
        <v>-4.3052883</v>
      </c>
    </row>
    <row r="8989" spans="1:12" x14ac:dyDescent="0.25">
      <c r="A8989">
        <v>181.1962</v>
      </c>
      <c r="B8989">
        <v>-3.1643648</v>
      </c>
      <c r="C8989">
        <v>-55.301780999999998</v>
      </c>
      <c r="D8989">
        <v>-5.0545583000000001</v>
      </c>
      <c r="E8989">
        <v>0</v>
      </c>
      <c r="F8989">
        <v>0</v>
      </c>
      <c r="G8989">
        <v>-0.81643759999999999</v>
      </c>
      <c r="H8989">
        <v>-159.39230000000001</v>
      </c>
      <c r="I8989">
        <v>-1.1539204000000001</v>
      </c>
      <c r="J8989">
        <v>299.00626</v>
      </c>
      <c r="K8989">
        <v>300.25301999999999</v>
      </c>
      <c r="L8989">
        <v>-4.3059950000000002</v>
      </c>
    </row>
    <row r="8990" spans="1:12" x14ac:dyDescent="0.25">
      <c r="A8990">
        <v>181.19622000000001</v>
      </c>
      <c r="B8990">
        <v>-3.1643419000000002</v>
      </c>
      <c r="C8990">
        <v>-55.307625000000002</v>
      </c>
      <c r="D8990">
        <v>-5.0531144000000001</v>
      </c>
      <c r="E8990">
        <v>0</v>
      </c>
      <c r="F8990">
        <v>0</v>
      </c>
      <c r="G8990">
        <v>-0.81628959999999995</v>
      </c>
      <c r="H8990">
        <v>-159.39070000000001</v>
      </c>
      <c r="I8990">
        <v>-1.1522939000000001</v>
      </c>
      <c r="J8990">
        <v>299.00256000000002</v>
      </c>
      <c r="K8990">
        <v>300.24954000000002</v>
      </c>
      <c r="L8990">
        <v>-4.3053416999999996</v>
      </c>
    </row>
    <row r="8991" spans="1:12" x14ac:dyDescent="0.25">
      <c r="A8991">
        <v>181.19623999999999</v>
      </c>
      <c r="B8991">
        <v>-3.1643188000000002</v>
      </c>
      <c r="C8991">
        <v>-55.301746000000001</v>
      </c>
      <c r="D8991">
        <v>-5.0427917999999998</v>
      </c>
      <c r="E8991">
        <v>0</v>
      </c>
      <c r="F8991">
        <v>0</v>
      </c>
      <c r="G8991">
        <v>-0.81628000999999994</v>
      </c>
      <c r="H8991">
        <v>-159.39061000000001</v>
      </c>
      <c r="I8991">
        <v>-1.1542895</v>
      </c>
      <c r="J8991">
        <v>298.99883999999997</v>
      </c>
      <c r="K8991">
        <v>300.24606</v>
      </c>
      <c r="L8991">
        <v>-4.3059982999999997</v>
      </c>
    </row>
    <row r="8992" spans="1:12" x14ac:dyDescent="0.25">
      <c r="A8992">
        <v>181.19626</v>
      </c>
      <c r="B8992">
        <v>-3.1642956999999998</v>
      </c>
      <c r="C8992">
        <v>-55.307625000000002</v>
      </c>
      <c r="D8992">
        <v>-5.0477118000000001</v>
      </c>
      <c r="E8992">
        <v>0</v>
      </c>
      <c r="F8992">
        <v>0</v>
      </c>
      <c r="G8992">
        <v>-0.81627941000000004</v>
      </c>
      <c r="H8992">
        <v>-159.39061000000001</v>
      </c>
      <c r="I8992">
        <v>-1.1523178000000001</v>
      </c>
      <c r="J8992">
        <v>298.99511999999999</v>
      </c>
      <c r="K8992">
        <v>300.24257999999998</v>
      </c>
      <c r="L8992">
        <v>-4.3053416999999996</v>
      </c>
    </row>
    <row r="8993" spans="1:12" x14ac:dyDescent="0.25">
      <c r="A8993">
        <v>181.19628</v>
      </c>
      <c r="B8993">
        <v>-3.1642725</v>
      </c>
      <c r="C8993">
        <v>-55.308143999999999</v>
      </c>
      <c r="D8993">
        <v>-5.0546917999999996</v>
      </c>
      <c r="E8993">
        <v>0</v>
      </c>
      <c r="F8993">
        <v>0</v>
      </c>
      <c r="G8993">
        <v>-0.81627941000000004</v>
      </c>
      <c r="H8993">
        <v>-159.39061000000001</v>
      </c>
      <c r="I8993">
        <v>-1.1564382</v>
      </c>
      <c r="J8993">
        <v>298.99142000000001</v>
      </c>
      <c r="K8993">
        <v>300.23910999999998</v>
      </c>
      <c r="L8993">
        <v>-4.3067130999999996</v>
      </c>
    </row>
    <row r="8994" spans="1:12" x14ac:dyDescent="0.25">
      <c r="A8994">
        <v>181.19630000000001</v>
      </c>
      <c r="B8994">
        <v>-3.1642494000000001</v>
      </c>
      <c r="C8994">
        <v>-55.308177999999998</v>
      </c>
      <c r="D8994">
        <v>-5.0429415999999998</v>
      </c>
      <c r="E8994">
        <v>0</v>
      </c>
      <c r="F8994">
        <v>0</v>
      </c>
      <c r="G8994">
        <v>-0.82004951999999998</v>
      </c>
      <c r="H8994">
        <v>-159.39061000000001</v>
      </c>
      <c r="I8994">
        <v>-1.1503563000000001</v>
      </c>
      <c r="J8994">
        <v>298.98770000000002</v>
      </c>
      <c r="K8994">
        <v>300.23563000000001</v>
      </c>
      <c r="L8994">
        <v>-4.3054037000000003</v>
      </c>
    </row>
    <row r="8995" spans="1:12" x14ac:dyDescent="0.25">
      <c r="A8995">
        <v>181.19631999999999</v>
      </c>
      <c r="B8995">
        <v>-3.1642264999999998</v>
      </c>
      <c r="C8995">
        <v>-55.308177999999998</v>
      </c>
      <c r="D8995">
        <v>-5.0324717000000003</v>
      </c>
      <c r="E8995">
        <v>0</v>
      </c>
      <c r="F8995">
        <v>0</v>
      </c>
      <c r="G8995">
        <v>-0.82037550000000004</v>
      </c>
      <c r="H8995">
        <v>-159.39061000000001</v>
      </c>
      <c r="I8995">
        <v>-1.1541172</v>
      </c>
      <c r="J8995">
        <v>298.98397999999997</v>
      </c>
      <c r="K8995">
        <v>300.23212000000001</v>
      </c>
      <c r="L8995">
        <v>-4.3060026000000002</v>
      </c>
    </row>
    <row r="8996" spans="1:12" x14ac:dyDescent="0.25">
      <c r="A8996">
        <v>181.19633999999999</v>
      </c>
      <c r="B8996">
        <v>-3.1642036</v>
      </c>
      <c r="C8996">
        <v>-55.308177999999998</v>
      </c>
      <c r="D8996">
        <v>-5.0453853999999998</v>
      </c>
      <c r="E8996">
        <v>0</v>
      </c>
      <c r="F8996">
        <v>0</v>
      </c>
      <c r="G8996">
        <v>-0.82039660000000003</v>
      </c>
      <c r="H8996">
        <v>-159.39061000000001</v>
      </c>
      <c r="I8996">
        <v>-1.1566011</v>
      </c>
      <c r="J8996">
        <v>298.98029000000002</v>
      </c>
      <c r="K8996">
        <v>300.22863999999998</v>
      </c>
      <c r="L8996">
        <v>-4.3046268999999997</v>
      </c>
    </row>
    <row r="8997" spans="1:12" x14ac:dyDescent="0.25">
      <c r="A8997">
        <v>181.19636</v>
      </c>
      <c r="B8997">
        <v>-3.1641805000000001</v>
      </c>
      <c r="C8997">
        <v>-55.320971999999998</v>
      </c>
      <c r="D8997">
        <v>-5.0559607</v>
      </c>
      <c r="E8997">
        <v>0</v>
      </c>
      <c r="F8997">
        <v>0</v>
      </c>
      <c r="G8997">
        <v>-0.82039784999999998</v>
      </c>
      <c r="H8997">
        <v>-159.39061000000001</v>
      </c>
      <c r="I8997">
        <v>-1.1589563000000001</v>
      </c>
      <c r="J8997">
        <v>298.97656000000001</v>
      </c>
      <c r="K8997">
        <v>300.22516000000002</v>
      </c>
      <c r="L8997">
        <v>-4.3052225000000002</v>
      </c>
    </row>
    <row r="8998" spans="1:12" x14ac:dyDescent="0.25">
      <c r="A8998">
        <v>181.19638</v>
      </c>
      <c r="B8998">
        <v>-3.1641574000000001</v>
      </c>
      <c r="C8998">
        <v>-55.302886999999998</v>
      </c>
      <c r="D8998">
        <v>-5.0474113999999997</v>
      </c>
      <c r="E8998">
        <v>0</v>
      </c>
      <c r="F8998">
        <v>0</v>
      </c>
      <c r="G8998">
        <v>-0.82039790999999995</v>
      </c>
      <c r="H8998">
        <v>-159.39061000000001</v>
      </c>
      <c r="I8998">
        <v>-1.1548604</v>
      </c>
      <c r="J8998">
        <v>298.97284000000002</v>
      </c>
      <c r="K8998">
        <v>300.22167999999999</v>
      </c>
      <c r="L8998">
        <v>-4.3052764000000003</v>
      </c>
    </row>
    <row r="8999" spans="1:12" x14ac:dyDescent="0.25">
      <c r="A8999">
        <v>181.19640000000001</v>
      </c>
      <c r="B8999">
        <v>-3.1641343000000002</v>
      </c>
      <c r="C8999">
        <v>-55.314090999999998</v>
      </c>
      <c r="D8999">
        <v>-5.0422959000000001</v>
      </c>
      <c r="E8999">
        <v>0</v>
      </c>
      <c r="F8999">
        <v>0</v>
      </c>
      <c r="G8999">
        <v>-0.81851112999999998</v>
      </c>
      <c r="H8999">
        <v>-159.37216000000001</v>
      </c>
      <c r="I8999">
        <v>-1.1566494</v>
      </c>
      <c r="J8999">
        <v>298.96915000000001</v>
      </c>
      <c r="K8999">
        <v>300.21820000000002</v>
      </c>
      <c r="L8999">
        <v>-4.3038506999999999</v>
      </c>
    </row>
    <row r="9000" spans="1:12" x14ac:dyDescent="0.25">
      <c r="A9000">
        <v>181.19641999999999</v>
      </c>
      <c r="B9000">
        <v>-3.1641111</v>
      </c>
      <c r="C9000">
        <v>-55.315097999999999</v>
      </c>
      <c r="D9000">
        <v>-5.0534882999999997</v>
      </c>
      <c r="E9000">
        <v>0</v>
      </c>
      <c r="F9000">
        <v>0</v>
      </c>
      <c r="G9000">
        <v>-0.81834804999999999</v>
      </c>
      <c r="H9000">
        <v>-159.37056000000001</v>
      </c>
      <c r="I9000">
        <v>-1.1589590000000001</v>
      </c>
      <c r="J9000">
        <v>298.96541999999999</v>
      </c>
      <c r="K9000">
        <v>300.21469000000002</v>
      </c>
      <c r="L9000">
        <v>-4.3051561999999999</v>
      </c>
    </row>
    <row r="9001" spans="1:12" x14ac:dyDescent="0.25">
      <c r="A9001">
        <v>181.19644</v>
      </c>
      <c r="B9001">
        <v>-3.1640882000000001</v>
      </c>
      <c r="C9001">
        <v>-55.308765000000001</v>
      </c>
      <c r="D9001">
        <v>-5.0493807999999998</v>
      </c>
      <c r="E9001">
        <v>0</v>
      </c>
      <c r="F9001">
        <v>0</v>
      </c>
      <c r="G9001">
        <v>-0.81833743999999997</v>
      </c>
      <c r="H9001">
        <v>-159.37047000000001</v>
      </c>
      <c r="I9001">
        <v>-1.1548605000000001</v>
      </c>
      <c r="J9001">
        <v>298.96170000000001</v>
      </c>
      <c r="K9001">
        <v>300.21120999999999</v>
      </c>
      <c r="L9001">
        <v>-4.3052720999999998</v>
      </c>
    </row>
    <row r="9002" spans="1:12" x14ac:dyDescent="0.25">
      <c r="A9002">
        <v>181.19646</v>
      </c>
      <c r="B9002">
        <v>-3.1640651000000002</v>
      </c>
      <c r="C9002">
        <v>-55.295422000000002</v>
      </c>
      <c r="D9002">
        <v>-5.0323032999999997</v>
      </c>
      <c r="E9002">
        <v>0</v>
      </c>
      <c r="F9002">
        <v>0</v>
      </c>
      <c r="G9002">
        <v>-0.81833677999999999</v>
      </c>
      <c r="H9002">
        <v>-159.37047000000001</v>
      </c>
      <c r="I9002">
        <v>-1.1545019000000001</v>
      </c>
      <c r="J9002">
        <v>298.95801</v>
      </c>
      <c r="K9002">
        <v>300.20773000000003</v>
      </c>
      <c r="L9002">
        <v>-4.3067092999999996</v>
      </c>
    </row>
    <row r="9003" spans="1:12" x14ac:dyDescent="0.25">
      <c r="A9003">
        <v>181.19648000000001</v>
      </c>
      <c r="B9003">
        <v>-3.1640421999999999</v>
      </c>
      <c r="C9003">
        <v>-55.307071999999998</v>
      </c>
      <c r="D9003">
        <v>-5.0388235999999997</v>
      </c>
      <c r="E9003">
        <v>0</v>
      </c>
      <c r="F9003">
        <v>0</v>
      </c>
      <c r="G9003">
        <v>-0.81833677999999999</v>
      </c>
      <c r="H9003">
        <v>-159.37047000000001</v>
      </c>
      <c r="I9003">
        <v>-1.1587734000000001</v>
      </c>
      <c r="J9003">
        <v>298.95427999999998</v>
      </c>
      <c r="K9003">
        <v>300.20425</v>
      </c>
      <c r="L9003">
        <v>-4.3054037000000003</v>
      </c>
    </row>
    <row r="9004" spans="1:12" x14ac:dyDescent="0.25">
      <c r="A9004">
        <v>181.19649999999999</v>
      </c>
      <c r="B9004">
        <v>-3.1640191</v>
      </c>
      <c r="C9004">
        <v>-55.288918000000002</v>
      </c>
      <c r="D9004">
        <v>-5.0546674999999999</v>
      </c>
      <c r="E9004">
        <v>0</v>
      </c>
      <c r="F9004">
        <v>0</v>
      </c>
      <c r="G9004">
        <v>-0.81679570999999995</v>
      </c>
      <c r="H9004">
        <v>-159.38892000000001</v>
      </c>
      <c r="I9004">
        <v>-1.1484067</v>
      </c>
      <c r="J9004">
        <v>298.95056</v>
      </c>
      <c r="K9004">
        <v>300.20078000000001</v>
      </c>
      <c r="L9004">
        <v>-4.3052878000000003</v>
      </c>
    </row>
    <row r="9005" spans="1:12" x14ac:dyDescent="0.25">
      <c r="A9005">
        <v>181.19651999999999</v>
      </c>
      <c r="B9005">
        <v>-3.163996</v>
      </c>
      <c r="C9005">
        <v>-55.287323000000001</v>
      </c>
      <c r="D9005">
        <v>-5.0509418999999998</v>
      </c>
      <c r="E9005">
        <v>0</v>
      </c>
      <c r="F9005">
        <v>0</v>
      </c>
      <c r="G9005">
        <v>-0.81666243000000005</v>
      </c>
      <c r="H9005">
        <v>-159.39052000000001</v>
      </c>
      <c r="I9005">
        <v>-1.1517971</v>
      </c>
      <c r="J9005">
        <v>298.94686999999999</v>
      </c>
      <c r="K9005">
        <v>300.19727</v>
      </c>
      <c r="L9005">
        <v>-4.3052807</v>
      </c>
    </row>
    <row r="9006" spans="1:12" x14ac:dyDescent="0.25">
      <c r="A9006">
        <v>181.19654</v>
      </c>
      <c r="B9006">
        <v>-3.1639731000000002</v>
      </c>
      <c r="C9006">
        <v>-55.287216000000001</v>
      </c>
      <c r="D9006">
        <v>-5.0418773000000003</v>
      </c>
      <c r="E9006">
        <v>0</v>
      </c>
      <c r="F9006">
        <v>0</v>
      </c>
      <c r="G9006">
        <v>-0.81665379000000005</v>
      </c>
      <c r="H9006">
        <v>-159.39061000000001</v>
      </c>
      <c r="I9006">
        <v>-1.1564041</v>
      </c>
      <c r="J9006">
        <v>298.94315</v>
      </c>
      <c r="K9006">
        <v>300.19378999999998</v>
      </c>
      <c r="L9006">
        <v>-4.3052802000000003</v>
      </c>
    </row>
    <row r="9007" spans="1:12" x14ac:dyDescent="0.25">
      <c r="A9007">
        <v>181.19656000000001</v>
      </c>
      <c r="B9007">
        <v>-3.1639499999999998</v>
      </c>
      <c r="C9007">
        <v>-55.306404000000001</v>
      </c>
      <c r="D9007">
        <v>-5.0483612999999998</v>
      </c>
      <c r="E9007">
        <v>0</v>
      </c>
      <c r="F9007">
        <v>0</v>
      </c>
      <c r="G9007">
        <v>-0.81665325</v>
      </c>
      <c r="H9007">
        <v>-159.39061000000001</v>
      </c>
      <c r="I9007">
        <v>-1.1567962000000001</v>
      </c>
      <c r="J9007">
        <v>298.93941999999998</v>
      </c>
      <c r="K9007">
        <v>300.19031000000001</v>
      </c>
      <c r="L9007">
        <v>-4.3052802000000003</v>
      </c>
    </row>
    <row r="9008" spans="1:12" x14ac:dyDescent="0.25">
      <c r="A9008">
        <v>181.19658000000001</v>
      </c>
      <c r="B9008">
        <v>-3.1639268</v>
      </c>
      <c r="C9008">
        <v>-55.301665999999997</v>
      </c>
      <c r="D9008">
        <v>-5.0547494999999998</v>
      </c>
      <c r="E9008">
        <v>0</v>
      </c>
      <c r="F9008">
        <v>0</v>
      </c>
      <c r="G9008">
        <v>-0.81665325</v>
      </c>
      <c r="H9008">
        <v>-159.39061000000001</v>
      </c>
      <c r="I9008">
        <v>-1.1568214000000001</v>
      </c>
      <c r="J9008">
        <v>298.93572999999998</v>
      </c>
      <c r="K9008">
        <v>300.18682999999999</v>
      </c>
      <c r="L9008">
        <v>-4.3052802000000003</v>
      </c>
    </row>
    <row r="9009" spans="1:12" x14ac:dyDescent="0.25">
      <c r="A9009">
        <v>181.19659999999999</v>
      </c>
      <c r="B9009">
        <v>-3.1639037000000001</v>
      </c>
      <c r="C9009">
        <v>-55.294823000000001</v>
      </c>
      <c r="D9009">
        <v>-5.0414925000000004</v>
      </c>
      <c r="E9009">
        <v>0</v>
      </c>
      <c r="F9009">
        <v>0</v>
      </c>
      <c r="G9009">
        <v>-0.82008117000000003</v>
      </c>
      <c r="H9009">
        <v>-159.37216000000001</v>
      </c>
      <c r="I9009">
        <v>-1.1546756</v>
      </c>
      <c r="J9009">
        <v>298.93200999999999</v>
      </c>
      <c r="K9009">
        <v>300.18335000000002</v>
      </c>
      <c r="L9009">
        <v>-4.3052802000000003</v>
      </c>
    </row>
    <row r="9010" spans="1:12" x14ac:dyDescent="0.25">
      <c r="A9010">
        <v>181.19662</v>
      </c>
      <c r="B9010">
        <v>-3.1638807999999998</v>
      </c>
      <c r="C9010">
        <v>-55.300640000000001</v>
      </c>
      <c r="D9010">
        <v>-5.0323453000000002</v>
      </c>
      <c r="E9010">
        <v>0</v>
      </c>
      <c r="F9010">
        <v>0</v>
      </c>
      <c r="G9010">
        <v>-0.82037753000000002</v>
      </c>
      <c r="H9010">
        <v>-159.37056000000001</v>
      </c>
      <c r="I9010">
        <v>-1.1523426999999999</v>
      </c>
      <c r="J9010">
        <v>298.92827999999997</v>
      </c>
      <c r="K9010">
        <v>300.17984000000001</v>
      </c>
      <c r="L9010">
        <v>-4.3052802000000003</v>
      </c>
    </row>
    <row r="9011" spans="1:12" x14ac:dyDescent="0.25">
      <c r="A9011">
        <v>181.19664</v>
      </c>
      <c r="B9011">
        <v>-3.1638576999999999</v>
      </c>
      <c r="C9011">
        <v>-55.294758000000002</v>
      </c>
      <c r="D9011">
        <v>-5.0461039999999997</v>
      </c>
      <c r="E9011">
        <v>0</v>
      </c>
      <c r="F9011">
        <v>0</v>
      </c>
      <c r="G9011">
        <v>-0.82039671999999997</v>
      </c>
      <c r="H9011">
        <v>-159.37047000000001</v>
      </c>
      <c r="I9011">
        <v>-1.1521451</v>
      </c>
      <c r="J9011">
        <v>298.92459000000002</v>
      </c>
      <c r="K9011">
        <v>300.17635999999999</v>
      </c>
      <c r="L9011">
        <v>-4.3045650000000002</v>
      </c>
    </row>
    <row r="9012" spans="1:12" x14ac:dyDescent="0.25">
      <c r="A9012">
        <v>181.19666000000001</v>
      </c>
      <c r="B9012">
        <v>-3.1638348000000001</v>
      </c>
      <c r="C9012">
        <v>-55.287841999999998</v>
      </c>
      <c r="D9012">
        <v>-5.0552969000000001</v>
      </c>
      <c r="E9012">
        <v>0</v>
      </c>
      <c r="F9012">
        <v>0</v>
      </c>
      <c r="G9012">
        <v>-0.82039784999999998</v>
      </c>
      <c r="H9012">
        <v>-159.37047000000001</v>
      </c>
      <c r="I9012">
        <v>-1.149985</v>
      </c>
      <c r="J9012">
        <v>298.92086999999998</v>
      </c>
      <c r="K9012">
        <v>300.17288000000002</v>
      </c>
      <c r="L9012">
        <v>-4.3052187000000002</v>
      </c>
    </row>
    <row r="9013" spans="1:12" x14ac:dyDescent="0.25">
      <c r="A9013">
        <v>181.19667999999999</v>
      </c>
      <c r="B9013">
        <v>-3.1638117000000001</v>
      </c>
      <c r="C9013">
        <v>-55.300049000000001</v>
      </c>
      <c r="D9013">
        <v>-5.0451740999999997</v>
      </c>
      <c r="E9013">
        <v>0</v>
      </c>
      <c r="F9013">
        <v>0</v>
      </c>
      <c r="G9013">
        <v>-0.82039790999999995</v>
      </c>
      <c r="H9013">
        <v>-159.37047000000001</v>
      </c>
      <c r="I9013">
        <v>-1.1540931000000001</v>
      </c>
      <c r="J9013">
        <v>298.91714000000002</v>
      </c>
      <c r="K9013">
        <v>300.1694</v>
      </c>
      <c r="L9013">
        <v>-4.3052758999999998</v>
      </c>
    </row>
    <row r="9014" spans="1:12" x14ac:dyDescent="0.25">
      <c r="A9014">
        <v>181.19669999999999</v>
      </c>
      <c r="B9014">
        <v>-3.1637886000000002</v>
      </c>
      <c r="C9014">
        <v>-55.301116999999998</v>
      </c>
      <c r="D9014">
        <v>-5.0435553000000004</v>
      </c>
      <c r="E9014">
        <v>0</v>
      </c>
      <c r="F9014">
        <v>0</v>
      </c>
      <c r="G9014">
        <v>-0.81799697999999998</v>
      </c>
      <c r="H9014">
        <v>-159.37047000000001</v>
      </c>
      <c r="I9014">
        <v>-1.1501579</v>
      </c>
      <c r="J9014">
        <v>298.91345000000001</v>
      </c>
      <c r="K9014">
        <v>300.16592000000003</v>
      </c>
      <c r="L9014">
        <v>-4.3038506999999999</v>
      </c>
    </row>
    <row r="9015" spans="1:12" x14ac:dyDescent="0.25">
      <c r="A9015">
        <v>181.19672</v>
      </c>
      <c r="B9015">
        <v>-3.1637653999999999</v>
      </c>
      <c r="C9015">
        <v>-55.294787999999997</v>
      </c>
      <c r="D9015">
        <v>-5.0528754999999999</v>
      </c>
      <c r="E9015">
        <v>0</v>
      </c>
      <c r="F9015">
        <v>0</v>
      </c>
      <c r="G9015">
        <v>-0.81778943999999998</v>
      </c>
      <c r="H9015">
        <v>-159.37047000000001</v>
      </c>
      <c r="I9015">
        <v>-1.1562519</v>
      </c>
      <c r="J9015">
        <v>298.90973000000002</v>
      </c>
      <c r="K9015">
        <v>300.16241000000002</v>
      </c>
      <c r="L9015">
        <v>-4.3051561999999999</v>
      </c>
    </row>
    <row r="9016" spans="1:12" x14ac:dyDescent="0.25">
      <c r="A9016">
        <v>181.19674000000001</v>
      </c>
      <c r="B9016">
        <v>-3.1637423</v>
      </c>
      <c r="C9016">
        <v>-55.287841999999998</v>
      </c>
      <c r="D9016">
        <v>-5.0478744999999998</v>
      </c>
      <c r="E9016">
        <v>0</v>
      </c>
      <c r="F9016">
        <v>0</v>
      </c>
      <c r="G9016">
        <v>-0.81777602000000005</v>
      </c>
      <c r="H9016">
        <v>-159.37047000000001</v>
      </c>
      <c r="I9016">
        <v>-1.1546386</v>
      </c>
      <c r="J9016">
        <v>298.90600999999998</v>
      </c>
      <c r="K9016">
        <v>300.15893999999997</v>
      </c>
      <c r="L9016">
        <v>-4.3067012</v>
      </c>
    </row>
    <row r="9017" spans="1:12" x14ac:dyDescent="0.25">
      <c r="A9017">
        <v>181.19676000000001</v>
      </c>
      <c r="B9017">
        <v>-3.1637194000000002</v>
      </c>
      <c r="C9017">
        <v>-55.287258000000001</v>
      </c>
      <c r="D9017">
        <v>-5.0321750999999999</v>
      </c>
      <c r="E9017">
        <v>0</v>
      </c>
      <c r="F9017">
        <v>0</v>
      </c>
      <c r="G9017">
        <v>-0.81777524999999995</v>
      </c>
      <c r="H9017">
        <v>-159.37047000000001</v>
      </c>
      <c r="I9017">
        <v>-1.1523407999999999</v>
      </c>
      <c r="J9017">
        <v>298.90231</v>
      </c>
      <c r="K9017">
        <v>300.15546000000001</v>
      </c>
      <c r="L9017">
        <v>-4.3039737000000002</v>
      </c>
    </row>
    <row r="9018" spans="1:12" x14ac:dyDescent="0.25">
      <c r="A9018">
        <v>181.19677999999999</v>
      </c>
      <c r="B9018">
        <v>-3.1636964999999999</v>
      </c>
      <c r="C9018">
        <v>-55.280814999999997</v>
      </c>
      <c r="D9018">
        <v>-5.0395412000000004</v>
      </c>
      <c r="E9018">
        <v>0</v>
      </c>
      <c r="F9018">
        <v>0</v>
      </c>
      <c r="G9018">
        <v>-0.81777518999999999</v>
      </c>
      <c r="H9018">
        <v>-159.37047000000001</v>
      </c>
      <c r="I9018">
        <v>-1.1542922</v>
      </c>
      <c r="J9018">
        <v>298.89859000000001</v>
      </c>
      <c r="K9018">
        <v>300.15197999999998</v>
      </c>
      <c r="L9018">
        <v>-4.3051643000000004</v>
      </c>
    </row>
    <row r="9019" spans="1:12" x14ac:dyDescent="0.25">
      <c r="A9019">
        <v>181.1968</v>
      </c>
      <c r="B9019">
        <v>-3.1636734</v>
      </c>
      <c r="C9019">
        <v>-55.286659</v>
      </c>
      <c r="D9019">
        <v>-5.0561824</v>
      </c>
      <c r="E9019">
        <v>0</v>
      </c>
      <c r="F9019">
        <v>0</v>
      </c>
      <c r="G9019">
        <v>-0.81691939000000002</v>
      </c>
      <c r="H9019">
        <v>-159.31515999999999</v>
      </c>
      <c r="I9019">
        <v>-1.1566126000000001</v>
      </c>
      <c r="J9019">
        <v>298.89487000000003</v>
      </c>
      <c r="K9019">
        <v>300.14850000000001</v>
      </c>
      <c r="L9019">
        <v>-4.3052726000000003</v>
      </c>
    </row>
    <row r="9020" spans="1:12" x14ac:dyDescent="0.25">
      <c r="A9020">
        <v>181.19682</v>
      </c>
      <c r="B9020">
        <v>-3.1636503</v>
      </c>
      <c r="C9020">
        <v>-55.280780999999998</v>
      </c>
      <c r="D9020">
        <v>-5.0510720999999998</v>
      </c>
      <c r="E9020">
        <v>0</v>
      </c>
      <c r="F9020">
        <v>0</v>
      </c>
      <c r="G9020">
        <v>-0.81684535999999996</v>
      </c>
      <c r="H9020">
        <v>-159.31036</v>
      </c>
      <c r="I9020">
        <v>-1.1525148999999999</v>
      </c>
      <c r="J9020">
        <v>298.89116999999999</v>
      </c>
      <c r="K9020">
        <v>300.14501999999999</v>
      </c>
      <c r="L9020">
        <v>-4.3052796999999998</v>
      </c>
    </row>
    <row r="9021" spans="1:12" x14ac:dyDescent="0.25">
      <c r="A9021">
        <v>181.19684000000001</v>
      </c>
      <c r="B9021">
        <v>-3.1636270999999998</v>
      </c>
      <c r="C9021">
        <v>-55.286659</v>
      </c>
      <c r="D9021">
        <v>-5.0411592000000001</v>
      </c>
      <c r="E9021">
        <v>0</v>
      </c>
      <c r="F9021">
        <v>0</v>
      </c>
      <c r="G9021">
        <v>-0.81684058999999998</v>
      </c>
      <c r="H9021">
        <v>-159.31005999999999</v>
      </c>
      <c r="I9021">
        <v>-1.1543036</v>
      </c>
      <c r="J9021">
        <v>298.88745</v>
      </c>
      <c r="K9021">
        <v>300.14150999999998</v>
      </c>
      <c r="L9021">
        <v>-4.3052802000000003</v>
      </c>
    </row>
    <row r="9022" spans="1:12" x14ac:dyDescent="0.25">
      <c r="A9022">
        <v>181.19685999999999</v>
      </c>
      <c r="B9022">
        <v>-3.1636039999999999</v>
      </c>
      <c r="C9022">
        <v>-55.280780999999998</v>
      </c>
      <c r="D9022">
        <v>-5.0490254999999999</v>
      </c>
      <c r="E9022">
        <v>0</v>
      </c>
      <c r="F9022">
        <v>0</v>
      </c>
      <c r="G9022">
        <v>-0.81684029000000002</v>
      </c>
      <c r="H9022">
        <v>-159.31003999999999</v>
      </c>
      <c r="I9022">
        <v>-1.1544658999999999</v>
      </c>
      <c r="J9022">
        <v>298.88373000000001</v>
      </c>
      <c r="K9022">
        <v>300.13803000000001</v>
      </c>
      <c r="L9022">
        <v>-4.3038511000000002</v>
      </c>
    </row>
    <row r="9023" spans="1:12" x14ac:dyDescent="0.25">
      <c r="A9023">
        <v>181.19687999999999</v>
      </c>
      <c r="B9023">
        <v>-3.1635811</v>
      </c>
      <c r="C9023">
        <v>-55.280262</v>
      </c>
      <c r="D9023">
        <v>-5.0540824000000004</v>
      </c>
      <c r="E9023">
        <v>0</v>
      </c>
      <c r="F9023">
        <v>0</v>
      </c>
      <c r="G9023">
        <v>-0.81684029000000002</v>
      </c>
      <c r="H9023">
        <v>-159.31003999999999</v>
      </c>
      <c r="I9023">
        <v>-1.1544766</v>
      </c>
      <c r="J9023">
        <v>298.88004000000001</v>
      </c>
      <c r="K9023">
        <v>300.13454999999999</v>
      </c>
      <c r="L9023">
        <v>-4.3044418999999996</v>
      </c>
    </row>
    <row r="9024" spans="1:12" x14ac:dyDescent="0.25">
      <c r="A9024">
        <v>181.1969</v>
      </c>
      <c r="B9024">
        <v>-3.1635582000000002</v>
      </c>
      <c r="C9024">
        <v>-55.280223999999997</v>
      </c>
      <c r="D9024">
        <v>-5.0385280000000003</v>
      </c>
      <c r="E9024">
        <v>0</v>
      </c>
      <c r="F9024">
        <v>0</v>
      </c>
      <c r="G9024">
        <v>-0.81992531000000002</v>
      </c>
      <c r="H9024">
        <v>-159.31003999999999</v>
      </c>
      <c r="I9024">
        <v>-1.1544771</v>
      </c>
      <c r="J9024">
        <v>298.87630999999999</v>
      </c>
      <c r="K9024">
        <v>300.13107000000002</v>
      </c>
      <c r="L9024">
        <v>-4.3052101</v>
      </c>
    </row>
    <row r="9025" spans="1:12" x14ac:dyDescent="0.25">
      <c r="A9025">
        <v>181.19692000000001</v>
      </c>
      <c r="B9025">
        <v>-3.1635350999999998</v>
      </c>
      <c r="C9025">
        <v>-55.273826999999997</v>
      </c>
      <c r="D9025">
        <v>-5.0320901999999998</v>
      </c>
      <c r="E9025">
        <v>0</v>
      </c>
      <c r="F9025">
        <v>0</v>
      </c>
      <c r="G9025">
        <v>-0.82019198000000004</v>
      </c>
      <c r="H9025">
        <v>-159.31003999999999</v>
      </c>
      <c r="I9025">
        <v>-1.1566246</v>
      </c>
      <c r="J9025">
        <v>298.87259</v>
      </c>
      <c r="K9025">
        <v>300.12759</v>
      </c>
      <c r="L9025">
        <v>-4.3052758999999998</v>
      </c>
    </row>
    <row r="9026" spans="1:12" x14ac:dyDescent="0.25">
      <c r="A9026">
        <v>181.19694000000001</v>
      </c>
      <c r="B9026">
        <v>-3.1635119999999999</v>
      </c>
      <c r="C9026">
        <v>-55.260478999999997</v>
      </c>
      <c r="D9026">
        <v>-5.0468134999999998</v>
      </c>
      <c r="E9026">
        <v>0</v>
      </c>
      <c r="F9026">
        <v>0</v>
      </c>
      <c r="G9026">
        <v>-0.82020926000000005</v>
      </c>
      <c r="H9026">
        <v>-159.31003999999999</v>
      </c>
      <c r="I9026">
        <v>-1.1503683</v>
      </c>
      <c r="J9026">
        <v>298.8689</v>
      </c>
      <c r="K9026">
        <v>300.12407999999999</v>
      </c>
      <c r="L9026">
        <v>-4.3052802000000003</v>
      </c>
    </row>
    <row r="9027" spans="1:12" x14ac:dyDescent="0.25">
      <c r="A9027">
        <v>181.19695999999999</v>
      </c>
      <c r="B9027">
        <v>-3.1634888999999999</v>
      </c>
      <c r="C9027">
        <v>-55.259338</v>
      </c>
      <c r="D9027">
        <v>-5.0553588999999999</v>
      </c>
      <c r="E9027">
        <v>0</v>
      </c>
      <c r="F9027">
        <v>0</v>
      </c>
      <c r="G9027">
        <v>-0.82021027999999996</v>
      </c>
      <c r="H9027">
        <v>-159.31003999999999</v>
      </c>
      <c r="I9027">
        <v>-1.1562653000000001</v>
      </c>
      <c r="J9027">
        <v>298.86516999999998</v>
      </c>
      <c r="K9027">
        <v>300.12061</v>
      </c>
      <c r="L9027">
        <v>-4.3052802000000003</v>
      </c>
    </row>
    <row r="9028" spans="1:12" x14ac:dyDescent="0.25">
      <c r="A9028">
        <v>181.19698</v>
      </c>
      <c r="B9028">
        <v>-3.1634660000000001</v>
      </c>
      <c r="C9028">
        <v>-55.259265999999997</v>
      </c>
      <c r="D9028">
        <v>-5.0444516999999998</v>
      </c>
      <c r="E9028">
        <v>0</v>
      </c>
      <c r="F9028">
        <v>0</v>
      </c>
      <c r="G9028">
        <v>-0.82021034000000004</v>
      </c>
      <c r="H9028">
        <v>-159.31003999999999</v>
      </c>
      <c r="I9028">
        <v>-1.1524923</v>
      </c>
      <c r="J9028">
        <v>298.86144999999999</v>
      </c>
      <c r="K9028">
        <v>300.11712999999997</v>
      </c>
      <c r="L9028">
        <v>-4.3052802000000003</v>
      </c>
    </row>
    <row r="9029" spans="1:12" x14ac:dyDescent="0.25">
      <c r="A9029">
        <v>181.197</v>
      </c>
      <c r="B9029">
        <v>-3.1634429000000002</v>
      </c>
      <c r="C9029">
        <v>-55.252861000000003</v>
      </c>
      <c r="D9029">
        <v>-5.0420413000000002</v>
      </c>
      <c r="E9029">
        <v>0</v>
      </c>
      <c r="F9029">
        <v>0</v>
      </c>
      <c r="G9029">
        <v>-0.81780987999999999</v>
      </c>
      <c r="H9029">
        <v>-159.25473</v>
      </c>
      <c r="I9029">
        <v>-1.1585969</v>
      </c>
      <c r="J9029">
        <v>298.85775999999998</v>
      </c>
      <c r="K9029">
        <v>300.11365000000001</v>
      </c>
      <c r="L9029">
        <v>-4.3052802000000003</v>
      </c>
    </row>
    <row r="9030" spans="1:12" x14ac:dyDescent="0.25">
      <c r="A9030">
        <v>181.19702000000001</v>
      </c>
      <c r="B9030">
        <v>-3.1634196999999999</v>
      </c>
      <c r="C9030">
        <v>-55.258704999999999</v>
      </c>
      <c r="D9030">
        <v>-5.0527452999999998</v>
      </c>
      <c r="E9030">
        <v>0</v>
      </c>
      <c r="F9030">
        <v>0</v>
      </c>
      <c r="G9030">
        <v>-0.81760233999999998</v>
      </c>
      <c r="H9030">
        <v>-159.24995000000001</v>
      </c>
      <c r="I9030">
        <v>-1.1548370999999999</v>
      </c>
      <c r="J9030">
        <v>298.85403000000002</v>
      </c>
      <c r="K9030">
        <v>300.11016999999998</v>
      </c>
      <c r="L9030">
        <v>-4.3038511000000002</v>
      </c>
    </row>
    <row r="9031" spans="1:12" x14ac:dyDescent="0.25">
      <c r="A9031">
        <v>181.19703999999999</v>
      </c>
      <c r="B9031">
        <v>-3.1633968000000001</v>
      </c>
      <c r="C9031">
        <v>-55.246428999999999</v>
      </c>
      <c r="D9031">
        <v>-5.0435094999999999</v>
      </c>
      <c r="E9031">
        <v>0</v>
      </c>
      <c r="F9031">
        <v>0</v>
      </c>
      <c r="G9031">
        <v>-0.81758892999999999</v>
      </c>
      <c r="H9031">
        <v>-159.24965</v>
      </c>
      <c r="I9031">
        <v>-1.1502060999999999</v>
      </c>
      <c r="J9031">
        <v>298.85030999999998</v>
      </c>
      <c r="K9031">
        <v>300.10665999999998</v>
      </c>
      <c r="L9031">
        <v>-4.3051561999999999</v>
      </c>
    </row>
    <row r="9032" spans="1:12" x14ac:dyDescent="0.25">
      <c r="A9032">
        <v>181.19705999999999</v>
      </c>
      <c r="B9032">
        <v>-3.1633737000000002</v>
      </c>
      <c r="C9032">
        <v>-55.238959999999999</v>
      </c>
      <c r="D9032">
        <v>-5.0310725999999999</v>
      </c>
      <c r="E9032">
        <v>0</v>
      </c>
      <c r="F9032">
        <v>0</v>
      </c>
      <c r="G9032">
        <v>-0.81758814999999996</v>
      </c>
      <c r="H9032">
        <v>-159.24963</v>
      </c>
      <c r="I9032">
        <v>-1.1498128000000001</v>
      </c>
      <c r="J9032">
        <v>298.84661999999997</v>
      </c>
      <c r="K9032">
        <v>300.10318000000001</v>
      </c>
      <c r="L9032">
        <v>-4.3052720999999998</v>
      </c>
    </row>
    <row r="9033" spans="1:12" x14ac:dyDescent="0.25">
      <c r="A9033">
        <v>181.19708</v>
      </c>
      <c r="B9033">
        <v>-3.1633505999999998</v>
      </c>
      <c r="C9033">
        <v>-55.251133000000003</v>
      </c>
      <c r="D9033">
        <v>-5.0394544999999997</v>
      </c>
      <c r="E9033">
        <v>0</v>
      </c>
      <c r="F9033">
        <v>0</v>
      </c>
      <c r="G9033">
        <v>-0.81758808999999999</v>
      </c>
      <c r="H9033">
        <v>-159.24963</v>
      </c>
      <c r="I9033">
        <v>-1.1519349000000001</v>
      </c>
      <c r="J9033">
        <v>298.84289999999999</v>
      </c>
      <c r="K9033">
        <v>300.09969999999998</v>
      </c>
      <c r="L9033">
        <v>-4.3038506999999999</v>
      </c>
    </row>
    <row r="9034" spans="1:12" x14ac:dyDescent="0.25">
      <c r="A9034">
        <v>181.19710000000001</v>
      </c>
      <c r="B9034">
        <v>-3.1633277</v>
      </c>
      <c r="C9034">
        <v>-55.245804</v>
      </c>
      <c r="D9034">
        <v>-5.0547247000000004</v>
      </c>
      <c r="E9034">
        <v>0</v>
      </c>
      <c r="F9034">
        <v>0</v>
      </c>
      <c r="G9034">
        <v>-0.81690353000000004</v>
      </c>
      <c r="H9034">
        <v>-159.23119</v>
      </c>
      <c r="I9034">
        <v>-1.1521189999999999</v>
      </c>
      <c r="J9034">
        <v>298.83917000000002</v>
      </c>
      <c r="K9034">
        <v>300.09622000000002</v>
      </c>
      <c r="L9034">
        <v>-4.3051561999999999</v>
      </c>
    </row>
    <row r="9035" spans="1:12" x14ac:dyDescent="0.25">
      <c r="A9035">
        <v>181.19712000000001</v>
      </c>
      <c r="B9035">
        <v>-3.1633046</v>
      </c>
      <c r="C9035">
        <v>-55.238922000000002</v>
      </c>
      <c r="D9035">
        <v>-5.0473160999999998</v>
      </c>
      <c r="E9035">
        <v>0</v>
      </c>
      <c r="F9035">
        <v>0</v>
      </c>
      <c r="G9035">
        <v>-0.81684433999999995</v>
      </c>
      <c r="H9035">
        <v>-159.22958</v>
      </c>
      <c r="I9035">
        <v>-1.1499835</v>
      </c>
      <c r="J9035">
        <v>298.83548000000002</v>
      </c>
      <c r="K9035">
        <v>300.09273999999999</v>
      </c>
      <c r="L9035">
        <v>-4.3052720999999998</v>
      </c>
    </row>
    <row r="9036" spans="1:12" x14ac:dyDescent="0.25">
      <c r="A9036">
        <v>181.19713999999999</v>
      </c>
      <c r="B9036">
        <v>-3.1632813999999998</v>
      </c>
      <c r="C9036">
        <v>-55.244731999999999</v>
      </c>
      <c r="D9036">
        <v>-5.0408372999999997</v>
      </c>
      <c r="E9036">
        <v>0</v>
      </c>
      <c r="F9036">
        <v>0</v>
      </c>
      <c r="G9036">
        <v>-0.81684053000000001</v>
      </c>
      <c r="H9036">
        <v>-159.22949</v>
      </c>
      <c r="I9036">
        <v>-1.1476512000000001</v>
      </c>
      <c r="J9036">
        <v>298.83175999999997</v>
      </c>
      <c r="K9036">
        <v>300.08922999999999</v>
      </c>
      <c r="L9036">
        <v>-4.3052796999999998</v>
      </c>
    </row>
    <row r="9037" spans="1:12" x14ac:dyDescent="0.25">
      <c r="A9037">
        <v>181.19716</v>
      </c>
      <c r="B9037">
        <v>-3.1632582999999999</v>
      </c>
      <c r="C9037">
        <v>-55.251643999999999</v>
      </c>
      <c r="D9037">
        <v>-5.0497307999999999</v>
      </c>
      <c r="E9037">
        <v>0</v>
      </c>
      <c r="F9037">
        <v>0</v>
      </c>
      <c r="G9037">
        <v>-0.81684029000000002</v>
      </c>
      <c r="H9037">
        <v>-159.22949</v>
      </c>
      <c r="I9037">
        <v>-1.1560427</v>
      </c>
      <c r="J9037">
        <v>298.82803000000001</v>
      </c>
      <c r="K9037">
        <v>300.08575000000002</v>
      </c>
      <c r="L9037">
        <v>-4.3045650000000002</v>
      </c>
    </row>
    <row r="9038" spans="1:12" x14ac:dyDescent="0.25">
      <c r="A9038">
        <v>181.19718</v>
      </c>
      <c r="B9038">
        <v>-3.1632354</v>
      </c>
      <c r="C9038">
        <v>-55.245834000000002</v>
      </c>
      <c r="D9038">
        <v>-5.0519648000000004</v>
      </c>
      <c r="E9038">
        <v>0</v>
      </c>
      <c r="F9038">
        <v>0</v>
      </c>
      <c r="G9038">
        <v>-0.81684029000000002</v>
      </c>
      <c r="H9038">
        <v>-159.22949</v>
      </c>
      <c r="I9038">
        <v>-1.1503307</v>
      </c>
      <c r="J9038">
        <v>298.82434000000001</v>
      </c>
      <c r="K9038">
        <v>300.08228000000003</v>
      </c>
      <c r="L9038">
        <v>-4.3052187000000002</v>
      </c>
    </row>
    <row r="9039" spans="1:12" x14ac:dyDescent="0.25">
      <c r="A9039">
        <v>181.19720000000001</v>
      </c>
      <c r="B9039">
        <v>-3.1632123000000001</v>
      </c>
      <c r="C9039">
        <v>-55.232525000000003</v>
      </c>
      <c r="D9039">
        <v>-5.0354394999999998</v>
      </c>
      <c r="E9039">
        <v>0</v>
      </c>
      <c r="F9039">
        <v>0</v>
      </c>
      <c r="G9039">
        <v>-0.81941032000000003</v>
      </c>
      <c r="H9039">
        <v>-159.21104</v>
      </c>
      <c r="I9039">
        <v>-1.1519686</v>
      </c>
      <c r="J9039">
        <v>298.82062000000002</v>
      </c>
      <c r="K9039">
        <v>300.0788</v>
      </c>
      <c r="L9039">
        <v>-4.3052758999999998</v>
      </c>
    </row>
    <row r="9040" spans="1:12" x14ac:dyDescent="0.25">
      <c r="A9040">
        <v>181.19721999999999</v>
      </c>
      <c r="B9040">
        <v>-3.1631893999999998</v>
      </c>
      <c r="C9040">
        <v>-55.231383999999998</v>
      </c>
      <c r="D9040">
        <v>-5.0318274000000001</v>
      </c>
      <c r="E9040">
        <v>0</v>
      </c>
      <c r="F9040">
        <v>0</v>
      </c>
      <c r="G9040">
        <v>-0.81963258999999999</v>
      </c>
      <c r="H9040">
        <v>-159.20944</v>
      </c>
      <c r="I9040">
        <v>-1.1521208999999999</v>
      </c>
      <c r="J9040">
        <v>298.81689</v>
      </c>
      <c r="K9040">
        <v>300.07531999999998</v>
      </c>
      <c r="L9040">
        <v>-4.3052802000000003</v>
      </c>
    </row>
    <row r="9041" spans="1:12" x14ac:dyDescent="0.25">
      <c r="A9041">
        <v>181.19723999999999</v>
      </c>
      <c r="B9041">
        <v>-3.1631662999999999</v>
      </c>
      <c r="C9041">
        <v>-55.231312000000003</v>
      </c>
      <c r="D9041">
        <v>-5.0482478000000004</v>
      </c>
      <c r="E9041">
        <v>0</v>
      </c>
      <c r="F9041">
        <v>0</v>
      </c>
      <c r="G9041">
        <v>-0.81964694999999999</v>
      </c>
      <c r="H9041">
        <v>-159.20935</v>
      </c>
      <c r="I9041">
        <v>-1.1564255000000001</v>
      </c>
      <c r="J9041">
        <v>298.81319999999999</v>
      </c>
      <c r="K9041">
        <v>300.07184000000001</v>
      </c>
      <c r="L9041">
        <v>-4.3038511000000002</v>
      </c>
    </row>
    <row r="9042" spans="1:12" x14ac:dyDescent="0.25">
      <c r="A9042">
        <v>181.19726</v>
      </c>
      <c r="B9042">
        <v>-3.1631431999999999</v>
      </c>
      <c r="C9042">
        <v>-55.224910999999999</v>
      </c>
      <c r="D9042">
        <v>-5.0540327999999999</v>
      </c>
      <c r="E9042">
        <v>0</v>
      </c>
      <c r="F9042">
        <v>0</v>
      </c>
      <c r="G9042">
        <v>-0.81964778999999999</v>
      </c>
      <c r="H9042">
        <v>-159.20935</v>
      </c>
      <c r="I9042">
        <v>-1.1525029</v>
      </c>
      <c r="J9042">
        <v>298.80948000000001</v>
      </c>
      <c r="K9042">
        <v>300.06833</v>
      </c>
      <c r="L9042">
        <v>-4.3051561999999999</v>
      </c>
    </row>
    <row r="9043" spans="1:12" x14ac:dyDescent="0.25">
      <c r="A9043">
        <v>181.19728000000001</v>
      </c>
      <c r="B9043">
        <v>-3.1631200000000002</v>
      </c>
      <c r="C9043">
        <v>-55.224353999999998</v>
      </c>
      <c r="D9043">
        <v>-5.0421566999999996</v>
      </c>
      <c r="E9043">
        <v>0</v>
      </c>
      <c r="F9043">
        <v>0</v>
      </c>
      <c r="G9043">
        <v>-0.81964784999999996</v>
      </c>
      <c r="H9043">
        <v>-159.20935</v>
      </c>
      <c r="I9043">
        <v>-1.1543030000000001</v>
      </c>
      <c r="J9043">
        <v>298.80576000000002</v>
      </c>
      <c r="K9043">
        <v>300.06484999999998</v>
      </c>
      <c r="L9043">
        <v>-4.3038425</v>
      </c>
    </row>
    <row r="9044" spans="1:12" x14ac:dyDescent="0.25">
      <c r="A9044">
        <v>181.19730000000001</v>
      </c>
      <c r="B9044">
        <v>-3.1630969000000002</v>
      </c>
      <c r="C9044">
        <v>-55.224319000000001</v>
      </c>
      <c r="D9044">
        <v>-5.0425719999999998</v>
      </c>
      <c r="E9044">
        <v>0</v>
      </c>
      <c r="F9044">
        <v>0</v>
      </c>
      <c r="G9044">
        <v>-0.81724894000000003</v>
      </c>
      <c r="H9044">
        <v>-159.15404000000001</v>
      </c>
      <c r="I9044">
        <v>-1.1523186000000001</v>
      </c>
      <c r="J9044">
        <v>298.80205999999998</v>
      </c>
      <c r="K9044">
        <v>300.06137000000001</v>
      </c>
      <c r="L9044">
        <v>-4.3037267000000003</v>
      </c>
    </row>
    <row r="9045" spans="1:12" x14ac:dyDescent="0.25">
      <c r="A9045">
        <v>181.19731999999999</v>
      </c>
      <c r="B9045">
        <v>-3.1630742999999999</v>
      </c>
      <c r="C9045">
        <v>-55.205128000000002</v>
      </c>
      <c r="D9045">
        <v>-5.0520696999999997</v>
      </c>
      <c r="E9045">
        <v>0</v>
      </c>
      <c r="F9045">
        <v>0</v>
      </c>
      <c r="G9045">
        <v>-0.81704151999999997</v>
      </c>
      <c r="H9045">
        <v>-159.14924999999999</v>
      </c>
      <c r="I9045">
        <v>-1.1564384000000001</v>
      </c>
      <c r="J9045">
        <v>298.79834</v>
      </c>
      <c r="K9045">
        <v>300.05788999999999</v>
      </c>
      <c r="L9045">
        <v>-4.3044333000000004</v>
      </c>
    </row>
    <row r="9046" spans="1:12" x14ac:dyDescent="0.25">
      <c r="A9046">
        <v>181.19734</v>
      </c>
      <c r="B9046">
        <v>-3.1630511000000001</v>
      </c>
      <c r="C9046">
        <v>-55.216259000000001</v>
      </c>
      <c r="D9046">
        <v>-5.0434498999999997</v>
      </c>
      <c r="E9046">
        <v>0</v>
      </c>
      <c r="F9046">
        <v>0</v>
      </c>
      <c r="G9046">
        <v>-0.81702810999999997</v>
      </c>
      <c r="H9046">
        <v>-159.14894000000001</v>
      </c>
      <c r="I9046">
        <v>-1.1525037</v>
      </c>
      <c r="J9046">
        <v>298.79462000000001</v>
      </c>
      <c r="K9046">
        <v>300.05441000000002</v>
      </c>
      <c r="L9046">
        <v>-4.3052096000000004</v>
      </c>
    </row>
    <row r="9047" spans="1:12" x14ac:dyDescent="0.25">
      <c r="A9047">
        <v>181.19736</v>
      </c>
      <c r="B9047">
        <v>-3.1630280000000002</v>
      </c>
      <c r="C9047">
        <v>-55.204464000000002</v>
      </c>
      <c r="D9047">
        <v>-5.0303426</v>
      </c>
      <c r="E9047">
        <v>0</v>
      </c>
      <c r="F9047">
        <v>0</v>
      </c>
      <c r="G9047">
        <v>-0.81702733000000005</v>
      </c>
      <c r="H9047">
        <v>-159.14893000000001</v>
      </c>
      <c r="I9047">
        <v>-1.1564502999999999</v>
      </c>
      <c r="J9047">
        <v>298.79092000000003</v>
      </c>
      <c r="K9047">
        <v>300.05090000000001</v>
      </c>
      <c r="L9047">
        <v>-4.3045606999999997</v>
      </c>
    </row>
    <row r="9048" spans="1:12" x14ac:dyDescent="0.25">
      <c r="A9048">
        <v>181.19738000000001</v>
      </c>
      <c r="B9048">
        <v>-3.1630048999999998</v>
      </c>
      <c r="C9048">
        <v>-55.203426</v>
      </c>
      <c r="D9048">
        <v>-5.0408435000000003</v>
      </c>
      <c r="E9048">
        <v>0</v>
      </c>
      <c r="F9048">
        <v>0</v>
      </c>
      <c r="G9048">
        <v>-0.81702726999999997</v>
      </c>
      <c r="H9048">
        <v>-159.14893000000001</v>
      </c>
      <c r="I9048">
        <v>-1.1503569</v>
      </c>
      <c r="J9048">
        <v>298.78719999999998</v>
      </c>
      <c r="K9048">
        <v>300.04741999999999</v>
      </c>
      <c r="L9048">
        <v>-4.3052181999999997</v>
      </c>
    </row>
    <row r="9049" spans="1:12" x14ac:dyDescent="0.25">
      <c r="A9049">
        <v>181.19739999999999</v>
      </c>
      <c r="B9049">
        <v>-3.1629817</v>
      </c>
      <c r="C9049">
        <v>-55.196964000000001</v>
      </c>
      <c r="D9049">
        <v>-5.0548463000000003</v>
      </c>
      <c r="E9049">
        <v>0</v>
      </c>
      <c r="F9049">
        <v>0</v>
      </c>
      <c r="G9049">
        <v>-0.81719850999999999</v>
      </c>
      <c r="H9049">
        <v>-159.09361000000001</v>
      </c>
      <c r="I9049">
        <v>-1.1541172</v>
      </c>
      <c r="J9049">
        <v>298.78348</v>
      </c>
      <c r="K9049">
        <v>300.04395</v>
      </c>
      <c r="L9049">
        <v>-4.3038467999999996</v>
      </c>
    </row>
    <row r="9050" spans="1:12" x14ac:dyDescent="0.25">
      <c r="A9050">
        <v>181.19741999999999</v>
      </c>
      <c r="B9050">
        <v>-3.1629589</v>
      </c>
      <c r="C9050">
        <v>-55.196399999999997</v>
      </c>
      <c r="D9050">
        <v>-5.0473236999999997</v>
      </c>
      <c r="E9050">
        <v>0</v>
      </c>
      <c r="F9050">
        <v>0</v>
      </c>
      <c r="G9050">
        <v>-0.81721336</v>
      </c>
      <c r="H9050">
        <v>-159.08884</v>
      </c>
      <c r="I9050">
        <v>-1.1544536000000001</v>
      </c>
      <c r="J9050">
        <v>298.77978999999999</v>
      </c>
      <c r="K9050">
        <v>300.04047000000003</v>
      </c>
      <c r="L9050">
        <v>-4.3044415000000003</v>
      </c>
    </row>
    <row r="9051" spans="1:12" x14ac:dyDescent="0.25">
      <c r="A9051">
        <v>181.19744</v>
      </c>
      <c r="B9051">
        <v>-3.1629356999999998</v>
      </c>
      <c r="C9051">
        <v>-55.202762999999997</v>
      </c>
      <c r="D9051">
        <v>-5.0401115000000001</v>
      </c>
      <c r="E9051">
        <v>0</v>
      </c>
      <c r="F9051">
        <v>0</v>
      </c>
      <c r="G9051">
        <v>-0.81721431</v>
      </c>
      <c r="H9051">
        <v>-159.08852999999999</v>
      </c>
      <c r="I9051">
        <v>-1.1523285999999999</v>
      </c>
      <c r="J9051">
        <v>298.77605999999997</v>
      </c>
      <c r="K9051">
        <v>300.03699</v>
      </c>
      <c r="L9051">
        <v>-4.3037809999999999</v>
      </c>
    </row>
    <row r="9052" spans="1:12" x14ac:dyDescent="0.25">
      <c r="A9052">
        <v>181.19746000000001</v>
      </c>
      <c r="B9052">
        <v>-3.1629128</v>
      </c>
      <c r="C9052">
        <v>-55.196922000000001</v>
      </c>
      <c r="D9052">
        <v>-5.0503945000000003</v>
      </c>
      <c r="E9052">
        <v>0</v>
      </c>
      <c r="F9052">
        <v>0</v>
      </c>
      <c r="G9052">
        <v>-0.81721436999999997</v>
      </c>
      <c r="H9052">
        <v>-159.08851999999999</v>
      </c>
      <c r="I9052">
        <v>-1.1499969000000001</v>
      </c>
      <c r="J9052">
        <v>298.77233999999999</v>
      </c>
      <c r="K9052">
        <v>300.03348</v>
      </c>
      <c r="L9052">
        <v>-4.3044371999999997</v>
      </c>
    </row>
    <row r="9053" spans="1:12" x14ac:dyDescent="0.25">
      <c r="A9053">
        <v>181.19748000000001</v>
      </c>
      <c r="B9053">
        <v>-3.1628897</v>
      </c>
      <c r="C9053">
        <v>-55.196399999999997</v>
      </c>
      <c r="D9053">
        <v>-5.0498437999999997</v>
      </c>
      <c r="E9053">
        <v>0</v>
      </c>
      <c r="F9053">
        <v>0</v>
      </c>
      <c r="G9053">
        <v>-0.81721436999999997</v>
      </c>
      <c r="H9053">
        <v>-159.08851999999999</v>
      </c>
      <c r="I9053">
        <v>-1.1519467999999999</v>
      </c>
      <c r="J9053">
        <v>298.76864999999998</v>
      </c>
      <c r="K9053">
        <v>300.02999999999997</v>
      </c>
      <c r="L9053">
        <v>-4.3052101</v>
      </c>
    </row>
    <row r="9054" spans="1:12" x14ac:dyDescent="0.25">
      <c r="A9054">
        <v>181.19749999999999</v>
      </c>
      <c r="B9054">
        <v>-3.1628666000000001</v>
      </c>
      <c r="C9054">
        <v>-55.196365</v>
      </c>
      <c r="D9054">
        <v>-5.0345287000000001</v>
      </c>
      <c r="E9054">
        <v>0</v>
      </c>
      <c r="F9054">
        <v>0</v>
      </c>
      <c r="G9054">
        <v>-0.81892728999999997</v>
      </c>
      <c r="H9054">
        <v>-159.07006999999999</v>
      </c>
      <c r="I9054">
        <v>-1.1564141999999999</v>
      </c>
      <c r="J9054">
        <v>298.76492000000002</v>
      </c>
      <c r="K9054">
        <v>300.02652</v>
      </c>
      <c r="L9054">
        <v>-4.3052758999999998</v>
      </c>
    </row>
    <row r="9055" spans="1:12" x14ac:dyDescent="0.25">
      <c r="A9055">
        <v>181.19752</v>
      </c>
      <c r="B9055">
        <v>-3.1628435000000001</v>
      </c>
      <c r="C9055">
        <v>-55.202762999999997</v>
      </c>
      <c r="D9055">
        <v>-5.0317525999999999</v>
      </c>
      <c r="E9055">
        <v>0</v>
      </c>
      <c r="F9055">
        <v>0</v>
      </c>
      <c r="G9055">
        <v>-0.81907540999999995</v>
      </c>
      <c r="H9055">
        <v>-159.06846999999999</v>
      </c>
      <c r="I9055">
        <v>-1.1546494</v>
      </c>
      <c r="J9055">
        <v>298.76119999999997</v>
      </c>
      <c r="K9055">
        <v>300.02303999999998</v>
      </c>
      <c r="L9055">
        <v>-4.3052802000000003</v>
      </c>
    </row>
    <row r="9056" spans="1:12" x14ac:dyDescent="0.25">
      <c r="A9056">
        <v>181.19754</v>
      </c>
      <c r="B9056">
        <v>-3.1628205999999999</v>
      </c>
      <c r="C9056">
        <v>-55.190520999999997</v>
      </c>
      <c r="D9056">
        <v>-5.049696</v>
      </c>
      <c r="E9056">
        <v>0</v>
      </c>
      <c r="F9056">
        <v>0</v>
      </c>
      <c r="G9056">
        <v>-0.81908499999999995</v>
      </c>
      <c r="H9056">
        <v>-159.06836999999999</v>
      </c>
      <c r="I9056">
        <v>-1.1501939999999999</v>
      </c>
      <c r="J9056">
        <v>298.75751000000002</v>
      </c>
      <c r="K9056">
        <v>300.01956000000001</v>
      </c>
      <c r="L9056">
        <v>-4.3052802000000003</v>
      </c>
    </row>
    <row r="9057" spans="1:12" x14ac:dyDescent="0.25">
      <c r="A9057">
        <v>181.19756000000001</v>
      </c>
      <c r="B9057">
        <v>-3.1627974999999999</v>
      </c>
      <c r="C9057">
        <v>-55.189453</v>
      </c>
      <c r="D9057">
        <v>-5.0527047999999999</v>
      </c>
      <c r="E9057">
        <v>0</v>
      </c>
      <c r="F9057">
        <v>0</v>
      </c>
      <c r="G9057">
        <v>-0.81908559999999997</v>
      </c>
      <c r="H9057">
        <v>-159.06836999999999</v>
      </c>
      <c r="I9057">
        <v>-1.1519594</v>
      </c>
      <c r="J9057">
        <v>298.75378000000001</v>
      </c>
      <c r="K9057">
        <v>300.01605000000001</v>
      </c>
      <c r="L9057">
        <v>-4.3052802000000003</v>
      </c>
    </row>
    <row r="9058" spans="1:12" x14ac:dyDescent="0.25">
      <c r="A9058">
        <v>181.19757999999999</v>
      </c>
      <c r="B9058">
        <v>-3.1627743000000001</v>
      </c>
      <c r="C9058">
        <v>-55.182986999999997</v>
      </c>
      <c r="D9058">
        <v>-5.0413132000000003</v>
      </c>
      <c r="E9058">
        <v>0</v>
      </c>
      <c r="F9058">
        <v>0</v>
      </c>
      <c r="G9058">
        <v>-0.81908559999999997</v>
      </c>
      <c r="H9058">
        <v>-159.06836999999999</v>
      </c>
      <c r="I9058">
        <v>-1.1542676999999999</v>
      </c>
      <c r="J9058">
        <v>298.75006000000002</v>
      </c>
      <c r="K9058">
        <v>300.01256999999998</v>
      </c>
      <c r="L9058">
        <v>-4.3045650000000002</v>
      </c>
    </row>
    <row r="9059" spans="1:12" x14ac:dyDescent="0.25">
      <c r="A9059">
        <v>181.19759999999999</v>
      </c>
      <c r="B9059">
        <v>-3.1627513999999999</v>
      </c>
      <c r="C9059">
        <v>-55.188823999999997</v>
      </c>
      <c r="D9059">
        <v>-5.0432258000000001</v>
      </c>
      <c r="E9059">
        <v>0</v>
      </c>
      <c r="F9059">
        <v>0</v>
      </c>
      <c r="G9059">
        <v>-0.81703024999999996</v>
      </c>
      <c r="H9059">
        <v>-159.03151</v>
      </c>
      <c r="I9059">
        <v>-1.1544638</v>
      </c>
      <c r="J9059">
        <v>298.74637000000001</v>
      </c>
      <c r="K9059">
        <v>300.00909000000001</v>
      </c>
      <c r="L9059">
        <v>-4.3037891000000004</v>
      </c>
    </row>
    <row r="9060" spans="1:12" x14ac:dyDescent="0.25">
      <c r="A9060">
        <v>181.19762</v>
      </c>
      <c r="B9060">
        <v>-3.1627282999999999</v>
      </c>
      <c r="C9060">
        <v>-55.189342000000003</v>
      </c>
      <c r="D9060">
        <v>-5.0521278000000001</v>
      </c>
      <c r="E9060">
        <v>0</v>
      </c>
      <c r="F9060">
        <v>0</v>
      </c>
      <c r="G9060">
        <v>-0.81685251000000003</v>
      </c>
      <c r="H9060">
        <v>-159.02832000000001</v>
      </c>
      <c r="I9060">
        <v>-1.1544764000000001</v>
      </c>
      <c r="J9060">
        <v>298.74265000000003</v>
      </c>
      <c r="K9060">
        <v>300.00562000000002</v>
      </c>
      <c r="L9060">
        <v>-4.3051523999999999</v>
      </c>
    </row>
    <row r="9061" spans="1:12" x14ac:dyDescent="0.25">
      <c r="A9061">
        <v>181.19764000000001</v>
      </c>
      <c r="B9061">
        <v>-3.1627052</v>
      </c>
      <c r="C9061">
        <v>-55.182980000000001</v>
      </c>
      <c r="D9061">
        <v>-5.0412755000000002</v>
      </c>
      <c r="E9061">
        <v>0</v>
      </c>
      <c r="F9061">
        <v>0</v>
      </c>
      <c r="G9061">
        <v>-0.81684100999999998</v>
      </c>
      <c r="H9061">
        <v>-159.02811</v>
      </c>
      <c r="I9061">
        <v>-1.1544771</v>
      </c>
      <c r="J9061">
        <v>298.73892000000001</v>
      </c>
      <c r="K9061">
        <v>300.00214</v>
      </c>
      <c r="L9061">
        <v>-4.3059858999999996</v>
      </c>
    </row>
    <row r="9062" spans="1:12" x14ac:dyDescent="0.25">
      <c r="A9062">
        <v>181.19766000000001</v>
      </c>
      <c r="B9062">
        <v>-3.1626823000000002</v>
      </c>
      <c r="C9062">
        <v>-55.188823999999997</v>
      </c>
      <c r="D9062">
        <v>-5.0294280000000002</v>
      </c>
      <c r="E9062">
        <v>0</v>
      </c>
      <c r="F9062">
        <v>0</v>
      </c>
      <c r="G9062">
        <v>-0.81684034999999999</v>
      </c>
      <c r="H9062">
        <v>-159.02808999999999</v>
      </c>
      <c r="I9062">
        <v>-1.1501825999999999</v>
      </c>
      <c r="J9062">
        <v>298.73523</v>
      </c>
      <c r="K9062">
        <v>299.99862999999999</v>
      </c>
      <c r="L9062">
        <v>-4.3039116999999996</v>
      </c>
    </row>
    <row r="9063" spans="1:12" x14ac:dyDescent="0.25">
      <c r="A9063">
        <v>181.19767999999999</v>
      </c>
      <c r="B9063">
        <v>-3.1626591999999998</v>
      </c>
      <c r="C9063">
        <v>-55.195735999999997</v>
      </c>
      <c r="D9063">
        <v>-5.0422196000000001</v>
      </c>
      <c r="E9063">
        <v>0</v>
      </c>
      <c r="F9063">
        <v>0</v>
      </c>
      <c r="G9063">
        <v>-0.81684029000000002</v>
      </c>
      <c r="H9063">
        <v>-159.02808999999999</v>
      </c>
      <c r="I9063">
        <v>-1.1541059</v>
      </c>
      <c r="J9063">
        <v>298.73151000000001</v>
      </c>
      <c r="K9063">
        <v>299.99515000000002</v>
      </c>
      <c r="L9063">
        <v>-4.3051605000000004</v>
      </c>
    </row>
    <row r="9064" spans="1:12" x14ac:dyDescent="0.25">
      <c r="A9064">
        <v>181.1977</v>
      </c>
      <c r="B9064">
        <v>-3.162636</v>
      </c>
      <c r="C9064">
        <v>-55.189929999999997</v>
      </c>
      <c r="D9064">
        <v>-5.0542417000000004</v>
      </c>
      <c r="E9064">
        <v>0</v>
      </c>
      <c r="F9064">
        <v>0</v>
      </c>
      <c r="G9064">
        <v>-0.81752484999999997</v>
      </c>
      <c r="H9064">
        <v>-159.06496000000001</v>
      </c>
      <c r="I9064">
        <v>-1.154453</v>
      </c>
      <c r="J9064">
        <v>298.72778</v>
      </c>
      <c r="K9064">
        <v>299.99167</v>
      </c>
      <c r="L9064">
        <v>-4.3052720999999998</v>
      </c>
    </row>
    <row r="9065" spans="1:12" x14ac:dyDescent="0.25">
      <c r="A9065">
        <v>181.19772</v>
      </c>
      <c r="B9065">
        <v>-3.1626129000000001</v>
      </c>
      <c r="C9065">
        <v>-55.183017999999997</v>
      </c>
      <c r="D9065">
        <v>-5.0443635000000002</v>
      </c>
      <c r="E9065">
        <v>0</v>
      </c>
      <c r="F9065">
        <v>0</v>
      </c>
      <c r="G9065">
        <v>-0.81758403999999996</v>
      </c>
      <c r="H9065">
        <v>-159.06815</v>
      </c>
      <c r="I9065">
        <v>-1.1523285999999999</v>
      </c>
      <c r="J9065">
        <v>298.72408999999999</v>
      </c>
      <c r="K9065">
        <v>299.98818999999997</v>
      </c>
      <c r="L9065">
        <v>-4.3045650000000002</v>
      </c>
    </row>
    <row r="9066" spans="1:12" x14ac:dyDescent="0.25">
      <c r="A9066">
        <v>181.19774000000001</v>
      </c>
      <c r="B9066">
        <v>-3.1625899999999998</v>
      </c>
      <c r="C9066">
        <v>-55.195225000000001</v>
      </c>
      <c r="D9066">
        <v>-5.0398569000000002</v>
      </c>
      <c r="E9066">
        <v>0</v>
      </c>
      <c r="F9066">
        <v>0</v>
      </c>
      <c r="G9066">
        <v>-0.81758785</v>
      </c>
      <c r="H9066">
        <v>-159.06834000000001</v>
      </c>
      <c r="I9066">
        <v>-1.1478497000000001</v>
      </c>
      <c r="J9066">
        <v>298.72037</v>
      </c>
      <c r="K9066">
        <v>299.98471000000001</v>
      </c>
      <c r="L9066">
        <v>-4.3052187000000002</v>
      </c>
    </row>
    <row r="9067" spans="1:12" x14ac:dyDescent="0.25">
      <c r="A9067">
        <v>181.19775999999999</v>
      </c>
      <c r="B9067">
        <v>-3.1625671</v>
      </c>
      <c r="C9067">
        <v>-55.202689999999997</v>
      </c>
      <c r="D9067">
        <v>-5.0511040999999999</v>
      </c>
      <c r="E9067">
        <v>0</v>
      </c>
      <c r="F9067">
        <v>0</v>
      </c>
      <c r="G9067">
        <v>-0.81758808999999999</v>
      </c>
      <c r="H9067">
        <v>-159.06836999999999</v>
      </c>
      <c r="I9067">
        <v>-1.1517609</v>
      </c>
      <c r="J9067">
        <v>298.71663999999998</v>
      </c>
      <c r="K9067">
        <v>299.98122999999998</v>
      </c>
      <c r="L9067">
        <v>-4.3052758999999998</v>
      </c>
    </row>
    <row r="9068" spans="1:12" x14ac:dyDescent="0.25">
      <c r="A9068">
        <v>181.19777999999999</v>
      </c>
      <c r="B9068">
        <v>-3.162544</v>
      </c>
      <c r="C9068">
        <v>-55.190517</v>
      </c>
      <c r="D9068">
        <v>-5.0484548</v>
      </c>
      <c r="E9068">
        <v>0</v>
      </c>
      <c r="F9068">
        <v>0</v>
      </c>
      <c r="G9068">
        <v>-0.81758808999999999</v>
      </c>
      <c r="H9068">
        <v>-159.06836999999999</v>
      </c>
      <c r="I9068">
        <v>-1.1564021</v>
      </c>
      <c r="J9068">
        <v>298.71294999999998</v>
      </c>
      <c r="K9068">
        <v>299.97771999999998</v>
      </c>
      <c r="L9068">
        <v>-4.3059940000000001</v>
      </c>
    </row>
    <row r="9069" spans="1:12" x14ac:dyDescent="0.25">
      <c r="A9069">
        <v>181.1978</v>
      </c>
      <c r="B9069">
        <v>-3.1625209000000001</v>
      </c>
      <c r="C9069">
        <v>-55.183052000000004</v>
      </c>
      <c r="D9069">
        <v>-5.0329541999999998</v>
      </c>
      <c r="E9069">
        <v>0</v>
      </c>
      <c r="F9069">
        <v>0</v>
      </c>
      <c r="G9069">
        <v>-0.81861638999999997</v>
      </c>
      <c r="H9069">
        <v>-159.04993999999999</v>
      </c>
      <c r="I9069">
        <v>-1.1546485</v>
      </c>
      <c r="J9069">
        <v>298.70922999999999</v>
      </c>
      <c r="K9069">
        <v>299.97424000000001</v>
      </c>
      <c r="L9069">
        <v>-4.3053416999999996</v>
      </c>
    </row>
    <row r="9070" spans="1:12" x14ac:dyDescent="0.25">
      <c r="A9070">
        <v>181.19782000000001</v>
      </c>
      <c r="B9070">
        <v>-3.1624978000000001</v>
      </c>
      <c r="C9070">
        <v>-55.182434000000001</v>
      </c>
      <c r="D9070">
        <v>-5.0345249000000001</v>
      </c>
      <c r="E9070">
        <v>0</v>
      </c>
      <c r="F9070">
        <v>0</v>
      </c>
      <c r="G9070">
        <v>-0.81870525999999999</v>
      </c>
      <c r="H9070">
        <v>-159.04834</v>
      </c>
      <c r="I9070">
        <v>-1.1523410999999999</v>
      </c>
      <c r="J9070">
        <v>298.70551</v>
      </c>
      <c r="K9070">
        <v>299.97075999999998</v>
      </c>
      <c r="L9070">
        <v>-4.3052840000000003</v>
      </c>
    </row>
    <row r="9071" spans="1:12" x14ac:dyDescent="0.25">
      <c r="A9071">
        <v>181.19784000000001</v>
      </c>
      <c r="B9071">
        <v>-3.1624745999999999</v>
      </c>
      <c r="C9071">
        <v>-55.182388000000003</v>
      </c>
      <c r="D9071">
        <v>-5.0521172999999999</v>
      </c>
      <c r="E9071">
        <v>0</v>
      </c>
      <c r="F9071">
        <v>0</v>
      </c>
      <c r="G9071">
        <v>-0.81871097999999998</v>
      </c>
      <c r="H9071">
        <v>-159.04822999999999</v>
      </c>
      <c r="I9071">
        <v>-1.1564395000000001</v>
      </c>
      <c r="J9071">
        <v>298.70181000000002</v>
      </c>
      <c r="K9071">
        <v>299.96728999999999</v>
      </c>
      <c r="L9071">
        <v>-4.3052802000000003</v>
      </c>
    </row>
    <row r="9072" spans="1:12" x14ac:dyDescent="0.25">
      <c r="A9072">
        <v>181.19785999999999</v>
      </c>
      <c r="B9072">
        <v>-3.1624515</v>
      </c>
      <c r="C9072">
        <v>-55.169598000000001</v>
      </c>
      <c r="D9072">
        <v>-5.0514559999999999</v>
      </c>
      <c r="E9072">
        <v>0</v>
      </c>
      <c r="F9072">
        <v>0</v>
      </c>
      <c r="G9072">
        <v>-0.81871134000000001</v>
      </c>
      <c r="H9072">
        <v>-159.04822999999999</v>
      </c>
      <c r="I9072">
        <v>-1.1546506999999999</v>
      </c>
      <c r="J9072">
        <v>298.69808999999998</v>
      </c>
      <c r="K9072">
        <v>299.96381000000002</v>
      </c>
      <c r="L9072">
        <v>-4.3052802000000003</v>
      </c>
    </row>
    <row r="9073" spans="1:12" x14ac:dyDescent="0.25">
      <c r="A9073">
        <v>181.19788</v>
      </c>
      <c r="B9073">
        <v>-3.1624289000000001</v>
      </c>
      <c r="C9073">
        <v>-55.181282000000003</v>
      </c>
      <c r="D9073">
        <v>-5.0404739000000003</v>
      </c>
      <c r="E9073">
        <v>0</v>
      </c>
      <c r="F9073">
        <v>0</v>
      </c>
      <c r="G9073">
        <v>-0.81871134000000001</v>
      </c>
      <c r="H9073">
        <v>-159.04822999999999</v>
      </c>
      <c r="I9073">
        <v>-1.1501939999999999</v>
      </c>
      <c r="J9073">
        <v>298.69436999999999</v>
      </c>
      <c r="K9073">
        <v>299.96030000000002</v>
      </c>
      <c r="L9073">
        <v>-4.3074241000000004</v>
      </c>
    </row>
    <row r="9074" spans="1:12" x14ac:dyDescent="0.25">
      <c r="A9074">
        <v>181.1979</v>
      </c>
      <c r="B9074">
        <v>-3.1624056999999999</v>
      </c>
      <c r="C9074">
        <v>-55.169521000000003</v>
      </c>
      <c r="D9074">
        <v>-5.0438818999999997</v>
      </c>
      <c r="E9074">
        <v>0</v>
      </c>
      <c r="F9074">
        <v>0</v>
      </c>
      <c r="G9074">
        <v>-0.81682736</v>
      </c>
      <c r="H9074">
        <v>-159.02978999999999</v>
      </c>
      <c r="I9074">
        <v>-1.1498120999999999</v>
      </c>
      <c r="J9074">
        <v>298.69067000000001</v>
      </c>
      <c r="K9074">
        <v>299.95681999999999</v>
      </c>
      <c r="L9074">
        <v>-4.3054652000000004</v>
      </c>
    </row>
    <row r="9075" spans="1:12" x14ac:dyDescent="0.25">
      <c r="A9075">
        <v>181.19792000000001</v>
      </c>
      <c r="B9075">
        <v>-3.1623825999999999</v>
      </c>
      <c r="C9075">
        <v>-55.187674999999999</v>
      </c>
      <c r="D9075">
        <v>-5.0536384999999999</v>
      </c>
      <c r="E9075">
        <v>0</v>
      </c>
      <c r="F9075">
        <v>0</v>
      </c>
      <c r="G9075">
        <v>-0.81666439999999996</v>
      </c>
      <c r="H9075">
        <v>-159.0282</v>
      </c>
      <c r="I9075">
        <v>-1.1562292999999999</v>
      </c>
      <c r="J9075">
        <v>298.68695000000002</v>
      </c>
      <c r="K9075">
        <v>299.95334000000003</v>
      </c>
      <c r="L9075">
        <v>-4.3052921</v>
      </c>
    </row>
    <row r="9076" spans="1:12" x14ac:dyDescent="0.25">
      <c r="A9076">
        <v>181.19793999999999</v>
      </c>
      <c r="B9076">
        <v>-3.1623595</v>
      </c>
      <c r="C9076">
        <v>-55.18927</v>
      </c>
      <c r="D9076">
        <v>-5.0399517999999999</v>
      </c>
      <c r="E9076">
        <v>0</v>
      </c>
      <c r="F9076">
        <v>0</v>
      </c>
      <c r="G9076">
        <v>-0.81665390999999998</v>
      </c>
      <c r="H9076">
        <v>-159.02808999999999</v>
      </c>
      <c r="I9076">
        <v>-1.1524903</v>
      </c>
      <c r="J9076">
        <v>298.68322999999998</v>
      </c>
      <c r="K9076">
        <v>299.94986</v>
      </c>
      <c r="L9076">
        <v>-4.3081398000000002</v>
      </c>
    </row>
    <row r="9077" spans="1:12" x14ac:dyDescent="0.25">
      <c r="A9077">
        <v>181.19795999999999</v>
      </c>
      <c r="B9077">
        <v>-3.1623363000000002</v>
      </c>
      <c r="C9077">
        <v>-55.189373000000003</v>
      </c>
      <c r="D9077">
        <v>-5.0307630999999997</v>
      </c>
      <c r="E9077">
        <v>0</v>
      </c>
      <c r="F9077">
        <v>0</v>
      </c>
      <c r="G9077">
        <v>-0.81665325</v>
      </c>
      <c r="H9077">
        <v>-159.02808999999999</v>
      </c>
      <c r="I9077">
        <v>-1.1543022000000001</v>
      </c>
      <c r="J9077">
        <v>298.67953</v>
      </c>
      <c r="K9077">
        <v>299.94637999999998</v>
      </c>
      <c r="L9077">
        <v>-4.3069563000000004</v>
      </c>
    </row>
    <row r="9078" spans="1:12" x14ac:dyDescent="0.25">
      <c r="A9078">
        <v>181.19798</v>
      </c>
      <c r="B9078">
        <v>-3.1623135000000002</v>
      </c>
      <c r="C9078">
        <v>-55.189377</v>
      </c>
      <c r="D9078">
        <v>-5.0430646000000001</v>
      </c>
      <c r="E9078">
        <v>0</v>
      </c>
      <c r="F9078">
        <v>0</v>
      </c>
      <c r="G9078">
        <v>-0.81665325</v>
      </c>
      <c r="H9078">
        <v>-159.02808999999999</v>
      </c>
      <c r="I9078">
        <v>-1.1523186000000001</v>
      </c>
      <c r="J9078">
        <v>298.67581000000001</v>
      </c>
      <c r="K9078">
        <v>299.94287000000003</v>
      </c>
      <c r="L9078">
        <v>-4.3068489999999997</v>
      </c>
    </row>
    <row r="9079" spans="1:12" x14ac:dyDescent="0.25">
      <c r="A9079">
        <v>181.19800000000001</v>
      </c>
      <c r="B9079">
        <v>-3.1622903</v>
      </c>
      <c r="C9079">
        <v>-55.189377</v>
      </c>
      <c r="D9079">
        <v>-5.0550369999999996</v>
      </c>
      <c r="E9079">
        <v>0</v>
      </c>
      <c r="F9079">
        <v>0</v>
      </c>
      <c r="G9079">
        <v>-0.81768035999999999</v>
      </c>
      <c r="H9079">
        <v>-159.04653999999999</v>
      </c>
      <c r="I9079">
        <v>-1.1542908999999999</v>
      </c>
      <c r="J9079">
        <v>298.67209000000003</v>
      </c>
      <c r="K9079">
        <v>299.93939</v>
      </c>
      <c r="L9079">
        <v>-4.3054123000000004</v>
      </c>
    </row>
    <row r="9080" spans="1:12" x14ac:dyDescent="0.25">
      <c r="A9080">
        <v>181.19802000000001</v>
      </c>
      <c r="B9080">
        <v>-3.1622674000000002</v>
      </c>
      <c r="C9080">
        <v>-55.189377</v>
      </c>
      <c r="D9080">
        <v>-5.0451569999999997</v>
      </c>
      <c r="E9080">
        <v>0</v>
      </c>
      <c r="F9080">
        <v>0</v>
      </c>
      <c r="G9080">
        <v>-0.81776910999999997</v>
      </c>
      <c r="H9080">
        <v>-159.04813999999999</v>
      </c>
      <c r="I9080">
        <v>-1.1523178999999999</v>
      </c>
      <c r="J9080">
        <v>298.66840000000002</v>
      </c>
      <c r="K9080">
        <v>299.93590999999998</v>
      </c>
      <c r="L9080">
        <v>-4.3045735000000001</v>
      </c>
    </row>
    <row r="9081" spans="1:12" x14ac:dyDescent="0.25">
      <c r="A9081">
        <v>181.19803999999999</v>
      </c>
      <c r="B9081">
        <v>-3.1622442999999998</v>
      </c>
      <c r="C9081">
        <v>-55.189377</v>
      </c>
      <c r="D9081">
        <v>-5.0406503999999996</v>
      </c>
      <c r="E9081">
        <v>0</v>
      </c>
      <c r="F9081">
        <v>0</v>
      </c>
      <c r="G9081">
        <v>-0.81777482999999995</v>
      </c>
      <c r="H9081">
        <v>-159.04822999999999</v>
      </c>
      <c r="I9081">
        <v>-1.1521437000000001</v>
      </c>
      <c r="J9081">
        <v>298.66467</v>
      </c>
      <c r="K9081">
        <v>299.93243000000001</v>
      </c>
      <c r="L9081">
        <v>-4.3052187000000002</v>
      </c>
    </row>
    <row r="9082" spans="1:12" x14ac:dyDescent="0.25">
      <c r="A9082">
        <v>181.19806</v>
      </c>
      <c r="B9082">
        <v>-3.1622211999999998</v>
      </c>
      <c r="C9082">
        <v>-55.176586</v>
      </c>
      <c r="D9082">
        <v>-5.0526236999999998</v>
      </c>
      <c r="E9082">
        <v>0</v>
      </c>
      <c r="F9082">
        <v>0</v>
      </c>
      <c r="G9082">
        <v>-0.81777518999999999</v>
      </c>
      <c r="H9082">
        <v>-159.04822999999999</v>
      </c>
      <c r="I9082">
        <v>-1.1542794999999999</v>
      </c>
      <c r="J9082">
        <v>298.66095000000001</v>
      </c>
      <c r="K9082">
        <v>299.92896000000002</v>
      </c>
      <c r="L9082">
        <v>-4.3052758999999998</v>
      </c>
    </row>
    <row r="9083" spans="1:12" x14ac:dyDescent="0.25">
      <c r="A9083">
        <v>181.19808</v>
      </c>
      <c r="B9083">
        <v>-3.1621980999999999</v>
      </c>
      <c r="C9083">
        <v>-55.181873000000003</v>
      </c>
      <c r="D9083">
        <v>-5.0478582000000003</v>
      </c>
      <c r="E9083">
        <v>0</v>
      </c>
      <c r="F9083">
        <v>0</v>
      </c>
      <c r="G9083">
        <v>-0.81777518999999999</v>
      </c>
      <c r="H9083">
        <v>-159.04822999999999</v>
      </c>
      <c r="I9083">
        <v>-1.1544643999999999</v>
      </c>
      <c r="J9083">
        <v>298.65726000000001</v>
      </c>
      <c r="K9083">
        <v>299.92545000000001</v>
      </c>
      <c r="L9083">
        <v>-4.3067092999999996</v>
      </c>
    </row>
    <row r="9084" spans="1:12" x14ac:dyDescent="0.25">
      <c r="A9084">
        <v>181.19810000000001</v>
      </c>
      <c r="B9084">
        <v>-3.1621752000000001</v>
      </c>
      <c r="C9084">
        <v>-55.182353999999997</v>
      </c>
      <c r="D9084">
        <v>-5.0321736000000001</v>
      </c>
      <c r="E9084">
        <v>0</v>
      </c>
      <c r="F9084">
        <v>0</v>
      </c>
      <c r="G9084">
        <v>-0.81846076000000001</v>
      </c>
      <c r="H9084">
        <v>-159.02978999999999</v>
      </c>
      <c r="I9084">
        <v>-1.1544764000000001</v>
      </c>
      <c r="J9084">
        <v>298.65352999999999</v>
      </c>
      <c r="K9084">
        <v>299.92196999999999</v>
      </c>
      <c r="L9084">
        <v>-4.3054037000000003</v>
      </c>
    </row>
    <row r="9085" spans="1:12" x14ac:dyDescent="0.25">
      <c r="A9085">
        <v>181.19811999999999</v>
      </c>
      <c r="B9085">
        <v>-3.1621521000000001</v>
      </c>
      <c r="C9085">
        <v>-55.195183</v>
      </c>
      <c r="D9085">
        <v>-5.0359100999999997</v>
      </c>
      <c r="E9085">
        <v>0</v>
      </c>
      <c r="F9085">
        <v>0</v>
      </c>
      <c r="G9085">
        <v>-0.81852007000000004</v>
      </c>
      <c r="H9085">
        <v>-159.0282</v>
      </c>
      <c r="I9085">
        <v>-1.1566246</v>
      </c>
      <c r="J9085">
        <v>298.64981</v>
      </c>
      <c r="K9085">
        <v>299.91849000000002</v>
      </c>
      <c r="L9085">
        <v>-4.3060026000000002</v>
      </c>
    </row>
    <row r="9086" spans="1:12" x14ac:dyDescent="0.25">
      <c r="A9086">
        <v>181.19814</v>
      </c>
      <c r="B9086">
        <v>-3.1621288999999999</v>
      </c>
      <c r="C9086">
        <v>-55.183495000000001</v>
      </c>
      <c r="D9086">
        <v>-5.0522384999999996</v>
      </c>
      <c r="E9086">
        <v>0</v>
      </c>
      <c r="F9086">
        <v>0</v>
      </c>
      <c r="G9086">
        <v>-0.81852387999999998</v>
      </c>
      <c r="H9086">
        <v>-159.02808999999999</v>
      </c>
      <c r="I9086">
        <v>-1.1503683</v>
      </c>
      <c r="J9086">
        <v>298.64612</v>
      </c>
      <c r="K9086">
        <v>299.91501</v>
      </c>
      <c r="L9086">
        <v>-4.3067717999999999</v>
      </c>
    </row>
    <row r="9087" spans="1:12" x14ac:dyDescent="0.25">
      <c r="A9087">
        <v>181.19816</v>
      </c>
      <c r="B9087">
        <v>-3.1621060000000001</v>
      </c>
      <c r="C9087">
        <v>-55.188858000000003</v>
      </c>
      <c r="D9087">
        <v>-5.0514640999999996</v>
      </c>
      <c r="E9087">
        <v>0</v>
      </c>
      <c r="F9087">
        <v>0</v>
      </c>
      <c r="G9087">
        <v>-0.81852411999999997</v>
      </c>
      <c r="H9087">
        <v>-159.02808999999999</v>
      </c>
      <c r="I9087">
        <v>-1.1562653000000001</v>
      </c>
      <c r="J9087">
        <v>298.64240000000001</v>
      </c>
      <c r="K9087">
        <v>299.91153000000003</v>
      </c>
      <c r="L9087">
        <v>-4.3054075000000003</v>
      </c>
    </row>
    <row r="9088" spans="1:12" x14ac:dyDescent="0.25">
      <c r="A9088">
        <v>181.19818000000001</v>
      </c>
      <c r="B9088">
        <v>-3.1620829000000001</v>
      </c>
      <c r="C9088">
        <v>-55.182944999999997</v>
      </c>
      <c r="D9088">
        <v>-5.0404749000000004</v>
      </c>
      <c r="E9088">
        <v>0</v>
      </c>
      <c r="F9088">
        <v>0</v>
      </c>
      <c r="G9088">
        <v>-0.81852411999999997</v>
      </c>
      <c r="H9088">
        <v>-159.02808999999999</v>
      </c>
      <c r="I9088">
        <v>-1.1524923</v>
      </c>
      <c r="J9088">
        <v>298.63866999999999</v>
      </c>
      <c r="K9088">
        <v>299.90805</v>
      </c>
      <c r="L9088">
        <v>-4.3067174000000001</v>
      </c>
    </row>
    <row r="9089" spans="1:12" x14ac:dyDescent="0.25">
      <c r="A9089">
        <v>181.19820000000001</v>
      </c>
      <c r="B9089">
        <v>-3.1620599999999999</v>
      </c>
      <c r="C9089">
        <v>-55.195220999999997</v>
      </c>
      <c r="D9089">
        <v>-5.0467881999999999</v>
      </c>
      <c r="E9089">
        <v>0</v>
      </c>
      <c r="F9089">
        <v>0</v>
      </c>
      <c r="G9089">
        <v>-0.81681150000000002</v>
      </c>
      <c r="H9089">
        <v>-159.02808999999999</v>
      </c>
      <c r="I9089">
        <v>-1.1500077</v>
      </c>
      <c r="J9089">
        <v>298.63497999999998</v>
      </c>
      <c r="K9089">
        <v>299.90454</v>
      </c>
      <c r="L9089">
        <v>-4.3068333000000001</v>
      </c>
    </row>
    <row r="9090" spans="1:12" x14ac:dyDescent="0.25">
      <c r="A9090">
        <v>181.19821999999999</v>
      </c>
      <c r="B9090">
        <v>-3.1620368999999999</v>
      </c>
      <c r="C9090">
        <v>-55.183498</v>
      </c>
      <c r="D9090">
        <v>-5.0531635000000001</v>
      </c>
      <c r="E9090">
        <v>0</v>
      </c>
      <c r="F9090">
        <v>0</v>
      </c>
      <c r="G9090">
        <v>-0.81666344000000002</v>
      </c>
      <c r="H9090">
        <v>-159.02808999999999</v>
      </c>
      <c r="I9090">
        <v>-1.1540945</v>
      </c>
      <c r="J9090">
        <v>298.63126</v>
      </c>
      <c r="K9090">
        <v>299.90105999999997</v>
      </c>
      <c r="L9090">
        <v>-4.3068409000000001</v>
      </c>
    </row>
    <row r="9091" spans="1:12" x14ac:dyDescent="0.25">
      <c r="A9091">
        <v>181.19824</v>
      </c>
      <c r="B9091">
        <v>-3.1620138</v>
      </c>
      <c r="C9091">
        <v>-55.176063999999997</v>
      </c>
      <c r="D9091">
        <v>-5.0384526000000003</v>
      </c>
      <c r="E9091">
        <v>0</v>
      </c>
      <c r="F9091">
        <v>0</v>
      </c>
      <c r="G9091">
        <v>-0.81665385000000001</v>
      </c>
      <c r="H9091">
        <v>-159.02808999999999</v>
      </c>
      <c r="I9091">
        <v>-1.1501579</v>
      </c>
      <c r="J9091">
        <v>298.62752999999998</v>
      </c>
      <c r="K9091">
        <v>299.89758</v>
      </c>
      <c r="L9091">
        <v>-4.3068413999999997</v>
      </c>
    </row>
    <row r="9092" spans="1:12" x14ac:dyDescent="0.25">
      <c r="A9092">
        <v>181.19826</v>
      </c>
      <c r="B9092">
        <v>-3.1619906000000002</v>
      </c>
      <c r="C9092">
        <v>-55.175446000000001</v>
      </c>
      <c r="D9092">
        <v>-5.0313597000000003</v>
      </c>
      <c r="E9092">
        <v>0</v>
      </c>
      <c r="F9092">
        <v>0</v>
      </c>
      <c r="G9092">
        <v>-0.81665325</v>
      </c>
      <c r="H9092">
        <v>-159.02808999999999</v>
      </c>
      <c r="I9092">
        <v>-1.1541045000000001</v>
      </c>
      <c r="J9092">
        <v>298.62383999999997</v>
      </c>
      <c r="K9092">
        <v>299.89409999999998</v>
      </c>
      <c r="L9092">
        <v>-4.3068413999999997</v>
      </c>
    </row>
    <row r="9093" spans="1:12" x14ac:dyDescent="0.25">
      <c r="A9093">
        <v>181.19828000000001</v>
      </c>
      <c r="B9093">
        <v>-3.1619674999999998</v>
      </c>
      <c r="C9093">
        <v>-55.181804999999997</v>
      </c>
      <c r="D9093">
        <v>-5.0452975999999996</v>
      </c>
      <c r="E9093">
        <v>0</v>
      </c>
      <c r="F9093">
        <v>0</v>
      </c>
      <c r="G9093">
        <v>-0.81665325</v>
      </c>
      <c r="H9093">
        <v>-159.02808999999999</v>
      </c>
      <c r="I9093">
        <v>-1.154453</v>
      </c>
      <c r="J9093">
        <v>298.62011999999999</v>
      </c>
      <c r="K9093">
        <v>299.89062999999999</v>
      </c>
      <c r="L9093">
        <v>-4.3068413999999997</v>
      </c>
    </row>
    <row r="9094" spans="1:12" x14ac:dyDescent="0.25">
      <c r="A9094">
        <v>181.19829999999999</v>
      </c>
      <c r="B9094">
        <v>-3.1619446</v>
      </c>
      <c r="C9094">
        <v>-55.182353999999997</v>
      </c>
      <c r="D9094">
        <v>-5.0545049000000004</v>
      </c>
      <c r="E9094">
        <v>0</v>
      </c>
      <c r="F9094">
        <v>0</v>
      </c>
      <c r="G9094">
        <v>-0.81819432999999997</v>
      </c>
      <c r="H9094">
        <v>-159.02808999999999</v>
      </c>
      <c r="I9094">
        <v>-1.1523285999999999</v>
      </c>
      <c r="J9094">
        <v>298.61639000000002</v>
      </c>
      <c r="K9094">
        <v>299.88711999999998</v>
      </c>
      <c r="L9094">
        <v>-4.3054123000000004</v>
      </c>
    </row>
    <row r="9095" spans="1:12" x14ac:dyDescent="0.25">
      <c r="A9095">
        <v>181.19832</v>
      </c>
      <c r="B9095">
        <v>-3.1619217000000002</v>
      </c>
      <c r="C9095">
        <v>-55.182388000000003</v>
      </c>
      <c r="D9095">
        <v>-5.0443806999999996</v>
      </c>
      <c r="E9095">
        <v>0</v>
      </c>
      <c r="F9095">
        <v>0</v>
      </c>
      <c r="G9095">
        <v>-0.81832760999999998</v>
      </c>
      <c r="H9095">
        <v>-159.02808999999999</v>
      </c>
      <c r="I9095">
        <v>-1.1542915</v>
      </c>
      <c r="J9095">
        <v>298.61270000000002</v>
      </c>
      <c r="K9095">
        <v>299.88364000000001</v>
      </c>
      <c r="L9095">
        <v>-4.3067174000000001</v>
      </c>
    </row>
    <row r="9096" spans="1:12" x14ac:dyDescent="0.25">
      <c r="A9096">
        <v>181.19834</v>
      </c>
      <c r="B9096">
        <v>-3.1618985999999998</v>
      </c>
      <c r="C9096">
        <v>-55.188789</v>
      </c>
      <c r="D9096">
        <v>-5.0420365</v>
      </c>
      <c r="E9096">
        <v>0</v>
      </c>
      <c r="F9096">
        <v>0</v>
      </c>
      <c r="G9096">
        <v>-0.81833624999999999</v>
      </c>
      <c r="H9096">
        <v>-159.02808999999999</v>
      </c>
      <c r="I9096">
        <v>-1.152318</v>
      </c>
      <c r="J9096">
        <v>298.60897999999997</v>
      </c>
      <c r="K9096">
        <v>299.88015999999999</v>
      </c>
      <c r="L9096">
        <v>-4.3068333000000001</v>
      </c>
    </row>
    <row r="9097" spans="1:12" x14ac:dyDescent="0.25">
      <c r="A9097">
        <v>181.19836000000001</v>
      </c>
      <c r="B9097">
        <v>-3.1618754999999998</v>
      </c>
      <c r="C9097">
        <v>-55.189342000000003</v>
      </c>
      <c r="D9097">
        <v>-5.0534720000000002</v>
      </c>
      <c r="E9097">
        <v>0</v>
      </c>
      <c r="F9097">
        <v>0</v>
      </c>
      <c r="G9097">
        <v>-0.81833677999999999</v>
      </c>
      <c r="H9097">
        <v>-159.02808999999999</v>
      </c>
      <c r="I9097">
        <v>-1.1564382</v>
      </c>
      <c r="J9097">
        <v>298.60525999999999</v>
      </c>
      <c r="K9097">
        <v>299.87668000000002</v>
      </c>
      <c r="L9097">
        <v>-4.3068409000000001</v>
      </c>
    </row>
    <row r="9098" spans="1:12" x14ac:dyDescent="0.25">
      <c r="A9098">
        <v>181.19837999999999</v>
      </c>
      <c r="B9098">
        <v>-3.1618523999999999</v>
      </c>
      <c r="C9098">
        <v>-55.195777999999997</v>
      </c>
      <c r="D9098">
        <v>-5.0479292999999998</v>
      </c>
      <c r="E9098">
        <v>0</v>
      </c>
      <c r="F9098">
        <v>0</v>
      </c>
      <c r="G9098">
        <v>-0.81833677999999999</v>
      </c>
      <c r="H9098">
        <v>-159.02808999999999</v>
      </c>
      <c r="I9098">
        <v>-1.1503563000000001</v>
      </c>
      <c r="J9098">
        <v>298.60156000000001</v>
      </c>
      <c r="K9098">
        <v>299.8732</v>
      </c>
      <c r="L9098">
        <v>-4.3068413999999997</v>
      </c>
    </row>
    <row r="9099" spans="1:12" x14ac:dyDescent="0.25">
      <c r="A9099">
        <v>181.19839999999999</v>
      </c>
      <c r="B9099">
        <v>-3.1618292000000001</v>
      </c>
      <c r="C9099">
        <v>-55.189934000000001</v>
      </c>
      <c r="D9099">
        <v>-5.0321784000000003</v>
      </c>
      <c r="E9099">
        <v>0</v>
      </c>
      <c r="F9099">
        <v>0</v>
      </c>
      <c r="G9099">
        <v>-0.81850827000000004</v>
      </c>
      <c r="H9099">
        <v>-159.06496000000001</v>
      </c>
      <c r="I9099">
        <v>-1.1519701</v>
      </c>
      <c r="J9099">
        <v>298.59784000000002</v>
      </c>
      <c r="K9099">
        <v>299.86968999999999</v>
      </c>
      <c r="L9099">
        <v>-4.3054123000000004</v>
      </c>
    </row>
    <row r="9100" spans="1:12" x14ac:dyDescent="0.25">
      <c r="A9100">
        <v>181.19842</v>
      </c>
      <c r="B9100">
        <v>-3.1618062999999998</v>
      </c>
      <c r="C9100">
        <v>-55.189411</v>
      </c>
      <c r="D9100">
        <v>-5.0380893000000002</v>
      </c>
      <c r="E9100">
        <v>0</v>
      </c>
      <c r="F9100">
        <v>0</v>
      </c>
      <c r="G9100">
        <v>-0.81852311</v>
      </c>
      <c r="H9100">
        <v>-159.06815</v>
      </c>
      <c r="I9100">
        <v>-1.1521208999999999</v>
      </c>
      <c r="J9100">
        <v>298.59411999999998</v>
      </c>
      <c r="K9100">
        <v>299.86621000000002</v>
      </c>
      <c r="L9100">
        <v>-4.3052883</v>
      </c>
    </row>
    <row r="9101" spans="1:12" x14ac:dyDescent="0.25">
      <c r="A9101">
        <v>181.19844000000001</v>
      </c>
      <c r="B9101">
        <v>-3.1617834999999999</v>
      </c>
      <c r="C9101">
        <v>-55.189377</v>
      </c>
      <c r="D9101">
        <v>-5.0546044999999999</v>
      </c>
      <c r="E9101">
        <v>0</v>
      </c>
      <c r="F9101">
        <v>0</v>
      </c>
      <c r="G9101">
        <v>-0.81852406</v>
      </c>
      <c r="H9101">
        <v>-159.06834000000001</v>
      </c>
      <c r="I9101">
        <v>-1.1499835</v>
      </c>
      <c r="J9101">
        <v>298.59041999999999</v>
      </c>
      <c r="K9101">
        <v>299.86273</v>
      </c>
      <c r="L9101">
        <v>-4.3059950000000002</v>
      </c>
    </row>
    <row r="9102" spans="1:12" x14ac:dyDescent="0.25">
      <c r="A9102">
        <v>181.19846000000001</v>
      </c>
      <c r="B9102">
        <v>-3.1617603000000001</v>
      </c>
      <c r="C9102">
        <v>-55.189377</v>
      </c>
      <c r="D9102">
        <v>-5.0494852000000003</v>
      </c>
      <c r="E9102">
        <v>0</v>
      </c>
      <c r="F9102">
        <v>0</v>
      </c>
      <c r="G9102">
        <v>-0.81852411999999997</v>
      </c>
      <c r="H9102">
        <v>-159.06836999999999</v>
      </c>
      <c r="I9102">
        <v>-1.1519461</v>
      </c>
      <c r="J9102">
        <v>298.58670000000001</v>
      </c>
      <c r="K9102">
        <v>299.85924999999997</v>
      </c>
      <c r="L9102">
        <v>-4.3060565000000004</v>
      </c>
    </row>
    <row r="9103" spans="1:12" x14ac:dyDescent="0.25">
      <c r="A9103">
        <v>181.19847999999999</v>
      </c>
      <c r="B9103">
        <v>-3.1617372000000001</v>
      </c>
      <c r="C9103">
        <v>-55.182980000000001</v>
      </c>
      <c r="D9103">
        <v>-5.0388465</v>
      </c>
      <c r="E9103">
        <v>0</v>
      </c>
      <c r="F9103">
        <v>0</v>
      </c>
      <c r="G9103">
        <v>-0.81852411999999997</v>
      </c>
      <c r="H9103">
        <v>-159.06836999999999</v>
      </c>
      <c r="I9103">
        <v>-1.1542668</v>
      </c>
      <c r="J9103">
        <v>298.58298000000002</v>
      </c>
      <c r="K9103">
        <v>299.85577000000001</v>
      </c>
      <c r="L9103">
        <v>-4.3053454999999996</v>
      </c>
    </row>
    <row r="9104" spans="1:12" x14ac:dyDescent="0.25">
      <c r="A9104">
        <v>181.1985</v>
      </c>
      <c r="B9104">
        <v>-3.1617141000000002</v>
      </c>
      <c r="C9104">
        <v>-55.176029</v>
      </c>
      <c r="D9104">
        <v>-5.0488280999999997</v>
      </c>
      <c r="E9104">
        <v>0</v>
      </c>
      <c r="F9104">
        <v>0</v>
      </c>
      <c r="G9104">
        <v>-0.81646925000000004</v>
      </c>
      <c r="H9104">
        <v>-159.03151</v>
      </c>
      <c r="I9104">
        <v>-1.1566110999999999</v>
      </c>
      <c r="J9104">
        <v>298.57927999999998</v>
      </c>
      <c r="K9104">
        <v>299.85226</v>
      </c>
      <c r="L9104">
        <v>-4.3052840000000003</v>
      </c>
    </row>
    <row r="9105" spans="1:12" x14ac:dyDescent="0.25">
      <c r="A9105">
        <v>181.19852</v>
      </c>
      <c r="B9105">
        <v>-3.1616909999999998</v>
      </c>
      <c r="C9105">
        <v>-55.181838999999997</v>
      </c>
      <c r="D9105">
        <v>-5.0526171</v>
      </c>
      <c r="E9105">
        <v>0</v>
      </c>
      <c r="F9105">
        <v>0</v>
      </c>
      <c r="G9105">
        <v>-0.81629163000000005</v>
      </c>
      <c r="H9105">
        <v>-159.02832000000001</v>
      </c>
      <c r="I9105">
        <v>-1.1546619</v>
      </c>
      <c r="J9105">
        <v>298.57556</v>
      </c>
      <c r="K9105">
        <v>299.84879000000001</v>
      </c>
      <c r="L9105">
        <v>-4.3067098000000001</v>
      </c>
    </row>
    <row r="9106" spans="1:12" x14ac:dyDescent="0.25">
      <c r="A9106">
        <v>181.19854000000001</v>
      </c>
      <c r="B9106">
        <v>-3.1616681</v>
      </c>
      <c r="C9106">
        <v>-55.175956999999997</v>
      </c>
      <c r="D9106">
        <v>-5.0384016000000003</v>
      </c>
      <c r="E9106">
        <v>0</v>
      </c>
      <c r="F9106">
        <v>0</v>
      </c>
      <c r="G9106">
        <v>-0.81628012999999999</v>
      </c>
      <c r="H9106">
        <v>-159.02811</v>
      </c>
      <c r="I9106">
        <v>-1.152342</v>
      </c>
      <c r="J9106">
        <v>298.57184000000001</v>
      </c>
      <c r="K9106">
        <v>299.84530999999998</v>
      </c>
      <c r="L9106">
        <v>-4.3068327999999996</v>
      </c>
    </row>
    <row r="9107" spans="1:12" x14ac:dyDescent="0.25">
      <c r="A9107">
        <v>181.19855999999999</v>
      </c>
      <c r="B9107">
        <v>-3.1616449000000002</v>
      </c>
      <c r="C9107">
        <v>-55.175438</v>
      </c>
      <c r="D9107">
        <v>-5.0313559000000003</v>
      </c>
      <c r="E9107">
        <v>0</v>
      </c>
      <c r="F9107">
        <v>0</v>
      </c>
      <c r="G9107">
        <v>-0.81627947000000001</v>
      </c>
      <c r="H9107">
        <v>-159.02808999999999</v>
      </c>
      <c r="I9107">
        <v>-1.1542923</v>
      </c>
      <c r="J9107">
        <v>298.56815</v>
      </c>
      <c r="K9107">
        <v>299.84183000000002</v>
      </c>
      <c r="L9107">
        <v>-4.3061261000000002</v>
      </c>
    </row>
    <row r="9108" spans="1:12" x14ac:dyDescent="0.25">
      <c r="A9108">
        <v>181.19857999999999</v>
      </c>
      <c r="B9108">
        <v>-3.1616219999999999</v>
      </c>
      <c r="C9108">
        <v>-55.175400000000003</v>
      </c>
      <c r="D9108">
        <v>-5.0467504999999999</v>
      </c>
      <c r="E9108">
        <v>0</v>
      </c>
      <c r="F9108">
        <v>0</v>
      </c>
      <c r="G9108">
        <v>-0.81627941000000004</v>
      </c>
      <c r="H9108">
        <v>-159.02808999999999</v>
      </c>
      <c r="I9108">
        <v>-1.152318</v>
      </c>
      <c r="J9108">
        <v>298.56441999999998</v>
      </c>
      <c r="K9108">
        <v>299.83834999999999</v>
      </c>
      <c r="L9108">
        <v>-4.3053502999999997</v>
      </c>
    </row>
    <row r="9109" spans="1:12" x14ac:dyDescent="0.25">
      <c r="A9109">
        <v>181.1986</v>
      </c>
      <c r="B9109">
        <v>-3.1615989</v>
      </c>
      <c r="C9109">
        <v>-55.175400000000003</v>
      </c>
      <c r="D9109">
        <v>-5.0539035999999999</v>
      </c>
      <c r="E9109">
        <v>0</v>
      </c>
      <c r="F9109">
        <v>0</v>
      </c>
      <c r="G9109">
        <v>-0.81850564000000003</v>
      </c>
      <c r="H9109">
        <v>-159.00963999999999</v>
      </c>
      <c r="I9109">
        <v>-1.1542908999999999</v>
      </c>
      <c r="J9109">
        <v>298.5607</v>
      </c>
      <c r="K9109">
        <v>299.83483999999999</v>
      </c>
      <c r="L9109">
        <v>-4.3067136000000001</v>
      </c>
    </row>
    <row r="9110" spans="1:12" x14ac:dyDescent="0.25">
      <c r="A9110">
        <v>181.19862000000001</v>
      </c>
      <c r="B9110">
        <v>-3.1615758</v>
      </c>
      <c r="C9110">
        <v>-55.162609000000003</v>
      </c>
      <c r="D9110">
        <v>-5.0428747999999999</v>
      </c>
      <c r="E9110">
        <v>0</v>
      </c>
      <c r="F9110">
        <v>0</v>
      </c>
      <c r="G9110">
        <v>-0.81869811000000003</v>
      </c>
      <c r="H9110">
        <v>-159.00803999999999</v>
      </c>
      <c r="I9110">
        <v>-1.1501706</v>
      </c>
      <c r="J9110">
        <v>298.55700999999999</v>
      </c>
      <c r="K9110">
        <v>299.83136000000002</v>
      </c>
      <c r="L9110">
        <v>-4.3068327999999996</v>
      </c>
    </row>
    <row r="9111" spans="1:12" x14ac:dyDescent="0.25">
      <c r="A9111">
        <v>181.19864000000001</v>
      </c>
      <c r="B9111">
        <v>-3.1615527000000001</v>
      </c>
      <c r="C9111">
        <v>-55.174297000000003</v>
      </c>
      <c r="D9111">
        <v>-5.0419083000000002</v>
      </c>
      <c r="E9111">
        <v>0</v>
      </c>
      <c r="F9111">
        <v>0</v>
      </c>
      <c r="G9111">
        <v>-0.81871062999999999</v>
      </c>
      <c r="H9111">
        <v>-159.00794999999999</v>
      </c>
      <c r="I9111">
        <v>-1.1519581000000001</v>
      </c>
      <c r="J9111">
        <v>298.55327999999997</v>
      </c>
      <c r="K9111">
        <v>299.82787999999999</v>
      </c>
      <c r="L9111">
        <v>-4.3054117999999999</v>
      </c>
    </row>
    <row r="9112" spans="1:12" x14ac:dyDescent="0.25">
      <c r="A9112">
        <v>181.19865999999999</v>
      </c>
      <c r="B9112">
        <v>-3.1615297999999998</v>
      </c>
      <c r="C9112">
        <v>-55.168934</v>
      </c>
      <c r="D9112">
        <v>-5.0520104999999997</v>
      </c>
      <c r="E9112">
        <v>0</v>
      </c>
      <c r="F9112">
        <v>0</v>
      </c>
      <c r="G9112">
        <v>-0.81871128000000004</v>
      </c>
      <c r="H9112">
        <v>-159.00794999999999</v>
      </c>
      <c r="I9112">
        <v>-1.1499728</v>
      </c>
      <c r="J9112">
        <v>298.54955999999999</v>
      </c>
      <c r="K9112">
        <v>299.82440000000003</v>
      </c>
      <c r="L9112">
        <v>-4.3060030999999999</v>
      </c>
    </row>
    <row r="9113" spans="1:12" x14ac:dyDescent="0.25">
      <c r="A9113">
        <v>181.19868</v>
      </c>
      <c r="B9113">
        <v>-3.1615066999999999</v>
      </c>
      <c r="C9113">
        <v>-55.162047999999999</v>
      </c>
      <c r="D9113">
        <v>-5.0448971</v>
      </c>
      <c r="E9113">
        <v>0</v>
      </c>
      <c r="F9113">
        <v>0</v>
      </c>
      <c r="G9113">
        <v>-0.81871134000000001</v>
      </c>
      <c r="H9113">
        <v>-159.00794999999999</v>
      </c>
      <c r="I9113">
        <v>-1.1497979</v>
      </c>
      <c r="J9113">
        <v>298.54584</v>
      </c>
      <c r="K9113">
        <v>299.82092</v>
      </c>
      <c r="L9113">
        <v>-4.306057</v>
      </c>
    </row>
    <row r="9114" spans="1:12" x14ac:dyDescent="0.25">
      <c r="A9114">
        <v>181.1987</v>
      </c>
      <c r="B9114">
        <v>-3.1614835000000001</v>
      </c>
      <c r="C9114">
        <v>-55.167862</v>
      </c>
      <c r="D9114">
        <v>-5.0304684999999996</v>
      </c>
      <c r="E9114">
        <v>0</v>
      </c>
      <c r="F9114">
        <v>0</v>
      </c>
      <c r="G9114">
        <v>-0.81785434000000001</v>
      </c>
      <c r="H9114">
        <v>-158.97108</v>
      </c>
      <c r="I9114">
        <v>-1.1497866000000001</v>
      </c>
      <c r="J9114">
        <v>298.54214000000002</v>
      </c>
      <c r="K9114">
        <v>299.81743999999998</v>
      </c>
      <c r="L9114">
        <v>-4.3067745999999998</v>
      </c>
    </row>
    <row r="9115" spans="1:12" x14ac:dyDescent="0.25">
      <c r="A9115">
        <v>181.19872000000001</v>
      </c>
      <c r="B9115">
        <v>-3.1614605999999998</v>
      </c>
      <c r="C9115">
        <v>-55.168377</v>
      </c>
      <c r="D9115">
        <v>-5.0393996000000003</v>
      </c>
      <c r="E9115">
        <v>0</v>
      </c>
      <c r="F9115">
        <v>0</v>
      </c>
      <c r="G9115">
        <v>-0.81778026000000004</v>
      </c>
      <c r="H9115">
        <v>-158.96790999999999</v>
      </c>
      <c r="I9115">
        <v>-1.1519333</v>
      </c>
      <c r="J9115">
        <v>298.53841999999997</v>
      </c>
      <c r="K9115">
        <v>299.81393000000003</v>
      </c>
      <c r="L9115">
        <v>-4.3068371000000001</v>
      </c>
    </row>
    <row r="9116" spans="1:12" x14ac:dyDescent="0.25">
      <c r="A9116">
        <v>181.19873999999999</v>
      </c>
      <c r="B9116">
        <v>-3.1614374999999999</v>
      </c>
      <c r="C9116">
        <v>-55.155616999999999</v>
      </c>
      <c r="D9116">
        <v>-5.0554465999999998</v>
      </c>
      <c r="E9116">
        <v>0</v>
      </c>
      <c r="F9116">
        <v>0</v>
      </c>
      <c r="G9116">
        <v>-0.81777549000000005</v>
      </c>
      <c r="H9116">
        <v>-158.96770000000001</v>
      </c>
      <c r="I9116">
        <v>-1.1499714999999999</v>
      </c>
      <c r="J9116">
        <v>298.53469999999999</v>
      </c>
      <c r="K9116">
        <v>299.81045999999998</v>
      </c>
      <c r="L9116">
        <v>-4.3054117999999999</v>
      </c>
    </row>
    <row r="9117" spans="1:12" x14ac:dyDescent="0.25">
      <c r="A9117">
        <v>181.19875999999999</v>
      </c>
      <c r="B9117">
        <v>-3.1614146000000001</v>
      </c>
      <c r="C9117">
        <v>-55.160907999999999</v>
      </c>
      <c r="D9117">
        <v>-5.0495558000000003</v>
      </c>
      <c r="E9117">
        <v>0</v>
      </c>
      <c r="F9117">
        <v>0</v>
      </c>
      <c r="G9117">
        <v>-0.81777518999999999</v>
      </c>
      <c r="H9117">
        <v>-158.96768</v>
      </c>
      <c r="I9117">
        <v>-1.1497979</v>
      </c>
      <c r="J9117">
        <v>298.53100999999998</v>
      </c>
      <c r="K9117">
        <v>299.80698000000001</v>
      </c>
      <c r="L9117">
        <v>-4.3060030999999999</v>
      </c>
    </row>
    <row r="9118" spans="1:12" x14ac:dyDescent="0.25">
      <c r="A9118">
        <v>181.19878</v>
      </c>
      <c r="B9118">
        <v>-3.1613915000000001</v>
      </c>
      <c r="C9118">
        <v>-55.148598</v>
      </c>
      <c r="D9118">
        <v>-5.0410298999999998</v>
      </c>
      <c r="E9118">
        <v>0</v>
      </c>
      <c r="F9118">
        <v>0</v>
      </c>
      <c r="G9118">
        <v>-0.81777518999999999</v>
      </c>
      <c r="H9118">
        <v>-158.96768</v>
      </c>
      <c r="I9118">
        <v>-1.1562284</v>
      </c>
      <c r="J9118">
        <v>298.52728000000002</v>
      </c>
      <c r="K9118">
        <v>299.80349999999999</v>
      </c>
      <c r="L9118">
        <v>-4.3067717999999999</v>
      </c>
    </row>
    <row r="9119" spans="1:12" x14ac:dyDescent="0.25">
      <c r="A9119">
        <v>181.19880000000001</v>
      </c>
      <c r="B9119">
        <v>-3.1613684000000002</v>
      </c>
      <c r="C9119">
        <v>-55.160316000000002</v>
      </c>
      <c r="D9119">
        <v>-5.0490170000000001</v>
      </c>
      <c r="E9119">
        <v>0</v>
      </c>
      <c r="F9119">
        <v>0</v>
      </c>
      <c r="G9119">
        <v>-0.81691939000000002</v>
      </c>
      <c r="H9119">
        <v>-158.9308</v>
      </c>
      <c r="I9119">
        <v>-1.1503428</v>
      </c>
      <c r="J9119">
        <v>298.52355999999997</v>
      </c>
      <c r="K9119">
        <v>299.80002000000002</v>
      </c>
      <c r="L9119">
        <v>-4.3068371000000001</v>
      </c>
    </row>
    <row r="9120" spans="1:12" x14ac:dyDescent="0.25">
      <c r="A9120">
        <v>181.19882000000001</v>
      </c>
      <c r="B9120">
        <v>-3.1613452</v>
      </c>
      <c r="C9120">
        <v>-55.148555999999999</v>
      </c>
      <c r="D9120">
        <v>-5.0519023000000001</v>
      </c>
      <c r="E9120">
        <v>0</v>
      </c>
      <c r="F9120">
        <v>0</v>
      </c>
      <c r="G9120">
        <v>-0.81684535999999996</v>
      </c>
      <c r="H9120">
        <v>-158.92760999999999</v>
      </c>
      <c r="I9120">
        <v>-1.1519693</v>
      </c>
      <c r="J9120">
        <v>298.51987000000003</v>
      </c>
      <c r="K9120">
        <v>299.79651000000001</v>
      </c>
      <c r="L9120">
        <v>-4.3061261000000002</v>
      </c>
    </row>
    <row r="9121" spans="1:12" x14ac:dyDescent="0.25">
      <c r="A9121">
        <v>181.19883999999999</v>
      </c>
      <c r="B9121">
        <v>-3.1613221</v>
      </c>
      <c r="C9121">
        <v>-55.147517999999998</v>
      </c>
      <c r="D9121">
        <v>-5.0368880999999996</v>
      </c>
      <c r="E9121">
        <v>0</v>
      </c>
      <c r="F9121">
        <v>0</v>
      </c>
      <c r="G9121">
        <v>-0.81684058999999998</v>
      </c>
      <c r="H9121">
        <v>-158.92741000000001</v>
      </c>
      <c r="I9121">
        <v>-1.1521208999999999</v>
      </c>
      <c r="J9121">
        <v>298.51614000000001</v>
      </c>
      <c r="K9121">
        <v>299.79302999999999</v>
      </c>
      <c r="L9121">
        <v>-4.3053502999999997</v>
      </c>
    </row>
    <row r="9122" spans="1:12" x14ac:dyDescent="0.25">
      <c r="A9122">
        <v>181.19886</v>
      </c>
      <c r="B9122">
        <v>-3.1612992000000002</v>
      </c>
      <c r="C9122">
        <v>-55.147452999999999</v>
      </c>
      <c r="D9122">
        <v>-5.0334057999999997</v>
      </c>
      <c r="E9122">
        <v>0</v>
      </c>
      <c r="F9122">
        <v>0</v>
      </c>
      <c r="G9122">
        <v>-0.81684029000000002</v>
      </c>
      <c r="H9122">
        <v>-158.92740000000001</v>
      </c>
      <c r="I9122">
        <v>-1.1564255000000001</v>
      </c>
      <c r="J9122">
        <v>298.51242000000002</v>
      </c>
      <c r="K9122">
        <v>299.78955000000002</v>
      </c>
      <c r="L9122">
        <v>-4.3067136000000001</v>
      </c>
    </row>
    <row r="9123" spans="1:12" x14ac:dyDescent="0.25">
      <c r="A9123">
        <v>181.19888</v>
      </c>
      <c r="B9123">
        <v>-3.1612762999999999</v>
      </c>
      <c r="C9123">
        <v>-55.134655000000002</v>
      </c>
      <c r="D9123">
        <v>-5.0483813</v>
      </c>
      <c r="E9123">
        <v>0</v>
      </c>
      <c r="F9123">
        <v>0</v>
      </c>
      <c r="G9123">
        <v>-0.81684029000000002</v>
      </c>
      <c r="H9123">
        <v>-158.92740000000001</v>
      </c>
      <c r="I9123">
        <v>-1.1567974000000001</v>
      </c>
      <c r="J9123">
        <v>298.50873000000001</v>
      </c>
      <c r="K9123">
        <v>299.78607</v>
      </c>
      <c r="L9123">
        <v>-4.3068327999999996</v>
      </c>
    </row>
    <row r="9124" spans="1:12" x14ac:dyDescent="0.25">
      <c r="A9124">
        <v>181.19890000000001</v>
      </c>
      <c r="B9124">
        <v>-3.1612532</v>
      </c>
      <c r="C9124">
        <v>-55.146343000000002</v>
      </c>
      <c r="D9124">
        <v>-5.0554918999999998</v>
      </c>
      <c r="E9124">
        <v>0</v>
      </c>
      <c r="F9124">
        <v>0</v>
      </c>
      <c r="G9124">
        <v>-0.81889564000000004</v>
      </c>
      <c r="H9124">
        <v>-158.89053000000001</v>
      </c>
      <c r="I9124">
        <v>-1.1568214999999999</v>
      </c>
      <c r="J9124">
        <v>298.505</v>
      </c>
      <c r="K9124">
        <v>299.78259000000003</v>
      </c>
      <c r="L9124">
        <v>-4.3068409000000001</v>
      </c>
    </row>
    <row r="9125" spans="1:12" x14ac:dyDescent="0.25">
      <c r="A9125">
        <v>181.19891999999999</v>
      </c>
      <c r="B9125">
        <v>-3.1612301</v>
      </c>
      <c r="C9125">
        <v>-55.134582999999999</v>
      </c>
      <c r="D9125">
        <v>-5.0444602999999999</v>
      </c>
      <c r="E9125">
        <v>0</v>
      </c>
      <c r="F9125">
        <v>0</v>
      </c>
      <c r="G9125">
        <v>-0.81907337999999996</v>
      </c>
      <c r="H9125">
        <v>-158.88733999999999</v>
      </c>
      <c r="I9125">
        <v>-1.1503810000000001</v>
      </c>
      <c r="J9125">
        <v>298.50128000000001</v>
      </c>
      <c r="K9125">
        <v>299.77908000000002</v>
      </c>
      <c r="L9125">
        <v>-4.3068413999999997</v>
      </c>
    </row>
    <row r="9126" spans="1:12" x14ac:dyDescent="0.25">
      <c r="A9126">
        <v>181.19893999999999</v>
      </c>
      <c r="B9126">
        <v>-3.1612070000000001</v>
      </c>
      <c r="C9126">
        <v>-55.133541000000001</v>
      </c>
      <c r="D9126">
        <v>-5.044219</v>
      </c>
      <c r="E9126">
        <v>0</v>
      </c>
      <c r="F9126">
        <v>0</v>
      </c>
      <c r="G9126">
        <v>-0.81908488000000002</v>
      </c>
      <c r="H9126">
        <v>-158.88713000000001</v>
      </c>
      <c r="I9126">
        <v>-1.1541186999999999</v>
      </c>
      <c r="J9126">
        <v>298.49759</v>
      </c>
      <c r="K9126">
        <v>299.7756</v>
      </c>
      <c r="L9126">
        <v>-4.3054123000000004</v>
      </c>
    </row>
    <row r="9127" spans="1:12" x14ac:dyDescent="0.25">
      <c r="A9127">
        <v>181.19896</v>
      </c>
      <c r="B9127">
        <v>-3.1611837999999999</v>
      </c>
      <c r="C9127">
        <v>-55.127079000000002</v>
      </c>
      <c r="D9127">
        <v>-5.0536604000000001</v>
      </c>
      <c r="E9127">
        <v>0</v>
      </c>
      <c r="F9127">
        <v>0</v>
      </c>
      <c r="G9127">
        <v>-0.81908554</v>
      </c>
      <c r="H9127">
        <v>-158.88712000000001</v>
      </c>
      <c r="I9127">
        <v>-1.1544539</v>
      </c>
      <c r="J9127">
        <v>298.49387000000002</v>
      </c>
      <c r="K9127">
        <v>299.77213</v>
      </c>
      <c r="L9127">
        <v>-4.3067174000000001</v>
      </c>
    </row>
    <row r="9128" spans="1:12" x14ac:dyDescent="0.25">
      <c r="A9128">
        <v>181.19898000000001</v>
      </c>
      <c r="B9128">
        <v>-3.1611609000000001</v>
      </c>
      <c r="C9128">
        <v>-55.126517999999997</v>
      </c>
      <c r="D9128">
        <v>-5.0450358</v>
      </c>
      <c r="E9128">
        <v>0</v>
      </c>
      <c r="F9128">
        <v>0</v>
      </c>
      <c r="G9128">
        <v>-0.81908559999999997</v>
      </c>
      <c r="H9128">
        <v>-158.88712000000001</v>
      </c>
      <c r="I9128">
        <v>-1.1544757999999999</v>
      </c>
      <c r="J9128">
        <v>298.49014</v>
      </c>
      <c r="K9128">
        <v>299.76864999999998</v>
      </c>
      <c r="L9128">
        <v>-4.3054037000000003</v>
      </c>
    </row>
    <row r="9129" spans="1:12" x14ac:dyDescent="0.25">
      <c r="A9129">
        <v>181.19900000000001</v>
      </c>
      <c r="B9129">
        <v>-3.1611381000000001</v>
      </c>
      <c r="C9129">
        <v>-55.120083000000001</v>
      </c>
      <c r="D9129">
        <v>-5.0326542999999999</v>
      </c>
      <c r="E9129">
        <v>0</v>
      </c>
      <c r="F9129">
        <v>0</v>
      </c>
      <c r="G9129">
        <v>-0.81788598999999995</v>
      </c>
      <c r="H9129">
        <v>-158.86867000000001</v>
      </c>
      <c r="I9129">
        <v>-1.1544771</v>
      </c>
      <c r="J9129">
        <v>298.48644999999999</v>
      </c>
      <c r="K9129">
        <v>299.76517000000001</v>
      </c>
      <c r="L9129">
        <v>-4.3067174000000001</v>
      </c>
    </row>
    <row r="9130" spans="1:12" x14ac:dyDescent="0.25">
      <c r="A9130">
        <v>181.19901999999999</v>
      </c>
      <c r="B9130">
        <v>-3.1611148999999998</v>
      </c>
      <c r="C9130">
        <v>-55.119529999999997</v>
      </c>
      <c r="D9130">
        <v>-5.0417676</v>
      </c>
      <c r="E9130">
        <v>0</v>
      </c>
      <c r="F9130">
        <v>0</v>
      </c>
      <c r="G9130">
        <v>-0.81778234000000005</v>
      </c>
      <c r="H9130">
        <v>-158.86707000000001</v>
      </c>
      <c r="I9130">
        <v>-1.1566246</v>
      </c>
      <c r="J9130">
        <v>298.48273</v>
      </c>
      <c r="K9130">
        <v>299.76166000000001</v>
      </c>
      <c r="L9130">
        <v>-4.3054037000000003</v>
      </c>
    </row>
    <row r="9131" spans="1:12" x14ac:dyDescent="0.25">
      <c r="A9131">
        <v>181.19904</v>
      </c>
      <c r="B9131">
        <v>-3.1610917999999999</v>
      </c>
      <c r="C9131">
        <v>-55.119495000000001</v>
      </c>
      <c r="D9131">
        <v>-5.0563741000000002</v>
      </c>
      <c r="E9131">
        <v>0</v>
      </c>
      <c r="F9131">
        <v>0</v>
      </c>
      <c r="G9131">
        <v>-0.81777560999999999</v>
      </c>
      <c r="H9131">
        <v>-158.86697000000001</v>
      </c>
      <c r="I9131">
        <v>-1.1568102</v>
      </c>
      <c r="J9131">
        <v>298.47899999999998</v>
      </c>
      <c r="K9131">
        <v>299.75817999999998</v>
      </c>
      <c r="L9131">
        <v>-4.3081465000000003</v>
      </c>
    </row>
    <row r="9132" spans="1:12" x14ac:dyDescent="0.25">
      <c r="A9132">
        <v>181.19906</v>
      </c>
      <c r="B9132">
        <v>-3.1610687</v>
      </c>
      <c r="C9132">
        <v>-55.119495000000001</v>
      </c>
      <c r="D9132">
        <v>-5.0489068000000001</v>
      </c>
      <c r="E9132">
        <v>0</v>
      </c>
      <c r="F9132">
        <v>0</v>
      </c>
      <c r="G9132">
        <v>-0.81777518999999999</v>
      </c>
      <c r="H9132">
        <v>-158.86697000000001</v>
      </c>
      <c r="I9132">
        <v>-1.1546748</v>
      </c>
      <c r="J9132">
        <v>298.47530999999998</v>
      </c>
      <c r="K9132">
        <v>299.75470000000001</v>
      </c>
      <c r="L9132">
        <v>-4.3055276999999998</v>
      </c>
    </row>
    <row r="9133" spans="1:12" x14ac:dyDescent="0.25">
      <c r="A9133">
        <v>181.19908000000001</v>
      </c>
      <c r="B9133">
        <v>-3.1610456</v>
      </c>
      <c r="C9133">
        <v>-55.113098000000001</v>
      </c>
      <c r="D9133">
        <v>-5.0424246999999998</v>
      </c>
      <c r="E9133">
        <v>0</v>
      </c>
      <c r="F9133">
        <v>0</v>
      </c>
      <c r="G9133">
        <v>-0.81777518999999999</v>
      </c>
      <c r="H9133">
        <v>-158.86697000000001</v>
      </c>
      <c r="I9133">
        <v>-1.1523426999999999</v>
      </c>
      <c r="J9133">
        <v>298.47158999999999</v>
      </c>
      <c r="K9133">
        <v>299.75121999999999</v>
      </c>
      <c r="L9133">
        <v>-4.3060106999999999</v>
      </c>
    </row>
    <row r="9134" spans="1:12" x14ac:dyDescent="0.25">
      <c r="A9134">
        <v>181.19909999999999</v>
      </c>
      <c r="B9134">
        <v>-3.1610227000000002</v>
      </c>
      <c r="C9134">
        <v>-55.106147999999997</v>
      </c>
      <c r="D9134">
        <v>-5.0520443999999998</v>
      </c>
      <c r="E9134">
        <v>0</v>
      </c>
      <c r="F9134">
        <v>0</v>
      </c>
      <c r="G9134">
        <v>-0.81726182000000003</v>
      </c>
      <c r="H9134">
        <v>-158.83010999999999</v>
      </c>
      <c r="I9134">
        <v>-1.1542924999999999</v>
      </c>
      <c r="J9134">
        <v>298.46785999999997</v>
      </c>
      <c r="K9134">
        <v>299.74774000000002</v>
      </c>
      <c r="L9134">
        <v>-4.3067722000000002</v>
      </c>
    </row>
    <row r="9135" spans="1:12" x14ac:dyDescent="0.25">
      <c r="A9135">
        <v>181.19911999999999</v>
      </c>
      <c r="B9135">
        <v>-3.1609995</v>
      </c>
      <c r="C9135">
        <v>-55.099162999999997</v>
      </c>
      <c r="D9135">
        <v>-5.0528879</v>
      </c>
      <c r="E9135">
        <v>0</v>
      </c>
      <c r="F9135">
        <v>0</v>
      </c>
      <c r="G9135">
        <v>-0.81721747</v>
      </c>
      <c r="H9135">
        <v>-158.82693</v>
      </c>
      <c r="I9135">
        <v>-1.152318</v>
      </c>
      <c r="J9135">
        <v>298.46417000000002</v>
      </c>
      <c r="K9135">
        <v>299.74423000000002</v>
      </c>
      <c r="L9135">
        <v>-4.3068371000000001</v>
      </c>
    </row>
    <row r="9136" spans="1:12" x14ac:dyDescent="0.25">
      <c r="A9136">
        <v>181.19914</v>
      </c>
      <c r="B9136">
        <v>-3.1609766000000001</v>
      </c>
      <c r="C9136">
        <v>-55.104968999999997</v>
      </c>
      <c r="D9136">
        <v>-5.0362415</v>
      </c>
      <c r="E9136">
        <v>0</v>
      </c>
      <c r="F9136">
        <v>0</v>
      </c>
      <c r="G9136">
        <v>-0.81721454999999998</v>
      </c>
      <c r="H9136">
        <v>-158.82671999999999</v>
      </c>
      <c r="I9136">
        <v>-1.1564382</v>
      </c>
      <c r="J9136">
        <v>298.46044999999998</v>
      </c>
      <c r="K9136">
        <v>299.74074999999999</v>
      </c>
      <c r="L9136">
        <v>-4.3061261000000002</v>
      </c>
    </row>
    <row r="9137" spans="1:12" x14ac:dyDescent="0.25">
      <c r="A9137">
        <v>181.19916000000001</v>
      </c>
      <c r="B9137">
        <v>-3.1609535000000002</v>
      </c>
      <c r="C9137">
        <v>-55.092686</v>
      </c>
      <c r="D9137">
        <v>-5.0355268000000004</v>
      </c>
      <c r="E9137">
        <v>0</v>
      </c>
      <c r="F9137">
        <v>0</v>
      </c>
      <c r="G9137">
        <v>-0.81721436999999997</v>
      </c>
      <c r="H9137">
        <v>-158.82670999999999</v>
      </c>
      <c r="I9137">
        <v>-1.156798</v>
      </c>
      <c r="J9137">
        <v>298.45672999999999</v>
      </c>
      <c r="K9137">
        <v>299.73727000000002</v>
      </c>
      <c r="L9137">
        <v>-4.3067799000000004</v>
      </c>
    </row>
    <row r="9138" spans="1:12" x14ac:dyDescent="0.25">
      <c r="A9138">
        <v>181.19918000000001</v>
      </c>
      <c r="B9138">
        <v>-3.1609303999999998</v>
      </c>
      <c r="C9138">
        <v>-55.091617999999997</v>
      </c>
      <c r="D9138">
        <v>-5.0536509000000001</v>
      </c>
      <c r="E9138">
        <v>0</v>
      </c>
      <c r="F9138">
        <v>0</v>
      </c>
      <c r="G9138">
        <v>-0.81721436999999997</v>
      </c>
      <c r="H9138">
        <v>-158.82670999999999</v>
      </c>
      <c r="I9138">
        <v>-1.1589689000000001</v>
      </c>
      <c r="J9138">
        <v>298.45303000000001</v>
      </c>
      <c r="K9138">
        <v>299.73379999999997</v>
      </c>
      <c r="L9138">
        <v>-4.3054079999999999</v>
      </c>
    </row>
    <row r="9139" spans="1:12" x14ac:dyDescent="0.25">
      <c r="A9139">
        <v>181.19919999999999</v>
      </c>
      <c r="B9139">
        <v>-3.1609075</v>
      </c>
      <c r="C9139">
        <v>-55.078754000000004</v>
      </c>
      <c r="D9139">
        <v>-5.0537663000000004</v>
      </c>
      <c r="E9139">
        <v>0</v>
      </c>
      <c r="F9139">
        <v>0</v>
      </c>
      <c r="G9139">
        <v>-0.82012868000000005</v>
      </c>
      <c r="H9139">
        <v>-158.77139</v>
      </c>
      <c r="I9139">
        <v>-1.1548612</v>
      </c>
      <c r="J9139">
        <v>298.44931000000003</v>
      </c>
      <c r="K9139">
        <v>299.73032000000001</v>
      </c>
      <c r="L9139">
        <v>-4.3052883</v>
      </c>
    </row>
    <row r="9140" spans="1:12" x14ac:dyDescent="0.25">
      <c r="A9140">
        <v>181.19922</v>
      </c>
      <c r="B9140">
        <v>-3.1608844</v>
      </c>
      <c r="C9140">
        <v>-55.077643999999999</v>
      </c>
      <c r="D9140">
        <v>-5.0428499999999996</v>
      </c>
      <c r="E9140">
        <v>0</v>
      </c>
      <c r="F9140">
        <v>0</v>
      </c>
      <c r="G9140">
        <v>-0.82038056999999998</v>
      </c>
      <c r="H9140">
        <v>-158.76660000000001</v>
      </c>
      <c r="I9140">
        <v>-1.1566494</v>
      </c>
      <c r="J9140">
        <v>298.44558999999998</v>
      </c>
      <c r="K9140">
        <v>299.72683999999998</v>
      </c>
      <c r="L9140">
        <v>-4.3052807</v>
      </c>
    </row>
    <row r="9141" spans="1:12" x14ac:dyDescent="0.25">
      <c r="A9141">
        <v>181.19924</v>
      </c>
      <c r="B9141">
        <v>-3.1608613000000001</v>
      </c>
      <c r="C9141">
        <v>-55.083969000000003</v>
      </c>
      <c r="D9141">
        <v>-5.0455360000000002</v>
      </c>
      <c r="E9141">
        <v>0</v>
      </c>
      <c r="F9141">
        <v>0</v>
      </c>
      <c r="G9141">
        <v>-0.82039695999999995</v>
      </c>
      <c r="H9141">
        <v>-158.7663</v>
      </c>
      <c r="I9141">
        <v>-1.1525171000000001</v>
      </c>
      <c r="J9141">
        <v>298.44189</v>
      </c>
      <c r="K9141">
        <v>299.72332999999998</v>
      </c>
      <c r="L9141">
        <v>-4.3052802000000003</v>
      </c>
    </row>
    <row r="9142" spans="1:12" x14ac:dyDescent="0.25">
      <c r="A9142">
        <v>181.19926000000001</v>
      </c>
      <c r="B9142">
        <v>-3.1608380999999999</v>
      </c>
      <c r="C9142">
        <v>-55.084518000000003</v>
      </c>
      <c r="D9142">
        <v>-5.0552277999999999</v>
      </c>
      <c r="E9142">
        <v>0</v>
      </c>
      <c r="F9142">
        <v>0</v>
      </c>
      <c r="G9142">
        <v>-0.82039784999999998</v>
      </c>
      <c r="H9142">
        <v>-158.76627999999999</v>
      </c>
      <c r="I9142">
        <v>-1.1521566000000001</v>
      </c>
      <c r="J9142">
        <v>298.43817000000001</v>
      </c>
      <c r="K9142">
        <v>299.71985000000001</v>
      </c>
      <c r="L9142">
        <v>-4.3052802000000003</v>
      </c>
    </row>
    <row r="9143" spans="1:12" x14ac:dyDescent="0.25">
      <c r="A9143">
        <v>181.19927999999999</v>
      </c>
      <c r="B9143">
        <v>-3.1608152</v>
      </c>
      <c r="C9143">
        <v>-55.078156</v>
      </c>
      <c r="D9143">
        <v>-5.0444427000000003</v>
      </c>
      <c r="E9143">
        <v>0</v>
      </c>
      <c r="F9143">
        <v>0</v>
      </c>
      <c r="G9143">
        <v>-0.82039790999999995</v>
      </c>
      <c r="H9143">
        <v>-158.76627999999999</v>
      </c>
      <c r="I9143">
        <v>-1.1542802999999999</v>
      </c>
      <c r="J9143">
        <v>298.43445000000003</v>
      </c>
      <c r="K9143">
        <v>299.71636999999998</v>
      </c>
      <c r="L9143">
        <v>-4.3067092999999996</v>
      </c>
    </row>
    <row r="9144" spans="1:12" x14ac:dyDescent="0.25">
      <c r="A9144">
        <v>181.19929999999999</v>
      </c>
      <c r="B9144">
        <v>-3.1607921000000001</v>
      </c>
      <c r="C9144">
        <v>-55.077598999999999</v>
      </c>
      <c r="D9144">
        <v>-5.0333265999999997</v>
      </c>
      <c r="E9144">
        <v>0</v>
      </c>
      <c r="F9144">
        <v>0</v>
      </c>
      <c r="G9144">
        <v>-0.81782573000000003</v>
      </c>
      <c r="H9144">
        <v>-158.7294</v>
      </c>
      <c r="I9144">
        <v>-1.1544646000000001</v>
      </c>
      <c r="J9144">
        <v>298.43076000000002</v>
      </c>
      <c r="K9144">
        <v>299.71289000000002</v>
      </c>
      <c r="L9144">
        <v>-4.3054037000000003</v>
      </c>
    </row>
    <row r="9145" spans="1:12" x14ac:dyDescent="0.25">
      <c r="A9145">
        <v>181.19932</v>
      </c>
      <c r="B9145">
        <v>-3.1607691999999998</v>
      </c>
      <c r="C9145">
        <v>-55.077564000000002</v>
      </c>
      <c r="D9145">
        <v>-5.0454564</v>
      </c>
      <c r="E9145">
        <v>0</v>
      </c>
      <c r="F9145">
        <v>0</v>
      </c>
      <c r="G9145">
        <v>-0.81760334999999995</v>
      </c>
      <c r="H9145">
        <v>-158.72622999999999</v>
      </c>
      <c r="I9145">
        <v>-1.150182</v>
      </c>
      <c r="J9145">
        <v>298.42703</v>
      </c>
      <c r="K9145">
        <v>299.70940999999999</v>
      </c>
      <c r="L9145">
        <v>-4.3060026000000002</v>
      </c>
    </row>
    <row r="9146" spans="1:12" x14ac:dyDescent="0.25">
      <c r="A9146">
        <v>181.19934000000001</v>
      </c>
      <c r="B9146">
        <v>-3.1607460999999999</v>
      </c>
      <c r="C9146">
        <v>-55.071167000000003</v>
      </c>
      <c r="D9146">
        <v>-5.0574183000000001</v>
      </c>
      <c r="E9146">
        <v>0</v>
      </c>
      <c r="F9146">
        <v>0</v>
      </c>
      <c r="G9146">
        <v>-0.81758898000000002</v>
      </c>
      <c r="H9146">
        <v>-158.72601</v>
      </c>
      <c r="I9146">
        <v>-1.1541059</v>
      </c>
      <c r="J9146">
        <v>298.42331000000001</v>
      </c>
      <c r="K9146">
        <v>299.70589999999999</v>
      </c>
      <c r="L9146">
        <v>-4.306057</v>
      </c>
    </row>
    <row r="9147" spans="1:12" x14ac:dyDescent="0.25">
      <c r="A9147">
        <v>181.19936000000001</v>
      </c>
      <c r="B9147">
        <v>-3.1607229999999999</v>
      </c>
      <c r="C9147">
        <v>-55.070613999999999</v>
      </c>
      <c r="D9147">
        <v>-5.0489902000000004</v>
      </c>
      <c r="E9147">
        <v>0</v>
      </c>
      <c r="F9147">
        <v>0</v>
      </c>
      <c r="G9147">
        <v>-0.81758814999999996</v>
      </c>
      <c r="H9147">
        <v>-158.726</v>
      </c>
      <c r="I9147">
        <v>-1.1501585999999999</v>
      </c>
      <c r="J9147">
        <v>298.41962000000001</v>
      </c>
      <c r="K9147">
        <v>299.70242000000002</v>
      </c>
      <c r="L9147">
        <v>-4.3053454999999996</v>
      </c>
    </row>
    <row r="9148" spans="1:12" x14ac:dyDescent="0.25">
      <c r="A9148">
        <v>181.19937999999999</v>
      </c>
      <c r="B9148">
        <v>-3.1606998000000002</v>
      </c>
      <c r="C9148">
        <v>-55.057785000000003</v>
      </c>
      <c r="D9148">
        <v>-5.0438808999999996</v>
      </c>
      <c r="E9148">
        <v>0</v>
      </c>
      <c r="F9148">
        <v>0</v>
      </c>
      <c r="G9148">
        <v>-0.81758808999999999</v>
      </c>
      <c r="H9148">
        <v>-158.726</v>
      </c>
      <c r="I9148">
        <v>-1.14981</v>
      </c>
      <c r="J9148">
        <v>298.41588999999999</v>
      </c>
      <c r="K9148">
        <v>299.69893999999999</v>
      </c>
      <c r="L9148">
        <v>-4.3052840000000003</v>
      </c>
    </row>
    <row r="9149" spans="1:12" x14ac:dyDescent="0.25">
      <c r="A9149">
        <v>181.1994</v>
      </c>
      <c r="B9149">
        <v>-3.1606766999999998</v>
      </c>
      <c r="C9149">
        <v>-55.069473000000002</v>
      </c>
      <c r="D9149">
        <v>-5.0528969999999997</v>
      </c>
      <c r="E9149">
        <v>0</v>
      </c>
      <c r="F9149">
        <v>0</v>
      </c>
      <c r="G9149">
        <v>-0.81758808999999999</v>
      </c>
      <c r="H9149">
        <v>-158.67068</v>
      </c>
      <c r="I9149">
        <v>-1.1497873000000001</v>
      </c>
      <c r="J9149">
        <v>298.41217</v>
      </c>
      <c r="K9149">
        <v>299.69547</v>
      </c>
      <c r="L9149">
        <v>-4.3059950000000002</v>
      </c>
    </row>
    <row r="9150" spans="1:12" x14ac:dyDescent="0.25">
      <c r="A9150">
        <v>181.19942</v>
      </c>
      <c r="B9150">
        <v>-3.1606538</v>
      </c>
      <c r="C9150">
        <v>-55.064109999999999</v>
      </c>
      <c r="D9150">
        <v>-5.0500536</v>
      </c>
      <c r="E9150">
        <v>0</v>
      </c>
      <c r="F9150">
        <v>0</v>
      </c>
      <c r="G9150">
        <v>-0.81758808999999999</v>
      </c>
      <c r="H9150">
        <v>-158.66591</v>
      </c>
      <c r="I9150">
        <v>-1.1562277999999999</v>
      </c>
      <c r="J9150">
        <v>298.40848</v>
      </c>
      <c r="K9150">
        <v>299.69198999999998</v>
      </c>
      <c r="L9150">
        <v>-4.3067713000000003</v>
      </c>
    </row>
    <row r="9151" spans="1:12" x14ac:dyDescent="0.25">
      <c r="A9151">
        <v>181.19944000000001</v>
      </c>
      <c r="B9151">
        <v>-3.1606309000000001</v>
      </c>
      <c r="C9151">
        <v>-55.057223999999998</v>
      </c>
      <c r="D9151">
        <v>-5.0359949999999998</v>
      </c>
      <c r="E9151">
        <v>0</v>
      </c>
      <c r="F9151">
        <v>0</v>
      </c>
      <c r="G9151">
        <v>-0.81758808999999999</v>
      </c>
      <c r="H9151">
        <v>-158.66560000000001</v>
      </c>
      <c r="I9151">
        <v>-1.1567847</v>
      </c>
      <c r="J9151">
        <v>298.40474999999998</v>
      </c>
      <c r="K9151">
        <v>299.68848000000003</v>
      </c>
      <c r="L9151">
        <v>-4.3054075000000003</v>
      </c>
    </row>
    <row r="9152" spans="1:12" x14ac:dyDescent="0.25">
      <c r="A9152">
        <v>181.19945999999999</v>
      </c>
      <c r="B9152">
        <v>-3.1606078000000002</v>
      </c>
      <c r="C9152">
        <v>-55.075836000000002</v>
      </c>
      <c r="D9152">
        <v>-5.0384149999999996</v>
      </c>
      <c r="E9152">
        <v>0</v>
      </c>
      <c r="F9152">
        <v>0</v>
      </c>
      <c r="G9152">
        <v>-0.81758808999999999</v>
      </c>
      <c r="H9152">
        <v>-158.66559000000001</v>
      </c>
      <c r="I9152">
        <v>-1.1546733</v>
      </c>
      <c r="J9152">
        <v>298.40102999999999</v>
      </c>
      <c r="K9152">
        <v>299.685</v>
      </c>
      <c r="L9152">
        <v>-4.3052883</v>
      </c>
    </row>
    <row r="9153" spans="1:12" x14ac:dyDescent="0.25">
      <c r="A9153">
        <v>181.19947999999999</v>
      </c>
      <c r="B9153">
        <v>-3.1605846999999998</v>
      </c>
      <c r="C9153">
        <v>-55.064658999999999</v>
      </c>
      <c r="D9153">
        <v>-5.0531740000000003</v>
      </c>
      <c r="E9153">
        <v>0</v>
      </c>
      <c r="F9153">
        <v>0</v>
      </c>
      <c r="G9153">
        <v>-0.81758808999999999</v>
      </c>
      <c r="H9153">
        <v>-158.66559000000001</v>
      </c>
      <c r="I9153">
        <v>-1.1501952</v>
      </c>
      <c r="J9153">
        <v>298.39733999999999</v>
      </c>
      <c r="K9153">
        <v>299.68151999999998</v>
      </c>
      <c r="L9153">
        <v>-4.3045659000000001</v>
      </c>
    </row>
    <row r="9154" spans="1:12" x14ac:dyDescent="0.25">
      <c r="A9154">
        <v>181.1995</v>
      </c>
      <c r="B9154">
        <v>-3.1605615999999999</v>
      </c>
      <c r="C9154">
        <v>-55.057265999999998</v>
      </c>
      <c r="D9154">
        <v>-5.0544462000000001</v>
      </c>
      <c r="E9154">
        <v>0</v>
      </c>
      <c r="F9154">
        <v>0</v>
      </c>
      <c r="G9154">
        <v>-0.81998855000000004</v>
      </c>
      <c r="H9154">
        <v>-158.68404000000001</v>
      </c>
      <c r="I9154">
        <v>-1.1519595</v>
      </c>
      <c r="J9154">
        <v>298.39362</v>
      </c>
      <c r="K9154">
        <v>299.67804000000001</v>
      </c>
      <c r="L9154">
        <v>-4.3052187000000002</v>
      </c>
    </row>
    <row r="9155" spans="1:12" x14ac:dyDescent="0.25">
      <c r="A9155">
        <v>181.19952000000001</v>
      </c>
      <c r="B9155">
        <v>-3.1605384000000001</v>
      </c>
      <c r="C9155">
        <v>-55.056643999999999</v>
      </c>
      <c r="D9155">
        <v>-5.0436363000000002</v>
      </c>
      <c r="E9155">
        <v>0</v>
      </c>
      <c r="F9155">
        <v>0</v>
      </c>
      <c r="G9155">
        <v>-0.82019609000000004</v>
      </c>
      <c r="H9155">
        <v>-158.68564000000001</v>
      </c>
      <c r="I9155">
        <v>-1.1542676999999999</v>
      </c>
      <c r="J9155">
        <v>298.38988999999998</v>
      </c>
      <c r="K9155">
        <v>299.67455999999999</v>
      </c>
      <c r="L9155">
        <v>-4.3052758999999998</v>
      </c>
    </row>
    <row r="9156" spans="1:12" x14ac:dyDescent="0.25">
      <c r="A9156">
        <v>181.19954000000001</v>
      </c>
      <c r="B9156">
        <v>-3.1605154999999998</v>
      </c>
      <c r="C9156">
        <v>-55.063000000000002</v>
      </c>
      <c r="D9156">
        <v>-5.0470556999999996</v>
      </c>
      <c r="E9156">
        <v>0</v>
      </c>
      <c r="F9156">
        <v>0</v>
      </c>
      <c r="G9156">
        <v>-0.82020950000000004</v>
      </c>
      <c r="H9156">
        <v>-158.68573000000001</v>
      </c>
      <c r="I9156">
        <v>-1.1544638</v>
      </c>
      <c r="J9156">
        <v>298.38619999999997</v>
      </c>
      <c r="K9156">
        <v>299.67104999999998</v>
      </c>
      <c r="L9156">
        <v>-4.3052802000000003</v>
      </c>
    </row>
    <row r="9157" spans="1:12" x14ac:dyDescent="0.25">
      <c r="A9157">
        <v>181.19955999999999</v>
      </c>
      <c r="B9157">
        <v>-3.1604923999999999</v>
      </c>
      <c r="C9157">
        <v>-55.057155999999999</v>
      </c>
      <c r="D9157">
        <v>-5.0560846000000002</v>
      </c>
      <c r="E9157">
        <v>0</v>
      </c>
      <c r="F9157">
        <v>0</v>
      </c>
      <c r="G9157">
        <v>-0.82021027999999996</v>
      </c>
      <c r="H9157">
        <v>-158.68573000000001</v>
      </c>
      <c r="I9157">
        <v>-1.1523292000000001</v>
      </c>
      <c r="J9157">
        <v>298.38247999999999</v>
      </c>
      <c r="K9157">
        <v>299.66757000000001</v>
      </c>
      <c r="L9157">
        <v>-4.3052802000000003</v>
      </c>
    </row>
    <row r="9158" spans="1:12" x14ac:dyDescent="0.25">
      <c r="A9158">
        <v>181.19958</v>
      </c>
      <c r="B9158">
        <v>-3.1604695</v>
      </c>
      <c r="C9158">
        <v>-55.063034000000002</v>
      </c>
      <c r="D9158">
        <v>-5.0423365000000002</v>
      </c>
      <c r="E9158">
        <v>0</v>
      </c>
      <c r="F9158">
        <v>0</v>
      </c>
      <c r="G9158">
        <v>-0.82021034000000004</v>
      </c>
      <c r="H9158">
        <v>-158.68573000000001</v>
      </c>
      <c r="I9158">
        <v>-1.1542916000000001</v>
      </c>
      <c r="J9158">
        <v>298.37875000000003</v>
      </c>
      <c r="K9158">
        <v>299.66408999999999</v>
      </c>
      <c r="L9158">
        <v>-4.3052802000000003</v>
      </c>
    </row>
    <row r="9159" spans="1:12" x14ac:dyDescent="0.25">
      <c r="A9159">
        <v>181.1996</v>
      </c>
      <c r="B9159">
        <v>-3.1604464000000001</v>
      </c>
      <c r="C9159">
        <v>-55.057155999999999</v>
      </c>
      <c r="D9159">
        <v>-5.0331425999999997</v>
      </c>
      <c r="E9159">
        <v>0</v>
      </c>
      <c r="F9159">
        <v>0</v>
      </c>
      <c r="G9159">
        <v>-0.81729649999999998</v>
      </c>
      <c r="H9159">
        <v>-158.68573000000001</v>
      </c>
      <c r="I9159">
        <v>-1.1544652</v>
      </c>
      <c r="J9159">
        <v>298.37506000000002</v>
      </c>
      <c r="K9159">
        <v>299.66061000000002</v>
      </c>
      <c r="L9159">
        <v>-4.3052802000000003</v>
      </c>
    </row>
    <row r="9160" spans="1:12" x14ac:dyDescent="0.25">
      <c r="A9160">
        <v>181.19962000000001</v>
      </c>
      <c r="B9160">
        <v>-3.1604233000000002</v>
      </c>
      <c r="C9160">
        <v>-55.056637000000002</v>
      </c>
      <c r="D9160">
        <v>-5.0447177999999999</v>
      </c>
      <c r="E9160">
        <v>0</v>
      </c>
      <c r="F9160">
        <v>0</v>
      </c>
      <c r="G9160">
        <v>-0.81704462</v>
      </c>
      <c r="H9160">
        <v>-158.68573000000001</v>
      </c>
      <c r="I9160">
        <v>-1.150182</v>
      </c>
      <c r="J9160">
        <v>298.37133999999998</v>
      </c>
      <c r="K9160">
        <v>299.65714000000003</v>
      </c>
      <c r="L9160">
        <v>-4.3045650000000002</v>
      </c>
    </row>
    <row r="9161" spans="1:12" x14ac:dyDescent="0.25">
      <c r="A9161">
        <v>181.19963999999999</v>
      </c>
      <c r="B9161">
        <v>-3.1604003999999999</v>
      </c>
      <c r="C9161">
        <v>-55.056598999999999</v>
      </c>
      <c r="D9161">
        <v>-5.0566281999999996</v>
      </c>
      <c r="E9161">
        <v>0</v>
      </c>
      <c r="F9161">
        <v>0</v>
      </c>
      <c r="G9161">
        <v>-0.81702821999999997</v>
      </c>
      <c r="H9161">
        <v>-158.68573000000001</v>
      </c>
      <c r="I9161">
        <v>-1.1455168</v>
      </c>
      <c r="J9161">
        <v>298.36761000000001</v>
      </c>
      <c r="K9161">
        <v>299.65366</v>
      </c>
      <c r="L9161">
        <v>-4.3052187000000002</v>
      </c>
    </row>
    <row r="9162" spans="1:12" x14ac:dyDescent="0.25">
      <c r="A9162">
        <v>181.19965999999999</v>
      </c>
      <c r="B9162">
        <v>-3.1603772999999999</v>
      </c>
      <c r="C9162">
        <v>-55.050201000000001</v>
      </c>
      <c r="D9162">
        <v>-5.0489230000000003</v>
      </c>
      <c r="E9162">
        <v>0</v>
      </c>
      <c r="F9162">
        <v>0</v>
      </c>
      <c r="G9162">
        <v>-0.81702733000000005</v>
      </c>
      <c r="H9162">
        <v>-158.68573000000001</v>
      </c>
      <c r="I9162">
        <v>-1.1537105999999999</v>
      </c>
      <c r="J9162">
        <v>298.36392000000001</v>
      </c>
      <c r="K9162">
        <v>299.65015</v>
      </c>
      <c r="L9162">
        <v>-4.3038467999999996</v>
      </c>
    </row>
    <row r="9163" spans="1:12" x14ac:dyDescent="0.25">
      <c r="A9163">
        <v>181.19968</v>
      </c>
      <c r="B9163">
        <v>-3.1603541000000002</v>
      </c>
      <c r="C9163">
        <v>-55.049647999999998</v>
      </c>
      <c r="D9163">
        <v>-5.0438765999999999</v>
      </c>
      <c r="E9163">
        <v>0</v>
      </c>
      <c r="F9163">
        <v>0</v>
      </c>
      <c r="G9163">
        <v>-0.81702726999999997</v>
      </c>
      <c r="H9163">
        <v>-158.68573000000001</v>
      </c>
      <c r="I9163">
        <v>-1.1544276</v>
      </c>
      <c r="J9163">
        <v>298.36020000000002</v>
      </c>
      <c r="K9163">
        <v>299.64666999999997</v>
      </c>
      <c r="L9163">
        <v>-4.3051561999999999</v>
      </c>
    </row>
    <row r="9164" spans="1:12" x14ac:dyDescent="0.25">
      <c r="A9164">
        <v>181.19970000000001</v>
      </c>
      <c r="B9164">
        <v>-3.1603309999999998</v>
      </c>
      <c r="C9164">
        <v>-55.036819000000001</v>
      </c>
      <c r="D9164">
        <v>-5.0543484999999997</v>
      </c>
      <c r="E9164">
        <v>0</v>
      </c>
      <c r="F9164">
        <v>0</v>
      </c>
      <c r="G9164">
        <v>-0.81754064999999998</v>
      </c>
      <c r="H9164">
        <v>-158.64886000000001</v>
      </c>
      <c r="I9164">
        <v>-1.1523270999999999</v>
      </c>
      <c r="J9164">
        <v>298.35647999999998</v>
      </c>
      <c r="K9164">
        <v>299.64319</v>
      </c>
      <c r="L9164">
        <v>-4.3052720999999998</v>
      </c>
    </row>
    <row r="9165" spans="1:12" x14ac:dyDescent="0.25">
      <c r="A9165">
        <v>181.19972000000001</v>
      </c>
      <c r="B9165">
        <v>-3.1603081</v>
      </c>
      <c r="C9165">
        <v>-55.067698999999998</v>
      </c>
      <c r="D9165">
        <v>-5.0516315000000001</v>
      </c>
      <c r="E9165">
        <v>0</v>
      </c>
      <c r="F9165">
        <v>0</v>
      </c>
      <c r="G9165">
        <v>-0.81758498999999996</v>
      </c>
      <c r="H9165">
        <v>-158.64568</v>
      </c>
      <c r="I9165">
        <v>-1.1521442</v>
      </c>
      <c r="J9165">
        <v>298.35278</v>
      </c>
      <c r="K9165">
        <v>299.63970999999998</v>
      </c>
      <c r="L9165">
        <v>-4.3045650000000002</v>
      </c>
    </row>
    <row r="9166" spans="1:12" x14ac:dyDescent="0.25">
      <c r="A9166">
        <v>181.19973999999999</v>
      </c>
      <c r="B9166">
        <v>-3.160285</v>
      </c>
      <c r="C9166">
        <v>-55.044803999999999</v>
      </c>
      <c r="D9166">
        <v>-5.0339494</v>
      </c>
      <c r="E9166">
        <v>0</v>
      </c>
      <c r="F9166">
        <v>0</v>
      </c>
      <c r="G9166">
        <v>-0.81758790999999997</v>
      </c>
      <c r="H9166">
        <v>-158.64547999999999</v>
      </c>
      <c r="I9166">
        <v>-1.1542796</v>
      </c>
      <c r="J9166">
        <v>298.34906000000001</v>
      </c>
      <c r="K9166">
        <v>299.63623000000001</v>
      </c>
      <c r="L9166">
        <v>-4.3052187000000002</v>
      </c>
    </row>
    <row r="9167" spans="1:12" x14ac:dyDescent="0.25">
      <c r="A9167">
        <v>181.19976</v>
      </c>
      <c r="B9167">
        <v>-3.1602621000000002</v>
      </c>
      <c r="C9167">
        <v>-55.042766999999998</v>
      </c>
      <c r="D9167">
        <v>-5.037509</v>
      </c>
      <c r="E9167">
        <v>0</v>
      </c>
      <c r="F9167">
        <v>0</v>
      </c>
      <c r="G9167">
        <v>-0.81758808999999999</v>
      </c>
      <c r="H9167">
        <v>-158.64546000000001</v>
      </c>
      <c r="I9167">
        <v>-1.1523171999999999</v>
      </c>
      <c r="J9167">
        <v>298.34534000000002</v>
      </c>
      <c r="K9167">
        <v>299.63272000000001</v>
      </c>
      <c r="L9167">
        <v>-4.3038467999999996</v>
      </c>
    </row>
    <row r="9168" spans="1:12" x14ac:dyDescent="0.25">
      <c r="A9168">
        <v>181.19978</v>
      </c>
      <c r="B9168">
        <v>-3.1602389999999998</v>
      </c>
      <c r="C9168">
        <v>-55.049030000000002</v>
      </c>
      <c r="D9168">
        <v>-5.0552773000000002</v>
      </c>
      <c r="E9168">
        <v>0</v>
      </c>
      <c r="F9168">
        <v>0</v>
      </c>
      <c r="G9168">
        <v>-0.81758808999999999</v>
      </c>
      <c r="H9168">
        <v>-158.64546000000001</v>
      </c>
      <c r="I9168">
        <v>-1.1564382</v>
      </c>
      <c r="J9168">
        <v>298.34163999999998</v>
      </c>
      <c r="K9168">
        <v>299.62923999999998</v>
      </c>
      <c r="L9168">
        <v>-4.3058709999999998</v>
      </c>
    </row>
    <row r="9169" spans="1:12" x14ac:dyDescent="0.25">
      <c r="A9169">
        <v>181.19980000000001</v>
      </c>
      <c r="B9169">
        <v>-3.1602158999999999</v>
      </c>
      <c r="C9169">
        <v>-55.049576000000002</v>
      </c>
      <c r="D9169">
        <v>-5.0539025999999998</v>
      </c>
      <c r="E9169">
        <v>0</v>
      </c>
      <c r="F9169">
        <v>0</v>
      </c>
      <c r="G9169">
        <v>-0.82050334999999996</v>
      </c>
      <c r="H9169">
        <v>-158.64546000000001</v>
      </c>
      <c r="I9169">
        <v>-1.1546506999999999</v>
      </c>
      <c r="J9169">
        <v>298.33792</v>
      </c>
      <c r="K9169">
        <v>299.62576000000001</v>
      </c>
      <c r="L9169">
        <v>-4.3053336</v>
      </c>
    </row>
    <row r="9170" spans="1:12" x14ac:dyDescent="0.25">
      <c r="A9170">
        <v>181.19981999999999</v>
      </c>
      <c r="B9170">
        <v>-3.1601927000000001</v>
      </c>
      <c r="C9170">
        <v>-55.056010999999998</v>
      </c>
      <c r="D9170">
        <v>-5.0428591000000003</v>
      </c>
      <c r="E9170">
        <v>0</v>
      </c>
      <c r="F9170">
        <v>0</v>
      </c>
      <c r="G9170">
        <v>-0.82075536000000004</v>
      </c>
      <c r="H9170">
        <v>-158.64546000000001</v>
      </c>
      <c r="I9170">
        <v>-1.1544884</v>
      </c>
      <c r="J9170">
        <v>298.33420000000001</v>
      </c>
      <c r="K9170">
        <v>299.62227999999999</v>
      </c>
      <c r="L9170">
        <v>-4.3052834999999998</v>
      </c>
    </row>
    <row r="9171" spans="1:12" x14ac:dyDescent="0.25">
      <c r="A9171">
        <v>181.19983999999999</v>
      </c>
      <c r="B9171">
        <v>-3.1601696000000001</v>
      </c>
      <c r="C9171">
        <v>-55.043770000000002</v>
      </c>
      <c r="D9171">
        <v>-5.0484409000000001</v>
      </c>
      <c r="E9171">
        <v>0</v>
      </c>
      <c r="F9171">
        <v>0</v>
      </c>
      <c r="G9171">
        <v>-0.82077175000000002</v>
      </c>
      <c r="H9171">
        <v>-158.64546000000001</v>
      </c>
      <c r="I9171">
        <v>-1.1501832999999999</v>
      </c>
      <c r="J9171">
        <v>298.33051</v>
      </c>
      <c r="K9171">
        <v>299.61880000000002</v>
      </c>
      <c r="L9171">
        <v>-4.3052802000000003</v>
      </c>
    </row>
    <row r="9172" spans="1:12" x14ac:dyDescent="0.25">
      <c r="A9172">
        <v>181.19986</v>
      </c>
      <c r="B9172">
        <v>-3.1601466999999999</v>
      </c>
      <c r="C9172">
        <v>-55.042698000000001</v>
      </c>
      <c r="D9172">
        <v>-5.0540285000000003</v>
      </c>
      <c r="E9172">
        <v>0</v>
      </c>
      <c r="F9172">
        <v>0</v>
      </c>
      <c r="G9172">
        <v>-0.82077264999999999</v>
      </c>
      <c r="H9172">
        <v>-158.64546000000001</v>
      </c>
      <c r="I9172">
        <v>-1.1498113999999999</v>
      </c>
      <c r="J9172">
        <v>298.32677999999999</v>
      </c>
      <c r="K9172">
        <v>299.61529999999999</v>
      </c>
      <c r="L9172">
        <v>-4.3052802000000003</v>
      </c>
    </row>
    <row r="9173" spans="1:12" x14ac:dyDescent="0.25">
      <c r="A9173">
        <v>181.19988000000001</v>
      </c>
      <c r="B9173">
        <v>-3.1601238</v>
      </c>
      <c r="C9173">
        <v>-55.036231999999998</v>
      </c>
      <c r="D9173">
        <v>-5.0399770999999998</v>
      </c>
      <c r="E9173">
        <v>0</v>
      </c>
      <c r="F9173">
        <v>0</v>
      </c>
      <c r="G9173">
        <v>-0.82077270999999996</v>
      </c>
      <c r="H9173">
        <v>-158.64546000000001</v>
      </c>
      <c r="I9173">
        <v>-1.1476398999999999</v>
      </c>
      <c r="J9173">
        <v>298.32306</v>
      </c>
      <c r="K9173">
        <v>299.61182000000002</v>
      </c>
      <c r="L9173">
        <v>-4.3052802000000003</v>
      </c>
    </row>
    <row r="9174" spans="1:12" x14ac:dyDescent="0.25">
      <c r="A9174">
        <v>181.19990000000001</v>
      </c>
      <c r="B9174">
        <v>-3.1601007000000001</v>
      </c>
      <c r="C9174">
        <v>-55.035671000000001</v>
      </c>
      <c r="D9174">
        <v>-5.0336685000000001</v>
      </c>
      <c r="E9174">
        <v>0</v>
      </c>
      <c r="F9174">
        <v>0</v>
      </c>
      <c r="G9174">
        <v>-0.81683057999999997</v>
      </c>
      <c r="H9174">
        <v>-158.60857999999999</v>
      </c>
      <c r="I9174">
        <v>-1.1538949000000001</v>
      </c>
      <c r="J9174">
        <v>298.31936999999999</v>
      </c>
      <c r="K9174">
        <v>299.60834</v>
      </c>
      <c r="L9174">
        <v>-4.3038511000000002</v>
      </c>
    </row>
    <row r="9175" spans="1:12" x14ac:dyDescent="0.25">
      <c r="A9175">
        <v>181.19991999999999</v>
      </c>
      <c r="B9175">
        <v>-3.1600776000000002</v>
      </c>
      <c r="C9175">
        <v>-55.035637000000001</v>
      </c>
      <c r="D9175">
        <v>-5.0476723000000003</v>
      </c>
      <c r="E9175">
        <v>0</v>
      </c>
      <c r="F9175">
        <v>0</v>
      </c>
      <c r="G9175">
        <v>-0.81648975999999995</v>
      </c>
      <c r="H9175">
        <v>-158.60539</v>
      </c>
      <c r="I9175">
        <v>-1.1522924000000001</v>
      </c>
      <c r="J9175">
        <v>298.31563999999997</v>
      </c>
      <c r="K9175">
        <v>299.60485999999997</v>
      </c>
      <c r="L9175">
        <v>-4.3051561999999999</v>
      </c>
    </row>
    <row r="9176" spans="1:12" x14ac:dyDescent="0.25">
      <c r="A9176">
        <v>181.19994</v>
      </c>
      <c r="B9176">
        <v>-3.1600543999999999</v>
      </c>
      <c r="C9176">
        <v>-55.048428000000001</v>
      </c>
      <c r="D9176">
        <v>-5.0568833</v>
      </c>
      <c r="E9176">
        <v>0</v>
      </c>
      <c r="F9176">
        <v>0</v>
      </c>
      <c r="G9176">
        <v>-0.81646770000000002</v>
      </c>
      <c r="H9176">
        <v>-158.60517999999999</v>
      </c>
      <c r="I9176">
        <v>-1.1564367</v>
      </c>
      <c r="J9176">
        <v>298.31191999999999</v>
      </c>
      <c r="K9176">
        <v>299.60138000000001</v>
      </c>
      <c r="L9176">
        <v>-4.3052720999999998</v>
      </c>
    </row>
    <row r="9177" spans="1:12" x14ac:dyDescent="0.25">
      <c r="A9177">
        <v>181.19996</v>
      </c>
      <c r="B9177">
        <v>-3.1600313</v>
      </c>
      <c r="C9177">
        <v>-55.043140000000001</v>
      </c>
      <c r="D9177">
        <v>-5.0453086000000003</v>
      </c>
      <c r="E9177">
        <v>0</v>
      </c>
      <c r="F9177">
        <v>0</v>
      </c>
      <c r="G9177">
        <v>-0.81646638999999999</v>
      </c>
      <c r="H9177">
        <v>-158.60516000000001</v>
      </c>
      <c r="I9177">
        <v>-1.1546506999999999</v>
      </c>
      <c r="J9177">
        <v>298.30822999999998</v>
      </c>
      <c r="K9177">
        <v>299.59787</v>
      </c>
      <c r="L9177">
        <v>-4.3052796999999998</v>
      </c>
    </row>
    <row r="9178" spans="1:12" x14ac:dyDescent="0.25">
      <c r="A9178">
        <v>181.19998000000001</v>
      </c>
      <c r="B9178">
        <v>-3.1600084000000002</v>
      </c>
      <c r="C9178">
        <v>-55.036259000000001</v>
      </c>
      <c r="D9178">
        <v>-5.0428391000000001</v>
      </c>
      <c r="E9178">
        <v>0</v>
      </c>
      <c r="F9178">
        <v>0</v>
      </c>
      <c r="G9178">
        <v>-0.81646633000000002</v>
      </c>
      <c r="H9178">
        <v>-158.60516000000001</v>
      </c>
      <c r="I9178">
        <v>-1.1523412</v>
      </c>
      <c r="J9178">
        <v>298.30450000000002</v>
      </c>
      <c r="K9178">
        <v>299.59438999999998</v>
      </c>
      <c r="L9178">
        <v>-4.3045650000000002</v>
      </c>
    </row>
    <row r="9179" spans="1:12" x14ac:dyDescent="0.25">
      <c r="A9179">
        <v>181.2</v>
      </c>
      <c r="B9179">
        <v>-3.1599854999999999</v>
      </c>
      <c r="C9179">
        <v>-55.029282000000002</v>
      </c>
      <c r="D9179">
        <v>-5.0535388000000001</v>
      </c>
      <c r="E9179">
        <v>0</v>
      </c>
      <c r="F9179">
        <v>0</v>
      </c>
      <c r="G9179">
        <v>-0.81732225000000003</v>
      </c>
      <c r="H9179">
        <v>-158.60516000000001</v>
      </c>
      <c r="I9179">
        <v>-1.1542922</v>
      </c>
      <c r="J9179">
        <v>298.30077999999997</v>
      </c>
      <c r="K9179">
        <v>299.59091000000001</v>
      </c>
      <c r="L9179">
        <v>-4.3045033999999998</v>
      </c>
    </row>
    <row r="9180" spans="1:12" x14ac:dyDescent="0.25">
      <c r="A9180">
        <v>181.20001999999999</v>
      </c>
      <c r="B9180">
        <v>-3.1599623999999999</v>
      </c>
      <c r="C9180">
        <v>-55.035083999999998</v>
      </c>
      <c r="D9180">
        <v>-5.0486598000000003</v>
      </c>
      <c r="E9180">
        <v>0</v>
      </c>
      <c r="F9180">
        <v>0</v>
      </c>
      <c r="G9180">
        <v>-0.81739627999999998</v>
      </c>
      <c r="H9180">
        <v>-158.60516000000001</v>
      </c>
      <c r="I9180">
        <v>-1.1501706</v>
      </c>
      <c r="J9180">
        <v>298.29709000000003</v>
      </c>
      <c r="K9180">
        <v>299.58742999999998</v>
      </c>
      <c r="L9180">
        <v>-4.3052143999999997</v>
      </c>
    </row>
    <row r="9181" spans="1:12" x14ac:dyDescent="0.25">
      <c r="A9181">
        <v>181.20004</v>
      </c>
      <c r="B9181">
        <v>-3.1599393</v>
      </c>
      <c r="C9181">
        <v>-55.041995999999997</v>
      </c>
      <c r="D9181">
        <v>-5.0351471999999999</v>
      </c>
      <c r="E9181">
        <v>0</v>
      </c>
      <c r="F9181">
        <v>0</v>
      </c>
      <c r="G9181">
        <v>-0.81740104999999996</v>
      </c>
      <c r="H9181">
        <v>-158.60516000000001</v>
      </c>
      <c r="I9181">
        <v>-1.1519581000000001</v>
      </c>
      <c r="J9181">
        <v>298.29336999999998</v>
      </c>
      <c r="K9181">
        <v>299.58395000000002</v>
      </c>
      <c r="L9181">
        <v>-4.306705</v>
      </c>
    </row>
    <row r="9182" spans="1:12" x14ac:dyDescent="0.25">
      <c r="A9182">
        <v>181.20006000000001</v>
      </c>
      <c r="B9182">
        <v>-3.1599162000000001</v>
      </c>
      <c r="C9182">
        <v>-55.042580000000001</v>
      </c>
      <c r="D9182">
        <v>-5.0397968000000004</v>
      </c>
      <c r="E9182">
        <v>0</v>
      </c>
      <c r="F9182">
        <v>0</v>
      </c>
      <c r="G9182">
        <v>-0.81740135000000003</v>
      </c>
      <c r="H9182">
        <v>-158.60516000000001</v>
      </c>
      <c r="I9182">
        <v>-1.1564147</v>
      </c>
      <c r="J9182">
        <v>298.28964000000002</v>
      </c>
      <c r="K9182">
        <v>299.58044000000001</v>
      </c>
      <c r="L9182">
        <v>-4.3054031999999998</v>
      </c>
    </row>
    <row r="9183" spans="1:12" x14ac:dyDescent="0.25">
      <c r="A9183">
        <v>181.20008000000001</v>
      </c>
      <c r="B9183">
        <v>-3.1598932999999998</v>
      </c>
      <c r="C9183">
        <v>-55.049022999999998</v>
      </c>
      <c r="D9183">
        <v>-5.0554728999999998</v>
      </c>
      <c r="E9183">
        <v>0</v>
      </c>
      <c r="F9183">
        <v>0</v>
      </c>
      <c r="G9183">
        <v>-0.81740135000000003</v>
      </c>
      <c r="H9183">
        <v>-158.60516000000001</v>
      </c>
      <c r="I9183">
        <v>-1.1482075</v>
      </c>
      <c r="J9183">
        <v>298.28595000000001</v>
      </c>
      <c r="K9183">
        <v>299.57697000000002</v>
      </c>
      <c r="L9183">
        <v>-4.3052878000000003</v>
      </c>
    </row>
    <row r="9184" spans="1:12" x14ac:dyDescent="0.25">
      <c r="A9184">
        <v>181.20009999999999</v>
      </c>
      <c r="B9184">
        <v>-3.1598701</v>
      </c>
      <c r="C9184">
        <v>-55.043179000000002</v>
      </c>
      <c r="D9184">
        <v>-5.0517358999999997</v>
      </c>
      <c r="E9184">
        <v>0</v>
      </c>
      <c r="F9184">
        <v>0</v>
      </c>
      <c r="G9184">
        <v>-0.82048756</v>
      </c>
      <c r="H9184">
        <v>-158.64204000000001</v>
      </c>
      <c r="I9184">
        <v>-1.1517843999999999</v>
      </c>
      <c r="J9184">
        <v>298.28223000000003</v>
      </c>
      <c r="K9184">
        <v>299.57348999999999</v>
      </c>
      <c r="L9184">
        <v>-4.3052807</v>
      </c>
    </row>
    <row r="9185" spans="1:12" x14ac:dyDescent="0.25">
      <c r="A9185">
        <v>181.20012</v>
      </c>
      <c r="B9185">
        <v>-3.1598470000000001</v>
      </c>
      <c r="C9185">
        <v>-55.036262999999998</v>
      </c>
      <c r="D9185">
        <v>-5.0419450000000001</v>
      </c>
      <c r="E9185">
        <v>0</v>
      </c>
      <c r="F9185">
        <v>0</v>
      </c>
      <c r="G9185">
        <v>-0.82075434999999997</v>
      </c>
      <c r="H9185">
        <v>-158.64523</v>
      </c>
      <c r="I9185">
        <v>-1.1478143000000001</v>
      </c>
      <c r="J9185">
        <v>298.27850000000001</v>
      </c>
      <c r="K9185">
        <v>299.57001000000002</v>
      </c>
      <c r="L9185">
        <v>-4.3052802000000003</v>
      </c>
    </row>
    <row r="9186" spans="1:12" x14ac:dyDescent="0.25">
      <c r="A9186">
        <v>181.20014</v>
      </c>
      <c r="B9186">
        <v>-3.1598240999999998</v>
      </c>
      <c r="C9186">
        <v>-55.035679000000002</v>
      </c>
      <c r="D9186">
        <v>-5.0498184999999998</v>
      </c>
      <c r="E9186">
        <v>0</v>
      </c>
      <c r="F9186">
        <v>0</v>
      </c>
      <c r="G9186">
        <v>-0.82077162999999997</v>
      </c>
      <c r="H9186">
        <v>-158.64545000000001</v>
      </c>
      <c r="I9186">
        <v>-1.1560534</v>
      </c>
      <c r="J9186">
        <v>298.27481</v>
      </c>
      <c r="K9186">
        <v>299.56653</v>
      </c>
      <c r="L9186">
        <v>-4.3052802000000003</v>
      </c>
    </row>
    <row r="9187" spans="1:12" x14ac:dyDescent="0.25">
      <c r="A9187">
        <v>181.20016000000001</v>
      </c>
      <c r="B9187">
        <v>-3.1598009999999999</v>
      </c>
      <c r="C9187">
        <v>-55.035637000000001</v>
      </c>
      <c r="D9187">
        <v>-5.0526967000000003</v>
      </c>
      <c r="E9187">
        <v>0</v>
      </c>
      <c r="F9187">
        <v>0</v>
      </c>
      <c r="G9187">
        <v>-0.82077264999999999</v>
      </c>
      <c r="H9187">
        <v>-158.64546000000001</v>
      </c>
      <c r="I9187">
        <v>-1.1524787999999999</v>
      </c>
      <c r="J9187">
        <v>298.27109000000002</v>
      </c>
      <c r="K9187">
        <v>299.56304999999998</v>
      </c>
      <c r="L9187">
        <v>-4.3052802000000003</v>
      </c>
    </row>
    <row r="9188" spans="1:12" x14ac:dyDescent="0.25">
      <c r="A9188">
        <v>181.20017999999999</v>
      </c>
      <c r="B9188">
        <v>-3.1597778999999999</v>
      </c>
      <c r="C9188">
        <v>-55.048428000000001</v>
      </c>
      <c r="D9188">
        <v>-5.0384064000000004</v>
      </c>
      <c r="E9188">
        <v>0</v>
      </c>
      <c r="F9188">
        <v>0</v>
      </c>
      <c r="G9188">
        <v>-0.82077270999999996</v>
      </c>
      <c r="H9188">
        <v>-158.64546000000001</v>
      </c>
      <c r="I9188">
        <v>-1.1543015000000001</v>
      </c>
      <c r="J9188">
        <v>298.26736</v>
      </c>
      <c r="K9188">
        <v>299.55954000000003</v>
      </c>
      <c r="L9188">
        <v>-4.3052802000000003</v>
      </c>
    </row>
    <row r="9189" spans="1:12" x14ac:dyDescent="0.25">
      <c r="A9189">
        <v>181.2002</v>
      </c>
      <c r="B9189">
        <v>-3.1597550000000001</v>
      </c>
      <c r="C9189">
        <v>-55.049534000000001</v>
      </c>
      <c r="D9189">
        <v>-5.0328093000000003</v>
      </c>
      <c r="E9189">
        <v>0</v>
      </c>
      <c r="F9189">
        <v>0</v>
      </c>
      <c r="G9189">
        <v>-0.81648832999999998</v>
      </c>
      <c r="H9189">
        <v>-158.64546000000001</v>
      </c>
      <c r="I9189">
        <v>-1.1566130999999999</v>
      </c>
      <c r="J9189">
        <v>298.26366999999999</v>
      </c>
      <c r="K9189">
        <v>299.55606</v>
      </c>
      <c r="L9189">
        <v>-4.3038511000000002</v>
      </c>
    </row>
    <row r="9190" spans="1:12" x14ac:dyDescent="0.25">
      <c r="A9190">
        <v>181.20022</v>
      </c>
      <c r="B9190">
        <v>-3.1597319000000001</v>
      </c>
      <c r="C9190">
        <v>-55.049605999999997</v>
      </c>
      <c r="D9190">
        <v>-5.0468760000000001</v>
      </c>
      <c r="E9190">
        <v>0</v>
      </c>
      <c r="F9190">
        <v>0</v>
      </c>
      <c r="G9190">
        <v>-0.81611794000000004</v>
      </c>
      <c r="H9190">
        <v>-158.64546000000001</v>
      </c>
      <c r="I9190">
        <v>-1.1525148999999999</v>
      </c>
      <c r="J9190">
        <v>298.25995</v>
      </c>
      <c r="K9190">
        <v>299.55257999999998</v>
      </c>
      <c r="L9190">
        <v>-4.3051561999999999</v>
      </c>
    </row>
    <row r="9191" spans="1:12" x14ac:dyDescent="0.25">
      <c r="A9191">
        <v>181.20024000000001</v>
      </c>
      <c r="B9191">
        <v>-3.1597086999999999</v>
      </c>
      <c r="C9191">
        <v>-55.036819000000001</v>
      </c>
      <c r="D9191">
        <v>-5.0546384</v>
      </c>
      <c r="E9191">
        <v>0</v>
      </c>
      <c r="F9191">
        <v>0</v>
      </c>
      <c r="G9191">
        <v>-0.81609385999999995</v>
      </c>
      <c r="H9191">
        <v>-158.64546000000001</v>
      </c>
      <c r="I9191">
        <v>-1.1521565</v>
      </c>
      <c r="J9191">
        <v>298.25623000000002</v>
      </c>
      <c r="K9191">
        <v>299.54910000000001</v>
      </c>
      <c r="L9191">
        <v>-4.3052720999999998</v>
      </c>
    </row>
    <row r="9192" spans="1:12" x14ac:dyDescent="0.25">
      <c r="A9192">
        <v>181.20025999999999</v>
      </c>
      <c r="B9192">
        <v>-3.1596856</v>
      </c>
      <c r="C9192">
        <v>-55.035713000000001</v>
      </c>
      <c r="D9192">
        <v>-5.0436645000000002</v>
      </c>
      <c r="E9192">
        <v>0</v>
      </c>
      <c r="F9192">
        <v>0</v>
      </c>
      <c r="G9192">
        <v>-0.81609248999999995</v>
      </c>
      <c r="H9192">
        <v>-158.64546000000001</v>
      </c>
      <c r="I9192">
        <v>-1.1564276</v>
      </c>
      <c r="J9192">
        <v>298.25252999999998</v>
      </c>
      <c r="K9192">
        <v>299.54561999999999</v>
      </c>
      <c r="L9192">
        <v>-4.3059940000000001</v>
      </c>
    </row>
    <row r="9193" spans="1:12" x14ac:dyDescent="0.25">
      <c r="A9193">
        <v>181.20027999999999</v>
      </c>
      <c r="B9193">
        <v>-3.1596627000000002</v>
      </c>
      <c r="C9193">
        <v>-55.042037999999998</v>
      </c>
      <c r="D9193">
        <v>-5.0434256</v>
      </c>
      <c r="E9193">
        <v>0</v>
      </c>
      <c r="F9193">
        <v>0</v>
      </c>
      <c r="G9193">
        <v>-0.81609242999999998</v>
      </c>
      <c r="H9193">
        <v>-158.64546000000001</v>
      </c>
      <c r="I9193">
        <v>-1.1525030000000001</v>
      </c>
      <c r="J9193">
        <v>298.24880999999999</v>
      </c>
      <c r="K9193">
        <v>299.54210999999998</v>
      </c>
      <c r="L9193">
        <v>-4.3053416999999996</v>
      </c>
    </row>
    <row r="9194" spans="1:12" x14ac:dyDescent="0.25">
      <c r="A9194">
        <v>181.2003</v>
      </c>
      <c r="B9194">
        <v>-3.1596396000000002</v>
      </c>
      <c r="C9194">
        <v>-55.036189999999998</v>
      </c>
      <c r="D9194">
        <v>-5.0535931999999999</v>
      </c>
      <c r="E9194">
        <v>0</v>
      </c>
      <c r="F9194">
        <v>0</v>
      </c>
      <c r="G9194">
        <v>-0.81746154999999998</v>
      </c>
      <c r="H9194">
        <v>-158.62701000000001</v>
      </c>
      <c r="I9194">
        <v>-1.1457136999999999</v>
      </c>
      <c r="J9194">
        <v>298.24509</v>
      </c>
      <c r="K9194">
        <v>299.53863999999999</v>
      </c>
      <c r="L9194">
        <v>-4.3059982999999997</v>
      </c>
    </row>
    <row r="9195" spans="1:12" x14ac:dyDescent="0.25">
      <c r="A9195">
        <v>181.20032</v>
      </c>
      <c r="B9195">
        <v>-3.1596166999999999</v>
      </c>
      <c r="C9195">
        <v>-55.029277999999998</v>
      </c>
      <c r="D9195">
        <v>-5.0464840000000004</v>
      </c>
      <c r="E9195">
        <v>0</v>
      </c>
      <c r="F9195">
        <v>0</v>
      </c>
      <c r="G9195">
        <v>-0.81757992999999995</v>
      </c>
      <c r="H9195">
        <v>-158.62540999999999</v>
      </c>
      <c r="I9195">
        <v>-1.1494287999999999</v>
      </c>
      <c r="J9195">
        <v>298.24139000000002</v>
      </c>
      <c r="K9195">
        <v>299.53516000000002</v>
      </c>
      <c r="L9195">
        <v>-4.3067717999999999</v>
      </c>
    </row>
    <row r="9196" spans="1:12" x14ac:dyDescent="0.25">
      <c r="A9196">
        <v>181.20034000000001</v>
      </c>
      <c r="B9196">
        <v>-3.1595936</v>
      </c>
      <c r="C9196">
        <v>-55.035083999999998</v>
      </c>
      <c r="D9196">
        <v>-5.0327792000000002</v>
      </c>
      <c r="E9196">
        <v>0</v>
      </c>
      <c r="F9196">
        <v>0</v>
      </c>
      <c r="G9196">
        <v>-0.81758761000000002</v>
      </c>
      <c r="H9196">
        <v>-158.62531000000001</v>
      </c>
      <c r="I9196">
        <v>-1.1519098000000001</v>
      </c>
      <c r="J9196">
        <v>298.23766999999998</v>
      </c>
      <c r="K9196">
        <v>299.53167999999999</v>
      </c>
      <c r="L9196">
        <v>-4.3054075000000003</v>
      </c>
    </row>
    <row r="9197" spans="1:12" x14ac:dyDescent="0.25">
      <c r="A9197">
        <v>181.20035999999999</v>
      </c>
      <c r="B9197">
        <v>-3.1595705000000001</v>
      </c>
      <c r="C9197">
        <v>-55.035598999999998</v>
      </c>
      <c r="D9197">
        <v>-5.0403228000000002</v>
      </c>
      <c r="E9197">
        <v>0</v>
      </c>
      <c r="F9197">
        <v>0</v>
      </c>
      <c r="G9197">
        <v>-0.81758808999999999</v>
      </c>
      <c r="H9197">
        <v>-158.62531000000001</v>
      </c>
      <c r="I9197">
        <v>-1.1521174999999999</v>
      </c>
      <c r="J9197">
        <v>298.23394999999999</v>
      </c>
      <c r="K9197">
        <v>299.52820000000003</v>
      </c>
      <c r="L9197">
        <v>-4.3052883</v>
      </c>
    </row>
    <row r="9198" spans="1:12" x14ac:dyDescent="0.25">
      <c r="A9198">
        <v>181.20038</v>
      </c>
      <c r="B9198">
        <v>-3.1595472999999998</v>
      </c>
      <c r="C9198">
        <v>-55.035637000000001</v>
      </c>
      <c r="D9198">
        <v>-5.0555228999999997</v>
      </c>
      <c r="E9198">
        <v>0</v>
      </c>
      <c r="F9198">
        <v>0</v>
      </c>
      <c r="G9198">
        <v>-0.81758808999999999</v>
      </c>
      <c r="H9198">
        <v>-158.62531000000001</v>
      </c>
      <c r="I9198">
        <v>-1.1521307999999999</v>
      </c>
      <c r="J9198">
        <v>298.23025999999999</v>
      </c>
      <c r="K9198">
        <v>299.52469000000002</v>
      </c>
      <c r="L9198">
        <v>-4.3052807</v>
      </c>
    </row>
    <row r="9199" spans="1:12" x14ac:dyDescent="0.25">
      <c r="A9199">
        <v>181.2004</v>
      </c>
      <c r="B9199">
        <v>-3.1595241999999999</v>
      </c>
      <c r="C9199">
        <v>-55.035637000000001</v>
      </c>
      <c r="D9199">
        <v>-5.0502868000000003</v>
      </c>
      <c r="E9199">
        <v>0</v>
      </c>
      <c r="F9199">
        <v>0</v>
      </c>
      <c r="G9199">
        <v>-0.82050334999999996</v>
      </c>
      <c r="H9199">
        <v>-158.60686000000001</v>
      </c>
      <c r="I9199">
        <v>-1.1521317</v>
      </c>
      <c r="J9199">
        <v>298.22653000000003</v>
      </c>
      <c r="K9199">
        <v>299.52121</v>
      </c>
      <c r="L9199">
        <v>-4.3067092999999996</v>
      </c>
    </row>
    <row r="9200" spans="1:12" x14ac:dyDescent="0.25">
      <c r="A9200">
        <v>181.20042000000001</v>
      </c>
      <c r="B9200">
        <v>-3.1595016</v>
      </c>
      <c r="C9200">
        <v>-55.029235999999997</v>
      </c>
      <c r="D9200">
        <v>-5.0410928999999998</v>
      </c>
      <c r="E9200">
        <v>0</v>
      </c>
      <c r="F9200">
        <v>0</v>
      </c>
      <c r="G9200">
        <v>-0.82075536000000004</v>
      </c>
      <c r="H9200">
        <v>-158.60526999999999</v>
      </c>
      <c r="I9200">
        <v>-1.1542787999999999</v>
      </c>
      <c r="J9200">
        <v>298.22280999999998</v>
      </c>
      <c r="K9200">
        <v>299.51772999999997</v>
      </c>
      <c r="L9200">
        <v>-4.3068327999999996</v>
      </c>
    </row>
    <row r="9201" spans="1:12" x14ac:dyDescent="0.25">
      <c r="A9201">
        <v>181.20043999999999</v>
      </c>
      <c r="B9201">
        <v>-3.1594783999999998</v>
      </c>
      <c r="C9201">
        <v>-55.035080000000001</v>
      </c>
      <c r="D9201">
        <v>-5.0497474999999996</v>
      </c>
      <c r="E9201">
        <v>0</v>
      </c>
      <c r="F9201">
        <v>0</v>
      </c>
      <c r="G9201">
        <v>-0.82077175000000002</v>
      </c>
      <c r="H9201">
        <v>-158.60516000000001</v>
      </c>
      <c r="I9201">
        <v>-1.1501699999999999</v>
      </c>
      <c r="J9201">
        <v>298.21911999999998</v>
      </c>
      <c r="K9201">
        <v>299.51425</v>
      </c>
      <c r="L9201">
        <v>-4.3039823000000004</v>
      </c>
    </row>
    <row r="9202" spans="1:12" x14ac:dyDescent="0.25">
      <c r="A9202">
        <v>181.20045999999999</v>
      </c>
      <c r="B9202">
        <v>-3.1594552999999999</v>
      </c>
      <c r="C9202">
        <v>-55.016407000000001</v>
      </c>
      <c r="D9202">
        <v>-5.0505127999999999</v>
      </c>
      <c r="E9202">
        <v>0</v>
      </c>
      <c r="F9202">
        <v>0</v>
      </c>
      <c r="G9202">
        <v>-0.82077264999999999</v>
      </c>
      <c r="H9202">
        <v>-158.60516000000001</v>
      </c>
      <c r="I9202">
        <v>-1.1498107</v>
      </c>
      <c r="J9202">
        <v>298.21539000000001</v>
      </c>
      <c r="K9202">
        <v>299.51076999999998</v>
      </c>
      <c r="L9202">
        <v>-4.3051648</v>
      </c>
    </row>
    <row r="9203" spans="1:12" x14ac:dyDescent="0.25">
      <c r="A9203">
        <v>181.20048</v>
      </c>
      <c r="B9203">
        <v>-3.1594321999999999</v>
      </c>
      <c r="C9203">
        <v>-55.027576000000003</v>
      </c>
      <c r="D9203">
        <v>-5.0382185000000002</v>
      </c>
      <c r="E9203">
        <v>0</v>
      </c>
      <c r="F9203">
        <v>0</v>
      </c>
      <c r="G9203">
        <v>-0.82077270999999996</v>
      </c>
      <c r="H9203">
        <v>-158.60516000000001</v>
      </c>
      <c r="I9203">
        <v>-1.1540817999999999</v>
      </c>
      <c r="J9203">
        <v>298.21167000000003</v>
      </c>
      <c r="K9203">
        <v>299.50725999999997</v>
      </c>
      <c r="L9203">
        <v>-4.3052726000000003</v>
      </c>
    </row>
    <row r="9204" spans="1:12" x14ac:dyDescent="0.25">
      <c r="A9204">
        <v>181.20050000000001</v>
      </c>
      <c r="B9204">
        <v>-3.1594090000000001</v>
      </c>
      <c r="C9204">
        <v>-55.028576000000001</v>
      </c>
      <c r="D9204">
        <v>-5.0335231</v>
      </c>
      <c r="E9204">
        <v>0</v>
      </c>
      <c r="F9204">
        <v>0</v>
      </c>
      <c r="G9204">
        <v>-0.81648832999999998</v>
      </c>
      <c r="H9204">
        <v>-158.58672000000001</v>
      </c>
      <c r="I9204">
        <v>-1.1544517999999999</v>
      </c>
      <c r="J9204">
        <v>298.20798000000002</v>
      </c>
      <c r="K9204">
        <v>299.50378000000001</v>
      </c>
      <c r="L9204">
        <v>-4.3052796999999998</v>
      </c>
    </row>
    <row r="9205" spans="1:12" x14ac:dyDescent="0.25">
      <c r="A9205">
        <v>181.20052000000001</v>
      </c>
      <c r="B9205">
        <v>-3.1593859000000002</v>
      </c>
      <c r="C9205">
        <v>-55.028644999999997</v>
      </c>
      <c r="D9205">
        <v>-5.0483890000000002</v>
      </c>
      <c r="E9205">
        <v>0</v>
      </c>
      <c r="F9205">
        <v>0</v>
      </c>
      <c r="G9205">
        <v>-0.81611794000000004</v>
      </c>
      <c r="H9205">
        <v>-158.58510999999999</v>
      </c>
      <c r="I9205">
        <v>-1.1544757999999999</v>
      </c>
      <c r="J9205">
        <v>298.20425</v>
      </c>
      <c r="K9205">
        <v>299.50031000000001</v>
      </c>
      <c r="L9205">
        <v>-4.3067092999999996</v>
      </c>
    </row>
    <row r="9206" spans="1:12" x14ac:dyDescent="0.25">
      <c r="A9206">
        <v>181.20053999999999</v>
      </c>
      <c r="B9206">
        <v>-3.1593629999999999</v>
      </c>
      <c r="C9206">
        <v>-55.028647999999997</v>
      </c>
      <c r="D9206">
        <v>-5.0554924000000003</v>
      </c>
      <c r="E9206">
        <v>0</v>
      </c>
      <c r="F9206">
        <v>0</v>
      </c>
      <c r="G9206">
        <v>-0.81609385999999995</v>
      </c>
      <c r="H9206">
        <v>-158.58501999999999</v>
      </c>
      <c r="I9206">
        <v>-1.1523300000000001</v>
      </c>
      <c r="J9206">
        <v>298.20053000000001</v>
      </c>
      <c r="K9206">
        <v>299.49682999999999</v>
      </c>
      <c r="L9206">
        <v>-4.3068327999999996</v>
      </c>
    </row>
    <row r="9207" spans="1:12" x14ac:dyDescent="0.25">
      <c r="A9207">
        <v>181.20056</v>
      </c>
      <c r="B9207">
        <v>-3.1593401000000001</v>
      </c>
      <c r="C9207">
        <v>-55.022247</v>
      </c>
      <c r="D9207">
        <v>-5.0430092999999996</v>
      </c>
      <c r="E9207">
        <v>0</v>
      </c>
      <c r="F9207">
        <v>0</v>
      </c>
      <c r="G9207">
        <v>-0.81609248999999995</v>
      </c>
      <c r="H9207">
        <v>-158.58501999999999</v>
      </c>
      <c r="I9207">
        <v>-1.1499969000000001</v>
      </c>
      <c r="J9207">
        <v>298.19684000000001</v>
      </c>
      <c r="K9207">
        <v>299.49335000000002</v>
      </c>
      <c r="L9207">
        <v>-4.3068409000000001</v>
      </c>
    </row>
    <row r="9208" spans="1:12" x14ac:dyDescent="0.25">
      <c r="A9208">
        <v>181.20058</v>
      </c>
      <c r="B9208">
        <v>-3.1593170000000002</v>
      </c>
      <c r="C9208">
        <v>-55.021693999999997</v>
      </c>
      <c r="D9208">
        <v>-5.0433674000000002</v>
      </c>
      <c r="E9208">
        <v>0</v>
      </c>
      <c r="F9208">
        <v>0</v>
      </c>
      <c r="G9208">
        <v>-0.81609242999999998</v>
      </c>
      <c r="H9208">
        <v>-158.58501999999999</v>
      </c>
      <c r="I9208">
        <v>-1.1562412</v>
      </c>
      <c r="J9208">
        <v>298.19312000000002</v>
      </c>
      <c r="K9208">
        <v>299.48987</v>
      </c>
      <c r="L9208">
        <v>-4.3054123000000004</v>
      </c>
    </row>
    <row r="9209" spans="1:12" x14ac:dyDescent="0.25">
      <c r="A9209">
        <v>181.20060000000001</v>
      </c>
      <c r="B9209">
        <v>-3.1592939000000002</v>
      </c>
      <c r="C9209">
        <v>-55.015259</v>
      </c>
      <c r="D9209">
        <v>-5.0535892999999996</v>
      </c>
      <c r="E9209">
        <v>0</v>
      </c>
      <c r="F9209">
        <v>0</v>
      </c>
      <c r="G9209">
        <v>-0.81746154999999998</v>
      </c>
      <c r="H9209">
        <v>-158.56658999999999</v>
      </c>
      <c r="I9209">
        <v>-1.1546380999999999</v>
      </c>
      <c r="J9209">
        <v>298.18939</v>
      </c>
      <c r="K9209">
        <v>299.48635999999999</v>
      </c>
      <c r="L9209">
        <v>-4.3045735000000001</v>
      </c>
    </row>
    <row r="9210" spans="1:12" x14ac:dyDescent="0.25">
      <c r="A9210">
        <v>181.20061999999999</v>
      </c>
      <c r="B9210">
        <v>-3.1592707999999998</v>
      </c>
      <c r="C9210">
        <v>-55.021102999999997</v>
      </c>
      <c r="D9210">
        <v>-5.0450311000000001</v>
      </c>
      <c r="E9210">
        <v>0</v>
      </c>
      <c r="F9210">
        <v>0</v>
      </c>
      <c r="G9210">
        <v>-0.81757992999999995</v>
      </c>
      <c r="H9210">
        <v>-158.56498999999999</v>
      </c>
      <c r="I9210">
        <v>-1.1566352</v>
      </c>
      <c r="J9210">
        <v>298.1857</v>
      </c>
      <c r="K9210">
        <v>299.48288000000002</v>
      </c>
      <c r="L9210">
        <v>-4.3052187000000002</v>
      </c>
    </row>
    <row r="9211" spans="1:12" x14ac:dyDescent="0.25">
      <c r="A9211">
        <v>181.20063999999999</v>
      </c>
      <c r="B9211">
        <v>-3.1592479</v>
      </c>
      <c r="C9211">
        <v>-55.008826999999997</v>
      </c>
      <c r="D9211">
        <v>-5.0326542999999999</v>
      </c>
      <c r="E9211">
        <v>0</v>
      </c>
      <c r="F9211">
        <v>0</v>
      </c>
      <c r="G9211">
        <v>-0.81758761000000002</v>
      </c>
      <c r="H9211">
        <v>-158.56489999999999</v>
      </c>
      <c r="I9211">
        <v>-1.1525162</v>
      </c>
      <c r="J9211">
        <v>298.18198000000001</v>
      </c>
      <c r="K9211">
        <v>299.4794</v>
      </c>
      <c r="L9211">
        <v>-4.3052758999999998</v>
      </c>
    </row>
    <row r="9212" spans="1:12" x14ac:dyDescent="0.25">
      <c r="A9212">
        <v>181.20066</v>
      </c>
      <c r="B9212">
        <v>-3.1592247000000002</v>
      </c>
      <c r="C9212">
        <v>-55.014153</v>
      </c>
      <c r="D9212">
        <v>-5.0410404</v>
      </c>
      <c r="E9212">
        <v>0</v>
      </c>
      <c r="F9212">
        <v>0</v>
      </c>
      <c r="G9212">
        <v>-0.81758808999999999</v>
      </c>
      <c r="H9212">
        <v>-158.56489999999999</v>
      </c>
      <c r="I9212">
        <v>-1.1543037</v>
      </c>
      <c r="J9212">
        <v>298.17824999999999</v>
      </c>
      <c r="K9212">
        <v>299.47591999999997</v>
      </c>
      <c r="L9212">
        <v>-4.3052802000000003</v>
      </c>
    </row>
    <row r="9213" spans="1:12" x14ac:dyDescent="0.25">
      <c r="A9213">
        <v>181.20068000000001</v>
      </c>
      <c r="B9213">
        <v>-3.1592015999999998</v>
      </c>
      <c r="C9213">
        <v>-55.008235999999997</v>
      </c>
      <c r="D9213">
        <v>-5.0563115999999999</v>
      </c>
      <c r="E9213">
        <v>0</v>
      </c>
      <c r="F9213">
        <v>0</v>
      </c>
      <c r="G9213">
        <v>-0.81758808999999999</v>
      </c>
      <c r="H9213">
        <v>-158.56489999999999</v>
      </c>
      <c r="I9213">
        <v>-1.1523186000000001</v>
      </c>
      <c r="J9213">
        <v>298.17455999999999</v>
      </c>
      <c r="K9213">
        <v>299.47244000000001</v>
      </c>
      <c r="L9213">
        <v>-4.3059950000000002</v>
      </c>
    </row>
    <row r="9214" spans="1:12" x14ac:dyDescent="0.25">
      <c r="A9214">
        <v>181.20070000000001</v>
      </c>
      <c r="B9214">
        <v>-3.1591787</v>
      </c>
      <c r="C9214">
        <v>-55.014113999999999</v>
      </c>
      <c r="D9214">
        <v>-5.0489030000000001</v>
      </c>
      <c r="E9214">
        <v>0</v>
      </c>
      <c r="F9214">
        <v>0</v>
      </c>
      <c r="G9214">
        <v>-0.82067508</v>
      </c>
      <c r="H9214">
        <v>-158.52802</v>
      </c>
      <c r="I9214">
        <v>-1.1521437000000001</v>
      </c>
      <c r="J9214">
        <v>298.17084</v>
      </c>
      <c r="K9214">
        <v>299.46893</v>
      </c>
      <c r="L9214">
        <v>-4.3060565000000004</v>
      </c>
    </row>
    <row r="9215" spans="1:12" x14ac:dyDescent="0.25">
      <c r="A9215">
        <v>181.20071999999999</v>
      </c>
      <c r="B9215">
        <v>-3.1591556000000001</v>
      </c>
      <c r="C9215">
        <v>-55.014637</v>
      </c>
      <c r="D9215">
        <v>-5.0402450999999999</v>
      </c>
      <c r="E9215">
        <v>0</v>
      </c>
      <c r="F9215">
        <v>0</v>
      </c>
      <c r="G9215">
        <v>-0.82094193000000004</v>
      </c>
      <c r="H9215">
        <v>-158.52483000000001</v>
      </c>
      <c r="I9215">
        <v>-1.1542794999999999</v>
      </c>
      <c r="J9215">
        <v>298.16710999999998</v>
      </c>
      <c r="K9215">
        <v>299.46544999999998</v>
      </c>
      <c r="L9215">
        <v>-4.3053454999999996</v>
      </c>
    </row>
    <row r="9216" spans="1:12" x14ac:dyDescent="0.25">
      <c r="A9216">
        <v>181.20074</v>
      </c>
      <c r="B9216">
        <v>-3.1591325000000001</v>
      </c>
      <c r="C9216">
        <v>-55.014671</v>
      </c>
      <c r="D9216">
        <v>-5.0511293000000004</v>
      </c>
      <c r="E9216">
        <v>0</v>
      </c>
      <c r="F9216">
        <v>0</v>
      </c>
      <c r="G9216">
        <v>-0.82095921000000005</v>
      </c>
      <c r="H9216">
        <v>-158.52463</v>
      </c>
      <c r="I9216">
        <v>-1.1544643999999999</v>
      </c>
      <c r="J9216">
        <v>298.16341999999997</v>
      </c>
      <c r="K9216">
        <v>299.46197999999998</v>
      </c>
      <c r="L9216">
        <v>-4.3067130999999996</v>
      </c>
    </row>
    <row r="9217" spans="1:12" x14ac:dyDescent="0.25">
      <c r="A9217">
        <v>181.20076</v>
      </c>
      <c r="B9217">
        <v>-3.1591095999999999</v>
      </c>
      <c r="C9217">
        <v>-55.001877</v>
      </c>
      <c r="D9217">
        <v>-5.0513601000000001</v>
      </c>
      <c r="E9217">
        <v>0</v>
      </c>
      <c r="F9217">
        <v>0</v>
      </c>
      <c r="G9217">
        <v>-0.82096022000000002</v>
      </c>
      <c r="H9217">
        <v>-158.52461</v>
      </c>
      <c r="I9217">
        <v>-1.1566238</v>
      </c>
      <c r="J9217">
        <v>298.15969999999999</v>
      </c>
      <c r="K9217">
        <v>299.45850000000002</v>
      </c>
      <c r="L9217">
        <v>-4.3068327999999996</v>
      </c>
    </row>
    <row r="9218" spans="1:12" x14ac:dyDescent="0.25">
      <c r="A9218">
        <v>181.20078000000001</v>
      </c>
      <c r="B9218">
        <v>-3.1590864999999999</v>
      </c>
      <c r="C9218">
        <v>-55.007168</v>
      </c>
      <c r="D9218">
        <v>-5.0368376000000001</v>
      </c>
      <c r="E9218">
        <v>0</v>
      </c>
      <c r="F9218">
        <v>0</v>
      </c>
      <c r="G9218">
        <v>-0.82096027999999999</v>
      </c>
      <c r="H9218">
        <v>-158.52461</v>
      </c>
      <c r="I9218">
        <v>-1.1568102</v>
      </c>
      <c r="J9218">
        <v>298.15598</v>
      </c>
      <c r="K9218">
        <v>299.45501999999999</v>
      </c>
      <c r="L9218">
        <v>-4.3068409000000001</v>
      </c>
    </row>
    <row r="9219" spans="1:12" x14ac:dyDescent="0.25">
      <c r="A9219">
        <v>181.20079999999999</v>
      </c>
      <c r="B9219">
        <v>-3.1590633000000001</v>
      </c>
      <c r="C9219">
        <v>-55.001246999999999</v>
      </c>
      <c r="D9219">
        <v>-5.0334023999999999</v>
      </c>
      <c r="E9219">
        <v>0</v>
      </c>
      <c r="F9219">
        <v>0</v>
      </c>
      <c r="G9219">
        <v>-0.81616259000000002</v>
      </c>
      <c r="H9219">
        <v>-158.52461</v>
      </c>
      <c r="I9219">
        <v>-1.1503804</v>
      </c>
      <c r="J9219">
        <v>298.15228000000002</v>
      </c>
      <c r="K9219">
        <v>299.45150999999998</v>
      </c>
      <c r="L9219">
        <v>-4.3054123000000004</v>
      </c>
    </row>
    <row r="9220" spans="1:12" x14ac:dyDescent="0.25">
      <c r="A9220">
        <v>181.20081999999999</v>
      </c>
      <c r="B9220">
        <v>-3.1590402000000002</v>
      </c>
      <c r="C9220">
        <v>-55.000729</v>
      </c>
      <c r="D9220">
        <v>-5.0505604999999996</v>
      </c>
      <c r="E9220">
        <v>0</v>
      </c>
      <c r="F9220">
        <v>0</v>
      </c>
      <c r="G9220">
        <v>-0.81574774000000005</v>
      </c>
      <c r="H9220">
        <v>-158.52461</v>
      </c>
      <c r="I9220">
        <v>-1.1519716</v>
      </c>
      <c r="J9220">
        <v>298.14855999999997</v>
      </c>
      <c r="K9220">
        <v>299.44803000000002</v>
      </c>
      <c r="L9220">
        <v>-4.3052883</v>
      </c>
    </row>
    <row r="9221" spans="1:12" x14ac:dyDescent="0.25">
      <c r="A9221">
        <v>181.20084</v>
      </c>
      <c r="B9221">
        <v>-3.1590172999999999</v>
      </c>
      <c r="C9221">
        <v>-55.000694000000003</v>
      </c>
      <c r="D9221">
        <v>-5.0527768000000002</v>
      </c>
      <c r="E9221">
        <v>0</v>
      </c>
      <c r="F9221">
        <v>0</v>
      </c>
      <c r="G9221">
        <v>-0.81572085999999999</v>
      </c>
      <c r="H9221">
        <v>-158.52461</v>
      </c>
      <c r="I9221">
        <v>-1.1542683</v>
      </c>
      <c r="J9221">
        <v>298.14483999999999</v>
      </c>
      <c r="K9221">
        <v>299.44454999999999</v>
      </c>
      <c r="L9221">
        <v>-4.3059950000000002</v>
      </c>
    </row>
    <row r="9222" spans="1:12" x14ac:dyDescent="0.25">
      <c r="A9222">
        <v>181.20086000000001</v>
      </c>
      <c r="B9222">
        <v>-3.1589944000000001</v>
      </c>
      <c r="C9222">
        <v>-54.994297000000003</v>
      </c>
      <c r="D9222">
        <v>-5.0420442000000003</v>
      </c>
      <c r="E9222">
        <v>0</v>
      </c>
      <c r="F9222">
        <v>0</v>
      </c>
      <c r="G9222">
        <v>-0.81571930999999998</v>
      </c>
      <c r="H9222">
        <v>-158.52461</v>
      </c>
      <c r="I9222">
        <v>-1.1566112</v>
      </c>
      <c r="J9222">
        <v>298.14114000000001</v>
      </c>
      <c r="K9222">
        <v>299.44107000000002</v>
      </c>
      <c r="L9222">
        <v>-4.3067713000000003</v>
      </c>
    </row>
    <row r="9223" spans="1:12" x14ac:dyDescent="0.25">
      <c r="A9223">
        <v>181.20088000000001</v>
      </c>
      <c r="B9223">
        <v>-3.1589713000000001</v>
      </c>
      <c r="C9223">
        <v>-54.993740000000003</v>
      </c>
      <c r="D9223">
        <v>-5.0440158999999998</v>
      </c>
      <c r="E9223">
        <v>0</v>
      </c>
      <c r="F9223">
        <v>0</v>
      </c>
      <c r="G9223">
        <v>-0.81571925000000001</v>
      </c>
      <c r="H9223">
        <v>-158.52461</v>
      </c>
      <c r="I9223">
        <v>-1.1503675</v>
      </c>
      <c r="J9223">
        <v>298.13742000000002</v>
      </c>
      <c r="K9223">
        <v>299.43759</v>
      </c>
      <c r="L9223">
        <v>-4.3054075000000003</v>
      </c>
    </row>
    <row r="9224" spans="1:12" x14ac:dyDescent="0.25">
      <c r="A9224">
        <v>181.20089999999999</v>
      </c>
      <c r="B9224">
        <v>-3.1589482000000002</v>
      </c>
      <c r="C9224">
        <v>-54.987309000000003</v>
      </c>
      <c r="D9224">
        <v>-5.0529207999999999</v>
      </c>
      <c r="E9224">
        <v>0</v>
      </c>
      <c r="F9224">
        <v>0</v>
      </c>
      <c r="G9224">
        <v>-0.81760126</v>
      </c>
      <c r="H9224">
        <v>-158.48775000000001</v>
      </c>
      <c r="I9224">
        <v>-1.1519706999999999</v>
      </c>
      <c r="J9224">
        <v>298.13369999999998</v>
      </c>
      <c r="K9224">
        <v>299.43407999999999</v>
      </c>
      <c r="L9224">
        <v>-4.3067174000000001</v>
      </c>
    </row>
    <row r="9225" spans="1:12" x14ac:dyDescent="0.25">
      <c r="A9225">
        <v>181.20092</v>
      </c>
      <c r="B9225">
        <v>-3.1589250999999998</v>
      </c>
      <c r="C9225">
        <v>-54.986752000000003</v>
      </c>
      <c r="D9225">
        <v>-5.0427951999999996</v>
      </c>
      <c r="E9225">
        <v>0</v>
      </c>
      <c r="F9225">
        <v>0</v>
      </c>
      <c r="G9225">
        <v>-0.81776404000000003</v>
      </c>
      <c r="H9225">
        <v>-158.48455999999999</v>
      </c>
      <c r="I9225">
        <v>-1.1542683</v>
      </c>
      <c r="J9225">
        <v>298.13</v>
      </c>
      <c r="K9225">
        <v>299.43060000000003</v>
      </c>
      <c r="L9225">
        <v>-4.3068333000000001</v>
      </c>
    </row>
    <row r="9226" spans="1:12" x14ac:dyDescent="0.25">
      <c r="A9226">
        <v>181.20094</v>
      </c>
      <c r="B9226">
        <v>-3.1589019</v>
      </c>
      <c r="C9226">
        <v>-54.986716999999999</v>
      </c>
      <c r="D9226">
        <v>-5.0317359000000002</v>
      </c>
      <c r="E9226">
        <v>0</v>
      </c>
      <c r="F9226">
        <v>0</v>
      </c>
      <c r="G9226">
        <v>-0.81777453</v>
      </c>
      <c r="H9226">
        <v>-158.48434</v>
      </c>
      <c r="I9226">
        <v>-1.1523166</v>
      </c>
      <c r="J9226">
        <v>298.12628000000001</v>
      </c>
      <c r="K9226">
        <v>299.42712</v>
      </c>
      <c r="L9226">
        <v>-4.3068409000000001</v>
      </c>
    </row>
    <row r="9227" spans="1:12" x14ac:dyDescent="0.25">
      <c r="A9227">
        <v>181.20096000000001</v>
      </c>
      <c r="B9227">
        <v>-3.1588788000000001</v>
      </c>
      <c r="C9227">
        <v>-54.973922999999999</v>
      </c>
      <c r="D9227">
        <v>-5.0424166000000001</v>
      </c>
      <c r="E9227">
        <v>0</v>
      </c>
      <c r="F9227">
        <v>0</v>
      </c>
      <c r="G9227">
        <v>-0.81777518999999999</v>
      </c>
      <c r="H9227">
        <v>-158.48433</v>
      </c>
      <c r="I9227">
        <v>-1.1521436</v>
      </c>
      <c r="J9227">
        <v>298.12256000000002</v>
      </c>
      <c r="K9227">
        <v>299.42365000000001</v>
      </c>
      <c r="L9227">
        <v>-4.3068413999999997</v>
      </c>
    </row>
    <row r="9228" spans="1:12" x14ac:dyDescent="0.25">
      <c r="A9228">
        <v>181.20097999999999</v>
      </c>
      <c r="B9228">
        <v>-3.1588561999999998</v>
      </c>
      <c r="C9228">
        <v>-54.972819999999999</v>
      </c>
      <c r="D9228">
        <v>-5.0549793000000003</v>
      </c>
      <c r="E9228">
        <v>0</v>
      </c>
      <c r="F9228">
        <v>0</v>
      </c>
      <c r="G9228">
        <v>-0.81777518999999999</v>
      </c>
      <c r="H9228">
        <v>-158.48433</v>
      </c>
      <c r="I9228">
        <v>-1.149985</v>
      </c>
      <c r="J9228">
        <v>298.11887000000002</v>
      </c>
      <c r="K9228">
        <v>299.42016999999998</v>
      </c>
      <c r="L9228">
        <v>-4.3068413999999997</v>
      </c>
    </row>
    <row r="9229" spans="1:12" x14ac:dyDescent="0.25">
      <c r="A9229">
        <v>181.20099999999999</v>
      </c>
      <c r="B9229">
        <v>-3.158833</v>
      </c>
      <c r="C9229">
        <v>-54.966351000000003</v>
      </c>
      <c r="D9229">
        <v>-5.0466056000000004</v>
      </c>
      <c r="E9229">
        <v>0</v>
      </c>
      <c r="F9229">
        <v>0</v>
      </c>
      <c r="G9229">
        <v>-0.82034737000000002</v>
      </c>
      <c r="H9229">
        <v>-158.42902000000001</v>
      </c>
      <c r="I9229">
        <v>-1.1497986</v>
      </c>
      <c r="J9229">
        <v>298.11514</v>
      </c>
      <c r="K9229">
        <v>299.41665999999998</v>
      </c>
      <c r="L9229">
        <v>-4.3061261000000002</v>
      </c>
    </row>
    <row r="9230" spans="1:12" x14ac:dyDescent="0.25">
      <c r="A9230">
        <v>181.20102</v>
      </c>
      <c r="B9230">
        <v>-3.1588099000000001</v>
      </c>
      <c r="C9230">
        <v>-54.965786000000001</v>
      </c>
      <c r="D9230">
        <v>-5.0407757999999996</v>
      </c>
      <c r="E9230">
        <v>0</v>
      </c>
      <c r="F9230">
        <v>0</v>
      </c>
      <c r="G9230">
        <v>-0.82056974999999999</v>
      </c>
      <c r="H9230">
        <v>-158.42424</v>
      </c>
      <c r="I9230">
        <v>-1.1540811</v>
      </c>
      <c r="J9230">
        <v>298.11142000000001</v>
      </c>
      <c r="K9230">
        <v>299.41318000000001</v>
      </c>
      <c r="L9230">
        <v>-4.3067799000000004</v>
      </c>
    </row>
    <row r="9231" spans="1:12" x14ac:dyDescent="0.25">
      <c r="A9231">
        <v>181.20104000000001</v>
      </c>
      <c r="B9231">
        <v>-3.1587868000000001</v>
      </c>
      <c r="C9231">
        <v>-54.972152999999999</v>
      </c>
      <c r="D9231">
        <v>-5.0526318999999997</v>
      </c>
      <c r="E9231">
        <v>0</v>
      </c>
      <c r="F9231">
        <v>0</v>
      </c>
      <c r="G9231">
        <v>-0.82058412000000003</v>
      </c>
      <c r="H9231">
        <v>-158.42393000000001</v>
      </c>
      <c r="I9231">
        <v>-1.1565989000000001</v>
      </c>
      <c r="J9231">
        <v>298.10773</v>
      </c>
      <c r="K9231">
        <v>299.40969999999999</v>
      </c>
      <c r="L9231">
        <v>-4.3068371000000001</v>
      </c>
    </row>
    <row r="9232" spans="1:12" x14ac:dyDescent="0.25">
      <c r="A9232">
        <v>181.20106000000001</v>
      </c>
      <c r="B9232">
        <v>-3.1587635999999999</v>
      </c>
      <c r="C9232">
        <v>-54.947116999999999</v>
      </c>
      <c r="D9232">
        <v>-5.0500363999999998</v>
      </c>
      <c r="E9232">
        <v>0</v>
      </c>
      <c r="F9232">
        <v>0</v>
      </c>
      <c r="G9232">
        <v>-0.82058494999999998</v>
      </c>
      <c r="H9232">
        <v>-158.42392000000001</v>
      </c>
      <c r="I9232">
        <v>-1.1568087</v>
      </c>
      <c r="J9232">
        <v>298.10399999999998</v>
      </c>
      <c r="K9232">
        <v>299.40622000000002</v>
      </c>
      <c r="L9232">
        <v>-4.3082704999999999</v>
      </c>
    </row>
    <row r="9233" spans="1:12" x14ac:dyDescent="0.25">
      <c r="A9233">
        <v>181.20107999999999</v>
      </c>
      <c r="B9233">
        <v>-3.1587407999999999</v>
      </c>
      <c r="C9233">
        <v>-54.957732999999998</v>
      </c>
      <c r="D9233">
        <v>-5.0345411000000002</v>
      </c>
      <c r="E9233">
        <v>0</v>
      </c>
      <c r="F9233">
        <v>0</v>
      </c>
      <c r="G9233">
        <v>-0.82058500999999995</v>
      </c>
      <c r="H9233">
        <v>-158.42392000000001</v>
      </c>
      <c r="I9233">
        <v>-1.1525277</v>
      </c>
      <c r="J9233">
        <v>298.10028</v>
      </c>
      <c r="K9233">
        <v>299.40273999999999</v>
      </c>
      <c r="L9233">
        <v>-4.3055358000000004</v>
      </c>
    </row>
    <row r="9234" spans="1:12" x14ac:dyDescent="0.25">
      <c r="A9234">
        <v>181.2011</v>
      </c>
      <c r="B9234">
        <v>-3.1587176000000001</v>
      </c>
      <c r="C9234">
        <v>-54.952300999999999</v>
      </c>
      <c r="D9234">
        <v>-5.0339327000000003</v>
      </c>
      <c r="E9234">
        <v>0</v>
      </c>
      <c r="F9234">
        <v>0</v>
      </c>
      <c r="G9234">
        <v>-0.81561786000000003</v>
      </c>
      <c r="H9234">
        <v>-158.38704000000001</v>
      </c>
      <c r="I9234">
        <v>-1.1543044</v>
      </c>
      <c r="J9234">
        <v>298.09658999999999</v>
      </c>
      <c r="K9234">
        <v>299.39926000000003</v>
      </c>
      <c r="L9234">
        <v>-4.3074402999999997</v>
      </c>
    </row>
    <row r="9235" spans="1:12" x14ac:dyDescent="0.25">
      <c r="A9235">
        <v>181.20112</v>
      </c>
      <c r="B9235">
        <v>-3.1586946999999999</v>
      </c>
      <c r="C9235">
        <v>-54.951813000000001</v>
      </c>
      <c r="D9235">
        <v>-5.0513367999999996</v>
      </c>
      <c r="E9235">
        <v>0</v>
      </c>
      <c r="F9235">
        <v>0</v>
      </c>
      <c r="G9235">
        <v>-0.81518840999999997</v>
      </c>
      <c r="H9235">
        <v>-158.38385</v>
      </c>
      <c r="I9235">
        <v>-1.1480241</v>
      </c>
      <c r="J9235">
        <v>298.09285999999997</v>
      </c>
      <c r="K9235">
        <v>299.39575000000002</v>
      </c>
      <c r="L9235">
        <v>-4.3054657000000001</v>
      </c>
    </row>
    <row r="9236" spans="1:12" x14ac:dyDescent="0.25">
      <c r="A9236">
        <v>181.20114000000001</v>
      </c>
      <c r="B9236">
        <v>-3.1586715999999999</v>
      </c>
      <c r="C9236">
        <v>-54.945377000000001</v>
      </c>
      <c r="D9236">
        <v>-5.0528426</v>
      </c>
      <c r="E9236">
        <v>0</v>
      </c>
      <c r="F9236">
        <v>0</v>
      </c>
      <c r="G9236">
        <v>-0.81516056999999997</v>
      </c>
      <c r="H9236">
        <v>-158.38364999999999</v>
      </c>
      <c r="I9236">
        <v>-1.1517725000000001</v>
      </c>
      <c r="J9236">
        <v>298.08913999999999</v>
      </c>
      <c r="K9236">
        <v>299.39227</v>
      </c>
      <c r="L9236">
        <v>-4.3067212000000001</v>
      </c>
    </row>
    <row r="9237" spans="1:12" x14ac:dyDescent="0.25">
      <c r="A9237">
        <v>181.20115999999999</v>
      </c>
      <c r="B9237">
        <v>-3.1586485</v>
      </c>
      <c r="C9237">
        <v>-54.944823999999997</v>
      </c>
      <c r="D9237">
        <v>-5.0413218000000004</v>
      </c>
      <c r="E9237">
        <v>0</v>
      </c>
      <c r="F9237">
        <v>0</v>
      </c>
      <c r="G9237">
        <v>-0.81515895999999999</v>
      </c>
      <c r="H9237">
        <v>-158.38364000000001</v>
      </c>
      <c r="I9237">
        <v>-1.1478136000000001</v>
      </c>
      <c r="J9237">
        <v>298.08544999999998</v>
      </c>
      <c r="K9237">
        <v>299.38878999999997</v>
      </c>
      <c r="L9237">
        <v>-4.3054041999999999</v>
      </c>
    </row>
    <row r="9238" spans="1:12" x14ac:dyDescent="0.25">
      <c r="A9238">
        <v>181.20117999999999</v>
      </c>
      <c r="B9238">
        <v>-3.1586254</v>
      </c>
      <c r="C9238">
        <v>-54.931995000000001</v>
      </c>
      <c r="D9238">
        <v>-5.0454059000000004</v>
      </c>
      <c r="E9238">
        <v>0</v>
      </c>
      <c r="F9238">
        <v>0</v>
      </c>
      <c r="G9238">
        <v>-0.81515890000000002</v>
      </c>
      <c r="H9238">
        <v>-158.38364000000001</v>
      </c>
      <c r="I9238">
        <v>-1.1539060999999999</v>
      </c>
      <c r="J9238">
        <v>298.08172999999999</v>
      </c>
      <c r="K9238">
        <v>299.38531</v>
      </c>
      <c r="L9238">
        <v>-4.3067174000000001</v>
      </c>
    </row>
    <row r="9239" spans="1:12" x14ac:dyDescent="0.25">
      <c r="A9239">
        <v>181.2012</v>
      </c>
      <c r="B9239">
        <v>-3.1586025000000002</v>
      </c>
      <c r="C9239">
        <v>-54.943683999999998</v>
      </c>
      <c r="D9239">
        <v>-5.0537691000000002</v>
      </c>
      <c r="E9239">
        <v>0</v>
      </c>
      <c r="F9239">
        <v>0</v>
      </c>
      <c r="G9239">
        <v>-0.81789659999999997</v>
      </c>
      <c r="H9239">
        <v>-158.30991</v>
      </c>
      <c r="I9239">
        <v>-1.1501458</v>
      </c>
      <c r="J9239">
        <v>298.07799999999997</v>
      </c>
      <c r="K9239">
        <v>299.38184000000001</v>
      </c>
      <c r="L9239">
        <v>-4.3068333000000001</v>
      </c>
    </row>
    <row r="9240" spans="1:12" x14ac:dyDescent="0.25">
      <c r="A9240">
        <v>181.20122000000001</v>
      </c>
      <c r="B9240">
        <v>-3.1585793</v>
      </c>
      <c r="C9240">
        <v>-54.944716999999997</v>
      </c>
      <c r="D9240">
        <v>-5.0406865999999999</v>
      </c>
      <c r="E9240">
        <v>0</v>
      </c>
      <c r="F9240">
        <v>0</v>
      </c>
      <c r="G9240">
        <v>-0.81813329000000001</v>
      </c>
      <c r="H9240">
        <v>-158.30350999999999</v>
      </c>
      <c r="I9240">
        <v>-1.1498094000000001</v>
      </c>
      <c r="J9240">
        <v>298.07431000000003</v>
      </c>
      <c r="K9240">
        <v>299.37833000000001</v>
      </c>
      <c r="L9240">
        <v>-4.3068409000000001</v>
      </c>
    </row>
    <row r="9241" spans="1:12" x14ac:dyDescent="0.25">
      <c r="A9241">
        <v>181.20124000000001</v>
      </c>
      <c r="B9241">
        <v>-3.1585562</v>
      </c>
      <c r="C9241">
        <v>-54.925593999999997</v>
      </c>
      <c r="D9241">
        <v>-5.0301007999999996</v>
      </c>
      <c r="E9241">
        <v>0</v>
      </c>
      <c r="F9241">
        <v>0</v>
      </c>
      <c r="G9241">
        <v>-0.81814861000000005</v>
      </c>
      <c r="H9241">
        <v>-158.3031</v>
      </c>
      <c r="I9241">
        <v>-1.1540817000000001</v>
      </c>
      <c r="J9241">
        <v>298.07058999999998</v>
      </c>
      <c r="K9241">
        <v>299.37484999999998</v>
      </c>
      <c r="L9241">
        <v>-4.3068413999999997</v>
      </c>
    </row>
    <row r="9242" spans="1:12" x14ac:dyDescent="0.25">
      <c r="A9242">
        <v>181.20125999999999</v>
      </c>
      <c r="B9242">
        <v>-3.1585333000000002</v>
      </c>
      <c r="C9242">
        <v>-54.936729</v>
      </c>
      <c r="D9242">
        <v>-5.0451845999999998</v>
      </c>
      <c r="E9242">
        <v>0</v>
      </c>
      <c r="F9242">
        <v>0</v>
      </c>
      <c r="G9242">
        <v>-0.81814951000000002</v>
      </c>
      <c r="H9242">
        <v>-158.30309</v>
      </c>
      <c r="I9242">
        <v>-1.1523045999999999</v>
      </c>
      <c r="J9242">
        <v>298.06686000000002</v>
      </c>
      <c r="K9242">
        <v>299.37137000000001</v>
      </c>
      <c r="L9242">
        <v>-4.3068413999999997</v>
      </c>
    </row>
    <row r="9243" spans="1:12" x14ac:dyDescent="0.25">
      <c r="A9243">
        <v>181.20128</v>
      </c>
      <c r="B9243">
        <v>-3.1585101999999998</v>
      </c>
      <c r="C9243">
        <v>-54.924931000000001</v>
      </c>
      <c r="D9243">
        <v>-5.0566744999999997</v>
      </c>
      <c r="E9243">
        <v>0</v>
      </c>
      <c r="F9243">
        <v>0</v>
      </c>
      <c r="G9243">
        <v>-0.81814956999999999</v>
      </c>
      <c r="H9243">
        <v>-158.30309</v>
      </c>
      <c r="I9243">
        <v>-1.1542901999999999</v>
      </c>
      <c r="J9243">
        <v>298.06317000000001</v>
      </c>
      <c r="K9243">
        <v>299.36788999999999</v>
      </c>
      <c r="L9243">
        <v>-4.3068413999999997</v>
      </c>
    </row>
    <row r="9244" spans="1:12" x14ac:dyDescent="0.25">
      <c r="A9244">
        <v>181.2013</v>
      </c>
      <c r="B9244">
        <v>-3.1584873</v>
      </c>
      <c r="C9244">
        <v>-54.936691000000003</v>
      </c>
      <c r="D9244">
        <v>-5.0467477000000001</v>
      </c>
      <c r="E9244">
        <v>0</v>
      </c>
      <c r="F9244">
        <v>0</v>
      </c>
      <c r="G9244">
        <v>-0.82072252000000001</v>
      </c>
      <c r="H9244">
        <v>-158.28464</v>
      </c>
      <c r="I9244">
        <v>-1.1523178999999999</v>
      </c>
      <c r="J9244">
        <v>298.05945000000003</v>
      </c>
      <c r="K9244">
        <v>299.36441000000002</v>
      </c>
      <c r="L9244">
        <v>-4.3068413999999997</v>
      </c>
    </row>
    <row r="9245" spans="1:12" x14ac:dyDescent="0.25">
      <c r="A9245">
        <v>181.20132000000001</v>
      </c>
      <c r="B9245">
        <v>-3.1584642000000001</v>
      </c>
      <c r="C9245">
        <v>-54.937728999999997</v>
      </c>
      <c r="D9245">
        <v>-5.0415111000000001</v>
      </c>
      <c r="E9245">
        <v>0</v>
      </c>
      <c r="F9245">
        <v>0</v>
      </c>
      <c r="G9245">
        <v>-0.82094495999999995</v>
      </c>
      <c r="H9245">
        <v>-158.28304</v>
      </c>
      <c r="I9245">
        <v>-1.1564382</v>
      </c>
      <c r="J9245">
        <v>298.05572999999998</v>
      </c>
      <c r="K9245">
        <v>299.36090000000002</v>
      </c>
      <c r="L9245">
        <v>-4.3061261000000002</v>
      </c>
    </row>
    <row r="9246" spans="1:12" x14ac:dyDescent="0.25">
      <c r="A9246">
        <v>181.20133999999999</v>
      </c>
      <c r="B9246">
        <v>-3.1584411000000001</v>
      </c>
      <c r="C9246">
        <v>-54.931395999999999</v>
      </c>
      <c r="D9246">
        <v>-5.0526952999999999</v>
      </c>
      <c r="E9246">
        <v>0</v>
      </c>
      <c r="F9246">
        <v>0</v>
      </c>
      <c r="G9246">
        <v>-0.82095938999999996</v>
      </c>
      <c r="H9246">
        <v>-158.28294</v>
      </c>
      <c r="I9246">
        <v>-1.1503563000000001</v>
      </c>
      <c r="J9246">
        <v>298.05203</v>
      </c>
      <c r="K9246">
        <v>299.35741999999999</v>
      </c>
      <c r="L9246">
        <v>-4.3053502999999997</v>
      </c>
    </row>
    <row r="9247" spans="1:12" x14ac:dyDescent="0.25">
      <c r="A9247">
        <v>181.20135999999999</v>
      </c>
      <c r="B9247">
        <v>-3.1584178999999999</v>
      </c>
      <c r="C9247">
        <v>-54.918053</v>
      </c>
      <c r="D9247">
        <v>-5.0478630000000004</v>
      </c>
      <c r="E9247">
        <v>0</v>
      </c>
      <c r="F9247">
        <v>0</v>
      </c>
      <c r="G9247">
        <v>-0.82096022000000002</v>
      </c>
      <c r="H9247">
        <v>-158.28294</v>
      </c>
      <c r="I9247">
        <v>-1.1541172</v>
      </c>
      <c r="J9247">
        <v>298.04831000000001</v>
      </c>
      <c r="K9247">
        <v>299.35394000000002</v>
      </c>
      <c r="L9247">
        <v>-4.3052840000000003</v>
      </c>
    </row>
    <row r="9248" spans="1:12" x14ac:dyDescent="0.25">
      <c r="A9248">
        <v>181.20138</v>
      </c>
      <c r="B9248">
        <v>-3.1583947999999999</v>
      </c>
      <c r="C9248">
        <v>-54.910514999999997</v>
      </c>
      <c r="D9248">
        <v>-5.0329002999999997</v>
      </c>
      <c r="E9248">
        <v>0</v>
      </c>
      <c r="F9248">
        <v>0</v>
      </c>
      <c r="G9248">
        <v>-0.82096027999999999</v>
      </c>
      <c r="H9248">
        <v>-158.28294</v>
      </c>
      <c r="I9248">
        <v>-1.1544536000000001</v>
      </c>
      <c r="J9248">
        <v>298.04459000000003</v>
      </c>
      <c r="K9248">
        <v>299.35046</v>
      </c>
      <c r="L9248">
        <v>-4.3059950000000002</v>
      </c>
    </row>
    <row r="9249" spans="1:12" x14ac:dyDescent="0.25">
      <c r="A9249">
        <v>181.20140000000001</v>
      </c>
      <c r="B9249">
        <v>-3.1583719000000001</v>
      </c>
      <c r="C9249">
        <v>-54.909889</v>
      </c>
      <c r="D9249">
        <v>-5.0359726</v>
      </c>
      <c r="E9249">
        <v>0</v>
      </c>
      <c r="F9249">
        <v>0</v>
      </c>
      <c r="G9249">
        <v>-0.81530773999999995</v>
      </c>
      <c r="H9249">
        <v>-158.24606</v>
      </c>
      <c r="I9249">
        <v>-1.1544757999999999</v>
      </c>
      <c r="J9249">
        <v>298.04088999999999</v>
      </c>
      <c r="K9249">
        <v>299.34697999999997</v>
      </c>
      <c r="L9249">
        <v>-4.3060565000000004</v>
      </c>
    </row>
    <row r="9250" spans="1:12" x14ac:dyDescent="0.25">
      <c r="A9250">
        <v>181.20142000000001</v>
      </c>
      <c r="B9250">
        <v>-3.1583489999999999</v>
      </c>
      <c r="C9250">
        <v>-54.909846999999999</v>
      </c>
      <c r="D9250">
        <v>-5.0529685000000004</v>
      </c>
      <c r="E9250">
        <v>0</v>
      </c>
      <c r="F9250">
        <v>0</v>
      </c>
      <c r="G9250">
        <v>-0.81481904000000005</v>
      </c>
      <c r="H9250">
        <v>-158.24287000000001</v>
      </c>
      <c r="I9250">
        <v>-1.154477</v>
      </c>
      <c r="J9250">
        <v>298.03717</v>
      </c>
      <c r="K9250">
        <v>299.34348</v>
      </c>
      <c r="L9250">
        <v>-4.3060603000000004</v>
      </c>
    </row>
    <row r="9251" spans="1:12" x14ac:dyDescent="0.25">
      <c r="A9251">
        <v>181.20143999999999</v>
      </c>
      <c r="B9251">
        <v>-3.1583258999999999</v>
      </c>
      <c r="C9251">
        <v>-54.922637999999999</v>
      </c>
      <c r="D9251">
        <v>-5.0515274999999997</v>
      </c>
      <c r="E9251">
        <v>0</v>
      </c>
      <c r="F9251">
        <v>0</v>
      </c>
      <c r="G9251">
        <v>-0.81478739</v>
      </c>
      <c r="H9251">
        <v>-158.24268000000001</v>
      </c>
      <c r="I9251">
        <v>-1.1566246</v>
      </c>
      <c r="J9251">
        <v>298.03345000000002</v>
      </c>
      <c r="K9251">
        <v>299.33999999999997</v>
      </c>
      <c r="L9251">
        <v>-4.3067755999999999</v>
      </c>
    </row>
    <row r="9252" spans="1:12" x14ac:dyDescent="0.25">
      <c r="A9252">
        <v>181.20146</v>
      </c>
      <c r="B9252">
        <v>-3.1583028</v>
      </c>
      <c r="C9252">
        <v>-54.910953999999997</v>
      </c>
      <c r="D9252">
        <v>-5.0404792</v>
      </c>
      <c r="E9252">
        <v>0</v>
      </c>
      <c r="F9252">
        <v>0</v>
      </c>
      <c r="G9252">
        <v>-0.81478554000000003</v>
      </c>
      <c r="H9252">
        <v>-158.24266</v>
      </c>
      <c r="I9252">
        <v>-1.1525156000000001</v>
      </c>
      <c r="J9252">
        <v>298.02974999999998</v>
      </c>
      <c r="K9252">
        <v>299.33652000000001</v>
      </c>
      <c r="L9252">
        <v>-4.3061217999999997</v>
      </c>
    </row>
    <row r="9253" spans="1:12" x14ac:dyDescent="0.25">
      <c r="A9253">
        <v>181.20148</v>
      </c>
      <c r="B9253">
        <v>-3.1582797</v>
      </c>
      <c r="C9253">
        <v>-54.909916000000003</v>
      </c>
      <c r="D9253">
        <v>-5.046062</v>
      </c>
      <c r="E9253">
        <v>0</v>
      </c>
      <c r="F9253">
        <v>0</v>
      </c>
      <c r="G9253">
        <v>-0.81478547999999995</v>
      </c>
      <c r="H9253">
        <v>-158.24266</v>
      </c>
      <c r="I9253">
        <v>-1.1521565</v>
      </c>
      <c r="J9253">
        <v>298.02602999999999</v>
      </c>
      <c r="K9253">
        <v>299.33303999999998</v>
      </c>
      <c r="L9253">
        <v>-4.3053498000000001</v>
      </c>
    </row>
    <row r="9254" spans="1:12" x14ac:dyDescent="0.25">
      <c r="A9254">
        <v>181.20150000000001</v>
      </c>
      <c r="B9254">
        <v>-3.1582564999999998</v>
      </c>
      <c r="C9254">
        <v>-54.903454000000004</v>
      </c>
      <c r="D9254">
        <v>-5.0531005999999996</v>
      </c>
      <c r="E9254">
        <v>0</v>
      </c>
      <c r="F9254">
        <v>0</v>
      </c>
      <c r="G9254">
        <v>-0.81803643999999998</v>
      </c>
      <c r="H9254">
        <v>-158.24266</v>
      </c>
      <c r="I9254">
        <v>-1.1542802999999999</v>
      </c>
      <c r="J9254">
        <v>298.02231</v>
      </c>
      <c r="K9254">
        <v>299.32956000000001</v>
      </c>
      <c r="L9254">
        <v>-4.3052840000000003</v>
      </c>
    </row>
    <row r="9255" spans="1:12" x14ac:dyDescent="0.25">
      <c r="A9255">
        <v>181.20151999999999</v>
      </c>
      <c r="B9255">
        <v>-3.1582336</v>
      </c>
      <c r="C9255">
        <v>-54.902892999999999</v>
      </c>
      <c r="D9255">
        <v>-5.0391750000000002</v>
      </c>
      <c r="E9255">
        <v>0</v>
      </c>
      <c r="F9255">
        <v>0</v>
      </c>
      <c r="G9255">
        <v>-0.81831746999999999</v>
      </c>
      <c r="H9255">
        <v>-158.24266</v>
      </c>
      <c r="I9255">
        <v>-1.1544646000000001</v>
      </c>
      <c r="J9255">
        <v>298.01862</v>
      </c>
      <c r="K9255">
        <v>299.32607999999999</v>
      </c>
      <c r="L9255">
        <v>-4.3052802000000003</v>
      </c>
    </row>
    <row r="9256" spans="1:12" x14ac:dyDescent="0.25">
      <c r="A9256">
        <v>181.20153999999999</v>
      </c>
      <c r="B9256">
        <v>-3.1582108</v>
      </c>
      <c r="C9256">
        <v>-54.896461000000002</v>
      </c>
      <c r="D9256">
        <v>-5.0314221000000003</v>
      </c>
      <c r="E9256">
        <v>0</v>
      </c>
      <c r="F9256">
        <v>0</v>
      </c>
      <c r="G9256">
        <v>-0.81833564999999997</v>
      </c>
      <c r="H9256">
        <v>-158.24266</v>
      </c>
      <c r="I9256">
        <v>-1.150182</v>
      </c>
      <c r="J9256">
        <v>298.01488999999998</v>
      </c>
      <c r="K9256">
        <v>299.32256999999998</v>
      </c>
      <c r="L9256">
        <v>-4.3067092999999996</v>
      </c>
    </row>
    <row r="9257" spans="1:12" x14ac:dyDescent="0.25">
      <c r="A9257">
        <v>181.20156</v>
      </c>
      <c r="B9257">
        <v>-3.1581876000000002</v>
      </c>
      <c r="C9257">
        <v>-54.902301999999999</v>
      </c>
      <c r="D9257">
        <v>-5.0453019000000001</v>
      </c>
      <c r="E9257">
        <v>0</v>
      </c>
      <c r="F9257">
        <v>0</v>
      </c>
      <c r="G9257">
        <v>-0.81833672999999996</v>
      </c>
      <c r="H9257">
        <v>-158.24266</v>
      </c>
      <c r="I9257">
        <v>-1.1498113999999999</v>
      </c>
      <c r="J9257">
        <v>298.01116999999999</v>
      </c>
      <c r="K9257">
        <v>299.31909000000002</v>
      </c>
      <c r="L9257">
        <v>-4.3054037000000003</v>
      </c>
    </row>
    <row r="9258" spans="1:12" x14ac:dyDescent="0.25">
      <c r="A9258">
        <v>181.20158000000001</v>
      </c>
      <c r="B9258">
        <v>-3.1581644999999998</v>
      </c>
      <c r="C9258">
        <v>-54.902824000000003</v>
      </c>
      <c r="D9258">
        <v>-5.0552286999999998</v>
      </c>
      <c r="E9258">
        <v>0</v>
      </c>
      <c r="F9258">
        <v>0</v>
      </c>
      <c r="G9258">
        <v>-0.81833677999999999</v>
      </c>
      <c r="H9258">
        <v>-158.24266</v>
      </c>
      <c r="I9258">
        <v>-1.1540817999999999</v>
      </c>
      <c r="J9258">
        <v>298.00747999999999</v>
      </c>
      <c r="K9258">
        <v>299.31560999999999</v>
      </c>
      <c r="L9258">
        <v>-4.3052878000000003</v>
      </c>
    </row>
    <row r="9259" spans="1:12" x14ac:dyDescent="0.25">
      <c r="A9259">
        <v>181.20160000000001</v>
      </c>
      <c r="B9259">
        <v>-3.1581413999999999</v>
      </c>
      <c r="C9259">
        <v>-54.896461000000002</v>
      </c>
      <c r="D9259">
        <v>-5.0444430999999996</v>
      </c>
      <c r="E9259">
        <v>0</v>
      </c>
      <c r="F9259">
        <v>0</v>
      </c>
      <c r="G9259">
        <v>-0.82039481000000003</v>
      </c>
      <c r="H9259">
        <v>-158.22423000000001</v>
      </c>
      <c r="I9259">
        <v>-1.1523045999999999</v>
      </c>
      <c r="J9259">
        <v>298.00375000000003</v>
      </c>
      <c r="K9259">
        <v>299.31213000000002</v>
      </c>
      <c r="L9259">
        <v>-4.3052807</v>
      </c>
    </row>
    <row r="9260" spans="1:12" x14ac:dyDescent="0.25">
      <c r="A9260">
        <v>181.20161999999999</v>
      </c>
      <c r="B9260">
        <v>-3.1581182000000001</v>
      </c>
      <c r="C9260">
        <v>-54.895904999999999</v>
      </c>
      <c r="D9260">
        <v>-5.0405883999999999</v>
      </c>
      <c r="E9260">
        <v>0</v>
      </c>
      <c r="F9260">
        <v>0</v>
      </c>
      <c r="G9260">
        <v>-0.82057279000000005</v>
      </c>
      <c r="H9260">
        <v>-158.22263000000001</v>
      </c>
      <c r="I9260">
        <v>-1.1499956</v>
      </c>
      <c r="J9260">
        <v>298.00002999999998</v>
      </c>
      <c r="K9260">
        <v>299.30865</v>
      </c>
      <c r="L9260">
        <v>-4.3067092999999996</v>
      </c>
    </row>
    <row r="9261" spans="1:12" x14ac:dyDescent="0.25">
      <c r="A9261">
        <v>181.20164</v>
      </c>
      <c r="B9261">
        <v>-3.1580954000000001</v>
      </c>
      <c r="C9261">
        <v>-54.908669000000003</v>
      </c>
      <c r="D9261">
        <v>-5.0533466000000002</v>
      </c>
      <c r="E9261">
        <v>0</v>
      </c>
      <c r="F9261">
        <v>0</v>
      </c>
      <c r="G9261">
        <v>-0.82058430000000004</v>
      </c>
      <c r="H9261">
        <v>-158.22253000000001</v>
      </c>
      <c r="I9261">
        <v>-1.1519467000000001</v>
      </c>
      <c r="J9261">
        <v>297.99633999999998</v>
      </c>
      <c r="K9261">
        <v>299.30515000000003</v>
      </c>
      <c r="L9261">
        <v>-4.3054037000000003</v>
      </c>
    </row>
    <row r="9262" spans="1:12" x14ac:dyDescent="0.25">
      <c r="A9262">
        <v>181.20166</v>
      </c>
      <c r="B9262">
        <v>-3.1580721999999999</v>
      </c>
      <c r="C9262">
        <v>-54.896976000000002</v>
      </c>
      <c r="D9262">
        <v>-5.0471950000000003</v>
      </c>
      <c r="E9262">
        <v>0</v>
      </c>
      <c r="F9262">
        <v>0</v>
      </c>
      <c r="G9262">
        <v>-0.82058494999999998</v>
      </c>
      <c r="H9262">
        <v>-158.22253000000001</v>
      </c>
      <c r="I9262">
        <v>-1.1521196</v>
      </c>
      <c r="J9262">
        <v>297.99261000000001</v>
      </c>
      <c r="K9262">
        <v>299.30167</v>
      </c>
      <c r="L9262">
        <v>-4.3052878000000003</v>
      </c>
    </row>
    <row r="9263" spans="1:12" x14ac:dyDescent="0.25">
      <c r="A9263">
        <v>181.20168000000001</v>
      </c>
      <c r="B9263">
        <v>-3.1580493000000001</v>
      </c>
      <c r="C9263">
        <v>-54.895938999999998</v>
      </c>
      <c r="D9263">
        <v>-5.0335679000000004</v>
      </c>
      <c r="E9263">
        <v>0</v>
      </c>
      <c r="F9263">
        <v>0</v>
      </c>
      <c r="G9263">
        <v>-0.82058500999999995</v>
      </c>
      <c r="H9263">
        <v>-158.22253000000001</v>
      </c>
      <c r="I9263">
        <v>-1.1542782</v>
      </c>
      <c r="J9263">
        <v>297.98889000000003</v>
      </c>
      <c r="K9263">
        <v>299.29818999999998</v>
      </c>
      <c r="L9263">
        <v>-4.3067098000000001</v>
      </c>
    </row>
    <row r="9264" spans="1:12" x14ac:dyDescent="0.25">
      <c r="A9264">
        <v>181.20169999999999</v>
      </c>
      <c r="B9264">
        <v>-3.1580262000000001</v>
      </c>
      <c r="C9264">
        <v>-54.902270999999999</v>
      </c>
      <c r="D9264">
        <v>-5.0374837000000001</v>
      </c>
      <c r="E9264">
        <v>0</v>
      </c>
      <c r="F9264">
        <v>0</v>
      </c>
      <c r="G9264">
        <v>-0.81544691000000002</v>
      </c>
      <c r="H9264">
        <v>-158.20409000000001</v>
      </c>
      <c r="I9264">
        <v>-1.1480224999999999</v>
      </c>
      <c r="J9264">
        <v>297.98520000000002</v>
      </c>
      <c r="K9264">
        <v>299.29471000000001</v>
      </c>
      <c r="L9264">
        <v>-4.3054037000000003</v>
      </c>
    </row>
    <row r="9265" spans="1:12" x14ac:dyDescent="0.25">
      <c r="A9265">
        <v>181.20171999999999</v>
      </c>
      <c r="B9265">
        <v>-3.1580031000000002</v>
      </c>
      <c r="C9265">
        <v>-54.902824000000003</v>
      </c>
      <c r="D9265">
        <v>-5.0545496999999999</v>
      </c>
      <c r="E9265">
        <v>0</v>
      </c>
      <c r="F9265">
        <v>0</v>
      </c>
      <c r="G9265">
        <v>-0.81500267999999998</v>
      </c>
      <c r="H9265">
        <v>-158.20248000000001</v>
      </c>
      <c r="I9265">
        <v>-1.1474776</v>
      </c>
      <c r="J9265">
        <v>297.98147999999998</v>
      </c>
      <c r="K9265">
        <v>299.29122999999998</v>
      </c>
      <c r="L9265">
        <v>-4.3067174000000001</v>
      </c>
    </row>
    <row r="9266" spans="1:12" x14ac:dyDescent="0.25">
      <c r="A9266">
        <v>181.20174</v>
      </c>
      <c r="B9266">
        <v>-3.1579799999999998</v>
      </c>
      <c r="C9266">
        <v>-54.909255999999999</v>
      </c>
      <c r="D9266">
        <v>-5.0502080999999999</v>
      </c>
      <c r="E9266">
        <v>0</v>
      </c>
      <c r="F9266">
        <v>0</v>
      </c>
      <c r="G9266">
        <v>-0.81497394999999995</v>
      </c>
      <c r="H9266">
        <v>-158.20238000000001</v>
      </c>
      <c r="I9266">
        <v>-1.1538842</v>
      </c>
      <c r="J9266">
        <v>297.97775000000001</v>
      </c>
      <c r="K9266">
        <v>299.28771999999998</v>
      </c>
      <c r="L9266">
        <v>-4.3054037000000003</v>
      </c>
    </row>
    <row r="9267" spans="1:12" x14ac:dyDescent="0.25">
      <c r="A9267">
        <v>181.20176000000001</v>
      </c>
      <c r="B9267">
        <v>-3.1579571</v>
      </c>
      <c r="C9267">
        <v>-54.903412000000003</v>
      </c>
      <c r="D9267">
        <v>-5.0396356999999998</v>
      </c>
      <c r="E9267">
        <v>0</v>
      </c>
      <c r="F9267">
        <v>0</v>
      </c>
      <c r="G9267">
        <v>-0.81497222000000002</v>
      </c>
      <c r="H9267">
        <v>-158.20238000000001</v>
      </c>
      <c r="I9267">
        <v>-1.1565863999999999</v>
      </c>
      <c r="J9267">
        <v>297.97406000000001</v>
      </c>
      <c r="K9267">
        <v>299.28424000000001</v>
      </c>
      <c r="L9267">
        <v>-4.3067174000000001</v>
      </c>
    </row>
    <row r="9268" spans="1:12" x14ac:dyDescent="0.25">
      <c r="A9268">
        <v>181.20178000000001</v>
      </c>
      <c r="B9268">
        <v>-3.157934</v>
      </c>
      <c r="C9268">
        <v>-54.890098999999999</v>
      </c>
      <c r="D9268">
        <v>-5.0474443000000004</v>
      </c>
      <c r="E9268">
        <v>0</v>
      </c>
      <c r="F9268">
        <v>0</v>
      </c>
      <c r="G9268">
        <v>-0.81497215999999995</v>
      </c>
      <c r="H9268">
        <v>-158.20238000000001</v>
      </c>
      <c r="I9268">
        <v>-1.1525135</v>
      </c>
      <c r="J9268">
        <v>297.97034000000002</v>
      </c>
      <c r="K9268">
        <v>299.28075999999999</v>
      </c>
      <c r="L9268">
        <v>-4.3068333000000001</v>
      </c>
    </row>
    <row r="9269" spans="1:12" x14ac:dyDescent="0.25">
      <c r="A9269">
        <v>181.20179999999999</v>
      </c>
      <c r="B9269">
        <v>-3.1579107999999998</v>
      </c>
      <c r="C9269">
        <v>-54.901752000000002</v>
      </c>
      <c r="D9269">
        <v>-5.0532222000000004</v>
      </c>
      <c r="E9269">
        <v>0</v>
      </c>
      <c r="F9269">
        <v>0</v>
      </c>
      <c r="G9269">
        <v>-0.81839508000000005</v>
      </c>
      <c r="H9269">
        <v>-158.18393</v>
      </c>
      <c r="I9269">
        <v>-1.1478615999999999</v>
      </c>
      <c r="J9269">
        <v>297.96661</v>
      </c>
      <c r="K9269">
        <v>299.27728000000002</v>
      </c>
      <c r="L9269">
        <v>-4.3068409000000001</v>
      </c>
    </row>
    <row r="9270" spans="1:12" x14ac:dyDescent="0.25">
      <c r="A9270">
        <v>181.20182</v>
      </c>
      <c r="B9270">
        <v>-3.1578879</v>
      </c>
      <c r="C9270">
        <v>-54.896388999999999</v>
      </c>
      <c r="D9270">
        <v>-5.0377302000000004</v>
      </c>
      <c r="E9270">
        <v>0</v>
      </c>
      <c r="F9270">
        <v>0</v>
      </c>
      <c r="G9270">
        <v>-0.81869102000000005</v>
      </c>
      <c r="H9270">
        <v>-158.18234000000001</v>
      </c>
      <c r="I9270">
        <v>-1.1517618000000001</v>
      </c>
      <c r="J9270">
        <v>297.96292</v>
      </c>
      <c r="K9270">
        <v>299.27379999999999</v>
      </c>
      <c r="L9270">
        <v>-4.3054123000000004</v>
      </c>
    </row>
    <row r="9271" spans="1:12" x14ac:dyDescent="0.25">
      <c r="A9271">
        <v>181.20184</v>
      </c>
      <c r="B9271">
        <v>-3.1578648</v>
      </c>
      <c r="C9271">
        <v>-54.921494000000003</v>
      </c>
      <c r="D9271">
        <v>-5.0320229999999997</v>
      </c>
      <c r="E9271">
        <v>0</v>
      </c>
      <c r="F9271">
        <v>0</v>
      </c>
      <c r="G9271">
        <v>-0.81871015000000003</v>
      </c>
      <c r="H9271">
        <v>-158.18224000000001</v>
      </c>
      <c r="I9271">
        <v>-1.1564022</v>
      </c>
      <c r="J9271">
        <v>297.95920000000001</v>
      </c>
      <c r="K9271">
        <v>299.27028999999999</v>
      </c>
      <c r="L9271">
        <v>-4.3060030999999999</v>
      </c>
    </row>
    <row r="9272" spans="1:12" x14ac:dyDescent="0.25">
      <c r="A9272">
        <v>181.20186000000001</v>
      </c>
      <c r="B9272">
        <v>-3.1578419000000002</v>
      </c>
      <c r="C9272">
        <v>-54.917273999999999</v>
      </c>
      <c r="D9272">
        <v>-5.0460830000000003</v>
      </c>
      <c r="E9272">
        <v>0</v>
      </c>
      <c r="F9272">
        <v>0</v>
      </c>
      <c r="G9272">
        <v>-0.81871128000000004</v>
      </c>
      <c r="H9272">
        <v>-158.18224000000001</v>
      </c>
      <c r="I9272">
        <v>-1.1567961</v>
      </c>
      <c r="J9272">
        <v>297.95546999999999</v>
      </c>
      <c r="K9272">
        <v>299.26682</v>
      </c>
      <c r="L9272">
        <v>-4.3067717999999999</v>
      </c>
    </row>
    <row r="9273" spans="1:12" x14ac:dyDescent="0.25">
      <c r="A9273">
        <v>181.20187999999999</v>
      </c>
      <c r="B9273">
        <v>-3.1578187999999998</v>
      </c>
      <c r="C9273">
        <v>-54.904068000000002</v>
      </c>
      <c r="D9273">
        <v>-5.0560216999999996</v>
      </c>
      <c r="E9273">
        <v>0</v>
      </c>
      <c r="F9273">
        <v>0</v>
      </c>
      <c r="G9273">
        <v>-0.81871134000000001</v>
      </c>
      <c r="H9273">
        <v>-158.18224000000001</v>
      </c>
      <c r="I9273">
        <v>-1.1568214000000001</v>
      </c>
      <c r="J9273">
        <v>297.95177999999999</v>
      </c>
      <c r="K9273">
        <v>299.26334000000003</v>
      </c>
      <c r="L9273">
        <v>-4.3068371000000001</v>
      </c>
    </row>
    <row r="9274" spans="1:12" x14ac:dyDescent="0.25">
      <c r="A9274">
        <v>181.20189999999999</v>
      </c>
      <c r="B9274">
        <v>-3.1577956999999999</v>
      </c>
      <c r="C9274">
        <v>-54.902934999999999</v>
      </c>
      <c r="D9274">
        <v>-5.0445108000000003</v>
      </c>
      <c r="E9274">
        <v>0</v>
      </c>
      <c r="F9274">
        <v>0</v>
      </c>
      <c r="G9274">
        <v>-0.8205983</v>
      </c>
      <c r="H9274">
        <v>-158.21912</v>
      </c>
      <c r="I9274">
        <v>-1.1525284</v>
      </c>
      <c r="J9274">
        <v>297.94806</v>
      </c>
      <c r="K9274">
        <v>299.25986</v>
      </c>
      <c r="L9274">
        <v>-4.3068413999999997</v>
      </c>
    </row>
    <row r="9275" spans="1:12" x14ac:dyDescent="0.25">
      <c r="A9275">
        <v>181.20192</v>
      </c>
      <c r="B9275">
        <v>-3.1577725000000001</v>
      </c>
      <c r="C9275">
        <v>-54.896469000000003</v>
      </c>
      <c r="D9275">
        <v>-5.0420451000000002</v>
      </c>
      <c r="E9275">
        <v>0</v>
      </c>
      <c r="F9275">
        <v>0</v>
      </c>
      <c r="G9275">
        <v>-0.82076143999999995</v>
      </c>
      <c r="H9275">
        <v>-158.22230999999999</v>
      </c>
      <c r="I9275">
        <v>-1.1543044</v>
      </c>
      <c r="J9275">
        <v>297.94434000000001</v>
      </c>
      <c r="K9275">
        <v>299.25637999999998</v>
      </c>
      <c r="L9275">
        <v>-4.3054123000000004</v>
      </c>
    </row>
    <row r="9276" spans="1:12" x14ac:dyDescent="0.25">
      <c r="A9276">
        <v>181.20194000000001</v>
      </c>
      <c r="B9276">
        <v>-3.1577494000000002</v>
      </c>
      <c r="C9276">
        <v>-54.895904999999999</v>
      </c>
      <c r="D9276">
        <v>-5.0534724999999998</v>
      </c>
      <c r="E9276">
        <v>0</v>
      </c>
      <c r="F9276">
        <v>0</v>
      </c>
      <c r="G9276">
        <v>-0.82077204999999998</v>
      </c>
      <c r="H9276">
        <v>-158.22252</v>
      </c>
      <c r="I9276">
        <v>-1.1523186000000001</v>
      </c>
      <c r="J9276">
        <v>297.94063999999997</v>
      </c>
      <c r="K9276">
        <v>299.25286999999997</v>
      </c>
      <c r="L9276">
        <v>-4.3067174000000001</v>
      </c>
    </row>
    <row r="9277" spans="1:12" x14ac:dyDescent="0.25">
      <c r="A9277">
        <v>181.20196000000001</v>
      </c>
      <c r="B9277">
        <v>-3.1577264999999999</v>
      </c>
      <c r="C9277">
        <v>-54.908669000000003</v>
      </c>
      <c r="D9277">
        <v>-5.0464764000000004</v>
      </c>
      <c r="E9277">
        <v>0</v>
      </c>
      <c r="F9277">
        <v>0</v>
      </c>
      <c r="G9277">
        <v>-0.82077270999999996</v>
      </c>
      <c r="H9277">
        <v>-158.22253000000001</v>
      </c>
      <c r="I9277">
        <v>-1.1564384000000001</v>
      </c>
      <c r="J9277">
        <v>297.93691999999999</v>
      </c>
      <c r="K9277">
        <v>299.24939000000001</v>
      </c>
      <c r="L9277">
        <v>-4.3068333000000001</v>
      </c>
    </row>
    <row r="9278" spans="1:12" x14ac:dyDescent="0.25">
      <c r="A9278">
        <v>181.20197999999999</v>
      </c>
      <c r="B9278">
        <v>-3.1577036000000001</v>
      </c>
      <c r="C9278">
        <v>-54.903373999999999</v>
      </c>
      <c r="D9278">
        <v>-5.0313277000000003</v>
      </c>
      <c r="E9278">
        <v>0</v>
      </c>
      <c r="F9278">
        <v>0</v>
      </c>
      <c r="G9278">
        <v>-0.82077270999999996</v>
      </c>
      <c r="H9278">
        <v>-158.22253000000001</v>
      </c>
      <c r="I9278">
        <v>-1.1503563000000001</v>
      </c>
      <c r="J9278">
        <v>297.9332</v>
      </c>
      <c r="K9278">
        <v>299.24590999999998</v>
      </c>
      <c r="L9278">
        <v>-4.3068409000000001</v>
      </c>
    </row>
    <row r="9279" spans="1:12" x14ac:dyDescent="0.25">
      <c r="A9279">
        <v>181.202</v>
      </c>
      <c r="B9279">
        <v>-3.1576805000000001</v>
      </c>
      <c r="C9279">
        <v>-54.883698000000003</v>
      </c>
      <c r="D9279">
        <v>-5.0394706999999999</v>
      </c>
      <c r="E9279">
        <v>0</v>
      </c>
      <c r="F9279">
        <v>0</v>
      </c>
      <c r="G9279">
        <v>-0.81495059000000003</v>
      </c>
      <c r="H9279">
        <v>-158.22253000000001</v>
      </c>
      <c r="I9279">
        <v>-1.1562648</v>
      </c>
      <c r="J9279">
        <v>297.92950000000002</v>
      </c>
      <c r="K9279">
        <v>299.24243000000001</v>
      </c>
      <c r="L9279">
        <v>-4.3054123000000004</v>
      </c>
    </row>
    <row r="9280" spans="1:12" x14ac:dyDescent="0.25">
      <c r="A9280">
        <v>181.20202</v>
      </c>
      <c r="B9280">
        <v>-3.1576574000000002</v>
      </c>
      <c r="C9280">
        <v>-54.901203000000002</v>
      </c>
      <c r="D9280">
        <v>-5.0561781000000003</v>
      </c>
      <c r="E9280">
        <v>0</v>
      </c>
      <c r="F9280">
        <v>0</v>
      </c>
      <c r="G9280">
        <v>-0.81444722000000003</v>
      </c>
      <c r="H9280">
        <v>-158.22253000000001</v>
      </c>
      <c r="I9280">
        <v>-1.1524923</v>
      </c>
      <c r="J9280">
        <v>297.92577999999997</v>
      </c>
      <c r="K9280">
        <v>299.23894999999999</v>
      </c>
      <c r="L9280">
        <v>-4.3067174000000001</v>
      </c>
    </row>
    <row r="9281" spans="1:12" x14ac:dyDescent="0.25">
      <c r="A9281">
        <v>181.20204000000001</v>
      </c>
      <c r="B9281">
        <v>-3.1576342999999998</v>
      </c>
      <c r="C9281">
        <v>-54.909145000000002</v>
      </c>
      <c r="D9281">
        <v>-5.0503454000000003</v>
      </c>
      <c r="E9281">
        <v>0</v>
      </c>
      <c r="F9281">
        <v>0</v>
      </c>
      <c r="G9281">
        <v>-0.81441467999999995</v>
      </c>
      <c r="H9281">
        <v>-158.22253000000001</v>
      </c>
      <c r="I9281">
        <v>-1.1564496</v>
      </c>
      <c r="J9281">
        <v>297.92205999999999</v>
      </c>
      <c r="K9281">
        <v>299.23547000000002</v>
      </c>
      <c r="L9281">
        <v>-4.3054037000000003</v>
      </c>
    </row>
    <row r="9282" spans="1:12" x14ac:dyDescent="0.25">
      <c r="A9282">
        <v>181.20205999999999</v>
      </c>
      <c r="B9282">
        <v>-3.1576111</v>
      </c>
      <c r="C9282">
        <v>-54.903404000000002</v>
      </c>
      <c r="D9282">
        <v>-5.0403709000000001</v>
      </c>
      <c r="E9282">
        <v>0</v>
      </c>
      <c r="F9282">
        <v>0</v>
      </c>
      <c r="G9282">
        <v>-0.81441271000000004</v>
      </c>
      <c r="H9282">
        <v>-158.22253000000001</v>
      </c>
      <c r="I9282">
        <v>-1.1503569</v>
      </c>
      <c r="J9282">
        <v>297.91833000000003</v>
      </c>
      <c r="K9282">
        <v>299.23196000000002</v>
      </c>
      <c r="L9282">
        <v>-4.3052878000000003</v>
      </c>
    </row>
    <row r="9283" spans="1:12" x14ac:dyDescent="0.25">
      <c r="A9283">
        <v>181.20208</v>
      </c>
      <c r="B9283">
        <v>-3.1575882000000002</v>
      </c>
      <c r="C9283">
        <v>-54.909289999999999</v>
      </c>
      <c r="D9283">
        <v>-5.0496850000000002</v>
      </c>
      <c r="E9283">
        <v>0</v>
      </c>
      <c r="F9283">
        <v>0</v>
      </c>
      <c r="G9283">
        <v>-0.81441264999999996</v>
      </c>
      <c r="H9283">
        <v>-158.22253000000001</v>
      </c>
      <c r="I9283">
        <v>-1.1562648</v>
      </c>
      <c r="J9283">
        <v>297.91464000000002</v>
      </c>
      <c r="K9283">
        <v>299.22849000000002</v>
      </c>
      <c r="L9283">
        <v>-4.3067098000000001</v>
      </c>
    </row>
    <row r="9284" spans="1:12" x14ac:dyDescent="0.25">
      <c r="A9284">
        <v>181.2021</v>
      </c>
      <c r="B9284">
        <v>-3.1575654000000002</v>
      </c>
      <c r="C9284">
        <v>-54.897015000000003</v>
      </c>
      <c r="D9284">
        <v>-5.0526875999999996</v>
      </c>
      <c r="E9284">
        <v>0</v>
      </c>
      <c r="F9284">
        <v>0</v>
      </c>
      <c r="G9284">
        <v>-0.81886183999999995</v>
      </c>
      <c r="H9284">
        <v>-158.24097</v>
      </c>
      <c r="I9284">
        <v>-1.1481977000000001</v>
      </c>
      <c r="J9284">
        <v>297.91091999999998</v>
      </c>
      <c r="K9284">
        <v>299.22501</v>
      </c>
      <c r="L9284">
        <v>-4.3068327999999996</v>
      </c>
    </row>
    <row r="9285" spans="1:12" x14ac:dyDescent="0.25">
      <c r="A9285">
        <v>181.20212000000001</v>
      </c>
      <c r="B9285">
        <v>-3.1575422</v>
      </c>
      <c r="C9285">
        <v>-54.908737000000002</v>
      </c>
      <c r="D9285">
        <v>-5.0376801000000002</v>
      </c>
      <c r="E9285">
        <v>0</v>
      </c>
      <c r="F9285">
        <v>0</v>
      </c>
      <c r="G9285">
        <v>-0.81924659</v>
      </c>
      <c r="H9285">
        <v>-158.24254999999999</v>
      </c>
      <c r="I9285">
        <v>-1.1517838</v>
      </c>
      <c r="J9285">
        <v>297.90719999999999</v>
      </c>
      <c r="K9285">
        <v>299.22152999999997</v>
      </c>
      <c r="L9285">
        <v>-4.3068409000000001</v>
      </c>
    </row>
    <row r="9286" spans="1:12" x14ac:dyDescent="0.25">
      <c r="A9286">
        <v>181.20214000000001</v>
      </c>
      <c r="B9286">
        <v>-3.1575191</v>
      </c>
      <c r="C9286">
        <v>-54.909775000000003</v>
      </c>
      <c r="D9286">
        <v>-5.0341991999999998</v>
      </c>
      <c r="E9286">
        <v>0</v>
      </c>
      <c r="F9286">
        <v>0</v>
      </c>
      <c r="G9286">
        <v>-0.81927145000000001</v>
      </c>
      <c r="H9286">
        <v>-158.24266</v>
      </c>
      <c r="I9286">
        <v>-1.1521089</v>
      </c>
      <c r="J9286">
        <v>297.90350000000001</v>
      </c>
      <c r="K9286">
        <v>299.21805000000001</v>
      </c>
      <c r="L9286">
        <v>-4.3068413999999997</v>
      </c>
    </row>
    <row r="9287" spans="1:12" x14ac:dyDescent="0.25">
      <c r="A9287">
        <v>181.20215999999999</v>
      </c>
      <c r="B9287">
        <v>-3.1574960000000001</v>
      </c>
      <c r="C9287">
        <v>-54.916237000000002</v>
      </c>
      <c r="D9287">
        <v>-5.0484486000000004</v>
      </c>
      <c r="E9287">
        <v>0</v>
      </c>
      <c r="F9287">
        <v>0</v>
      </c>
      <c r="G9287">
        <v>-0.81927293999999995</v>
      </c>
      <c r="H9287">
        <v>-158.24266</v>
      </c>
      <c r="I9287">
        <v>-1.1521304000000001</v>
      </c>
      <c r="J9287">
        <v>297.89978000000002</v>
      </c>
      <c r="K9287">
        <v>299.21454</v>
      </c>
      <c r="L9287">
        <v>-4.3054123000000004</v>
      </c>
    </row>
    <row r="9288" spans="1:12" x14ac:dyDescent="0.25">
      <c r="A9288">
        <v>181.20218</v>
      </c>
      <c r="B9288">
        <v>-3.1574727999999999</v>
      </c>
      <c r="C9288">
        <v>-54.903998999999999</v>
      </c>
      <c r="D9288">
        <v>-5.0533190000000001</v>
      </c>
      <c r="E9288">
        <v>0</v>
      </c>
      <c r="F9288">
        <v>0</v>
      </c>
      <c r="G9288">
        <v>-0.81927298999999998</v>
      </c>
      <c r="H9288">
        <v>-158.24266</v>
      </c>
      <c r="I9288">
        <v>-1.1542786</v>
      </c>
      <c r="J9288">
        <v>297.89605999999998</v>
      </c>
      <c r="K9288">
        <v>299.21105999999997</v>
      </c>
      <c r="L9288">
        <v>-4.3052883</v>
      </c>
    </row>
    <row r="9289" spans="1:12" x14ac:dyDescent="0.25">
      <c r="A9289">
        <v>181.2022</v>
      </c>
      <c r="B9289">
        <v>-3.1574499999999999</v>
      </c>
      <c r="C9289">
        <v>-54.902931000000002</v>
      </c>
      <c r="D9289">
        <v>-5.0435476000000001</v>
      </c>
      <c r="E9289">
        <v>0</v>
      </c>
      <c r="F9289">
        <v>0</v>
      </c>
      <c r="G9289">
        <v>-0.8199594</v>
      </c>
      <c r="H9289">
        <v>-158.22423000000001</v>
      </c>
      <c r="I9289">
        <v>-1.1544643999999999</v>
      </c>
      <c r="J9289">
        <v>297.89236</v>
      </c>
      <c r="K9289">
        <v>299.20758000000001</v>
      </c>
      <c r="L9289">
        <v>-4.3067098000000001</v>
      </c>
    </row>
    <row r="9290" spans="1:12" x14ac:dyDescent="0.25">
      <c r="A9290">
        <v>181.20222000000001</v>
      </c>
      <c r="B9290">
        <v>-3.1574268000000001</v>
      </c>
      <c r="C9290">
        <v>-54.890067999999999</v>
      </c>
      <c r="D9290">
        <v>-5.0434184000000002</v>
      </c>
      <c r="E9290">
        <v>0</v>
      </c>
      <c r="F9290">
        <v>0</v>
      </c>
      <c r="G9290">
        <v>-0.82001871000000004</v>
      </c>
      <c r="H9290">
        <v>-158.22263000000001</v>
      </c>
      <c r="I9290">
        <v>-1.1501819</v>
      </c>
      <c r="J9290">
        <v>297.88864000000001</v>
      </c>
      <c r="K9290">
        <v>299.20409999999998</v>
      </c>
      <c r="L9290">
        <v>-4.3054037000000003</v>
      </c>
    </row>
    <row r="9291" spans="1:12" x14ac:dyDescent="0.25">
      <c r="A9291">
        <v>181.20223999999999</v>
      </c>
      <c r="B9291">
        <v>-3.1574038999999998</v>
      </c>
      <c r="C9291">
        <v>-54.901752000000002</v>
      </c>
      <c r="D9291">
        <v>-5.0543189000000002</v>
      </c>
      <c r="E9291">
        <v>0</v>
      </c>
      <c r="F9291">
        <v>0</v>
      </c>
      <c r="G9291">
        <v>-0.82002257999999995</v>
      </c>
      <c r="H9291">
        <v>-158.22253000000001</v>
      </c>
      <c r="I9291">
        <v>-1.1562532000000001</v>
      </c>
      <c r="J9291">
        <v>297.88492000000002</v>
      </c>
      <c r="K9291">
        <v>299.20062000000001</v>
      </c>
      <c r="L9291">
        <v>-4.3067174000000001</v>
      </c>
    </row>
    <row r="9292" spans="1:12" x14ac:dyDescent="0.25">
      <c r="A9292">
        <v>181.20226</v>
      </c>
      <c r="B9292">
        <v>-3.1573807999999999</v>
      </c>
      <c r="C9292">
        <v>-54.902785999999999</v>
      </c>
      <c r="D9292">
        <v>-5.0443683000000004</v>
      </c>
      <c r="E9292">
        <v>0</v>
      </c>
      <c r="F9292">
        <v>0</v>
      </c>
      <c r="G9292">
        <v>-0.82002282000000004</v>
      </c>
      <c r="H9292">
        <v>-158.22253000000001</v>
      </c>
      <c r="I9292">
        <v>-1.1503443</v>
      </c>
      <c r="J9292">
        <v>297.88123000000002</v>
      </c>
      <c r="K9292">
        <v>299.19711000000001</v>
      </c>
      <c r="L9292">
        <v>-4.3068333000000001</v>
      </c>
    </row>
    <row r="9293" spans="1:12" x14ac:dyDescent="0.25">
      <c r="A9293">
        <v>181.20228</v>
      </c>
      <c r="B9293">
        <v>-3.1573576999999999</v>
      </c>
      <c r="C9293">
        <v>-54.909247999999998</v>
      </c>
      <c r="D9293">
        <v>-5.0318689000000001</v>
      </c>
      <c r="E9293">
        <v>0</v>
      </c>
      <c r="F9293">
        <v>0</v>
      </c>
      <c r="G9293">
        <v>-0.82002282000000004</v>
      </c>
      <c r="H9293">
        <v>-158.22253000000001</v>
      </c>
      <c r="I9293">
        <v>-1.1541165</v>
      </c>
      <c r="J9293">
        <v>297.8775</v>
      </c>
      <c r="K9293">
        <v>299.19362999999998</v>
      </c>
      <c r="L9293">
        <v>-4.3054117999999999</v>
      </c>
    </row>
    <row r="9294" spans="1:12" x14ac:dyDescent="0.25">
      <c r="A9294">
        <v>181.20230000000001</v>
      </c>
      <c r="B9294">
        <v>-3.1573348000000001</v>
      </c>
      <c r="C9294">
        <v>-54.903412000000003</v>
      </c>
      <c r="D9294">
        <v>-5.0409746000000002</v>
      </c>
      <c r="E9294">
        <v>0</v>
      </c>
      <c r="F9294">
        <v>0</v>
      </c>
      <c r="G9294">
        <v>-0.81505757999999995</v>
      </c>
      <c r="H9294">
        <v>-158.24097</v>
      </c>
      <c r="I9294">
        <v>-1.1523064000000001</v>
      </c>
      <c r="J9294">
        <v>297.87378000000001</v>
      </c>
      <c r="K9294">
        <v>299.19015999999999</v>
      </c>
      <c r="L9294">
        <v>-4.3074322</v>
      </c>
    </row>
    <row r="9295" spans="1:12" x14ac:dyDescent="0.25">
      <c r="A9295">
        <v>181.20231999999999</v>
      </c>
      <c r="B9295">
        <v>-3.1573117000000002</v>
      </c>
      <c r="C9295">
        <v>-54.902892999999999</v>
      </c>
      <c r="D9295">
        <v>-5.0555805999999999</v>
      </c>
      <c r="E9295">
        <v>0</v>
      </c>
      <c r="F9295">
        <v>0</v>
      </c>
      <c r="G9295">
        <v>-0.81462829999999997</v>
      </c>
      <c r="H9295">
        <v>-158.24254999999999</v>
      </c>
      <c r="I9295">
        <v>-1.1521429999999999</v>
      </c>
      <c r="J9295">
        <v>297.87009</v>
      </c>
      <c r="K9295">
        <v>299.18668000000002</v>
      </c>
      <c r="L9295">
        <v>-4.3054657000000001</v>
      </c>
    </row>
    <row r="9296" spans="1:12" x14ac:dyDescent="0.25">
      <c r="A9296">
        <v>181.20233999999999</v>
      </c>
      <c r="B9296">
        <v>-3.1572885999999998</v>
      </c>
      <c r="C9296">
        <v>-54.890064000000002</v>
      </c>
      <c r="D9296">
        <v>-5.0495644000000004</v>
      </c>
      <c r="E9296">
        <v>0</v>
      </c>
      <c r="F9296">
        <v>0</v>
      </c>
      <c r="G9296">
        <v>-0.81460047000000002</v>
      </c>
      <c r="H9296">
        <v>-158.24266</v>
      </c>
      <c r="I9296">
        <v>-1.1521323999999999</v>
      </c>
      <c r="J9296">
        <v>297.86635999999999</v>
      </c>
      <c r="K9296">
        <v>299.1832</v>
      </c>
      <c r="L9296">
        <v>-4.3067212000000001</v>
      </c>
    </row>
    <row r="9297" spans="1:12" x14ac:dyDescent="0.25">
      <c r="A9297">
        <v>181.20236</v>
      </c>
      <c r="B9297">
        <v>-3.1572654</v>
      </c>
      <c r="C9297">
        <v>-54.901752000000002</v>
      </c>
      <c r="D9297">
        <v>-5.0410304000000004</v>
      </c>
      <c r="E9297">
        <v>0</v>
      </c>
      <c r="F9297">
        <v>0</v>
      </c>
      <c r="G9297">
        <v>-0.81459886000000004</v>
      </c>
      <c r="H9297">
        <v>-158.24266</v>
      </c>
      <c r="I9297">
        <v>-1.1499842</v>
      </c>
      <c r="J9297">
        <v>297.86264</v>
      </c>
      <c r="K9297">
        <v>299.17968999999999</v>
      </c>
      <c r="L9297">
        <v>-4.3054041999999999</v>
      </c>
    </row>
    <row r="9298" spans="1:12" x14ac:dyDescent="0.25">
      <c r="A9298">
        <v>181.20238000000001</v>
      </c>
      <c r="B9298">
        <v>-3.1572425000000002</v>
      </c>
      <c r="C9298">
        <v>-54.909184000000003</v>
      </c>
      <c r="D9298">
        <v>-5.0519223000000002</v>
      </c>
      <c r="E9298">
        <v>0</v>
      </c>
      <c r="F9298">
        <v>0</v>
      </c>
      <c r="G9298">
        <v>-0.81459879999999996</v>
      </c>
      <c r="H9298">
        <v>-158.24266</v>
      </c>
      <c r="I9298">
        <v>-1.1540931000000001</v>
      </c>
      <c r="J9298">
        <v>297.85894999999999</v>
      </c>
      <c r="K9298">
        <v>299.17621000000003</v>
      </c>
      <c r="L9298">
        <v>-4.3060026000000002</v>
      </c>
    </row>
    <row r="9299" spans="1:12" x14ac:dyDescent="0.25">
      <c r="A9299">
        <v>181.20240000000001</v>
      </c>
      <c r="B9299">
        <v>-3.1572193999999998</v>
      </c>
      <c r="C9299">
        <v>-54.909801000000002</v>
      </c>
      <c r="D9299">
        <v>-5.0521535999999996</v>
      </c>
      <c r="E9299">
        <v>0</v>
      </c>
      <c r="F9299">
        <v>0</v>
      </c>
      <c r="G9299">
        <v>-0.81939238000000003</v>
      </c>
      <c r="H9299">
        <v>-158.24266</v>
      </c>
      <c r="I9299">
        <v>-1.1565998</v>
      </c>
      <c r="J9299">
        <v>297.85521999999997</v>
      </c>
      <c r="K9299">
        <v>299.17273</v>
      </c>
      <c r="L9299">
        <v>-4.3067717999999999</v>
      </c>
    </row>
    <row r="9300" spans="1:12" x14ac:dyDescent="0.25">
      <c r="A9300">
        <v>181.20241999999999</v>
      </c>
      <c r="B9300">
        <v>-3.1571965</v>
      </c>
      <c r="C9300">
        <v>-54.890652000000003</v>
      </c>
      <c r="D9300">
        <v>-5.0369048000000003</v>
      </c>
      <c r="E9300">
        <v>0</v>
      </c>
      <c r="F9300">
        <v>0</v>
      </c>
      <c r="G9300">
        <v>-0.81980681</v>
      </c>
      <c r="H9300">
        <v>-158.24266</v>
      </c>
      <c r="I9300">
        <v>-1.1503668</v>
      </c>
      <c r="J9300">
        <v>297.85149999999999</v>
      </c>
      <c r="K9300">
        <v>299.16924999999998</v>
      </c>
      <c r="L9300">
        <v>-4.3054075000000003</v>
      </c>
    </row>
    <row r="9301" spans="1:12" x14ac:dyDescent="0.25">
      <c r="A9301">
        <v>181.20244</v>
      </c>
      <c r="B9301">
        <v>-3.1571734</v>
      </c>
      <c r="C9301">
        <v>-54.901786999999999</v>
      </c>
      <c r="D9301">
        <v>-5.0341329999999997</v>
      </c>
      <c r="E9301">
        <v>0</v>
      </c>
      <c r="F9301">
        <v>0</v>
      </c>
      <c r="G9301">
        <v>-0.8198337</v>
      </c>
      <c r="H9301">
        <v>-158.24266</v>
      </c>
      <c r="I9301">
        <v>-1.1519706999999999</v>
      </c>
      <c r="J9301">
        <v>297.84780999999998</v>
      </c>
      <c r="K9301">
        <v>299.16577000000001</v>
      </c>
      <c r="L9301">
        <v>-4.3052883</v>
      </c>
    </row>
    <row r="9302" spans="1:12" x14ac:dyDescent="0.25">
      <c r="A9302">
        <v>181.20246</v>
      </c>
      <c r="B9302">
        <v>-3.1571503000000001</v>
      </c>
      <c r="C9302">
        <v>-54.902785999999999</v>
      </c>
      <c r="D9302">
        <v>-5.0506234000000001</v>
      </c>
      <c r="E9302">
        <v>0</v>
      </c>
      <c r="F9302">
        <v>0</v>
      </c>
      <c r="G9302">
        <v>-0.81983525000000002</v>
      </c>
      <c r="H9302">
        <v>-158.24266</v>
      </c>
      <c r="I9302">
        <v>-1.1499736</v>
      </c>
      <c r="J9302">
        <v>297.84408999999999</v>
      </c>
      <c r="K9302">
        <v>299.16228999999998</v>
      </c>
      <c r="L9302">
        <v>-4.3059950000000002</v>
      </c>
    </row>
    <row r="9303" spans="1:12" x14ac:dyDescent="0.25">
      <c r="A9303">
        <v>181.20248000000001</v>
      </c>
      <c r="B9303">
        <v>-3.1571270999999999</v>
      </c>
      <c r="C9303">
        <v>-54.902855000000002</v>
      </c>
      <c r="D9303">
        <v>-5.0549597999999998</v>
      </c>
      <c r="E9303">
        <v>0</v>
      </c>
      <c r="F9303">
        <v>0</v>
      </c>
      <c r="G9303">
        <v>-0.81983530999999998</v>
      </c>
      <c r="H9303">
        <v>-158.24266</v>
      </c>
      <c r="I9303">
        <v>-1.1540926</v>
      </c>
      <c r="J9303">
        <v>297.84035999999998</v>
      </c>
      <c r="K9303">
        <v>299.15877999999998</v>
      </c>
      <c r="L9303">
        <v>-4.3053416999999996</v>
      </c>
    </row>
    <row r="9304" spans="1:12" x14ac:dyDescent="0.25">
      <c r="A9304">
        <v>181.20249999999999</v>
      </c>
      <c r="B9304">
        <v>-3.1571039999999999</v>
      </c>
      <c r="C9304">
        <v>-54.896461000000002</v>
      </c>
      <c r="D9304">
        <v>-5.0429592000000003</v>
      </c>
      <c r="E9304">
        <v>0</v>
      </c>
      <c r="F9304">
        <v>0</v>
      </c>
      <c r="G9304">
        <v>-0.82035035000000001</v>
      </c>
      <c r="H9304">
        <v>-158.22423000000001</v>
      </c>
      <c r="I9304">
        <v>-1.1544521999999999</v>
      </c>
      <c r="J9304">
        <v>297.83667000000003</v>
      </c>
      <c r="K9304">
        <v>299.15530000000001</v>
      </c>
      <c r="L9304">
        <v>-4.3052840000000003</v>
      </c>
    </row>
    <row r="9305" spans="1:12" x14ac:dyDescent="0.25">
      <c r="A9305">
        <v>181.20251999999999</v>
      </c>
      <c r="B9305">
        <v>-3.1570811000000001</v>
      </c>
      <c r="C9305">
        <v>-54.889510999999999</v>
      </c>
      <c r="D9305">
        <v>-5.0448170000000001</v>
      </c>
      <c r="E9305">
        <v>0</v>
      </c>
      <c r="F9305">
        <v>0</v>
      </c>
      <c r="G9305">
        <v>-0.82039481000000003</v>
      </c>
      <c r="H9305">
        <v>-158.22263000000001</v>
      </c>
      <c r="I9305">
        <v>-1.1544757999999999</v>
      </c>
      <c r="J9305">
        <v>297.83294999999998</v>
      </c>
      <c r="K9305">
        <v>299.15181999999999</v>
      </c>
      <c r="L9305">
        <v>-4.3052802000000003</v>
      </c>
    </row>
    <row r="9306" spans="1:12" x14ac:dyDescent="0.25">
      <c r="A9306">
        <v>181.20254</v>
      </c>
      <c r="B9306">
        <v>-3.1570581999999998</v>
      </c>
      <c r="C9306">
        <v>-54.888924000000003</v>
      </c>
      <c r="D9306">
        <v>-5.0544409999999997</v>
      </c>
      <c r="E9306">
        <v>0</v>
      </c>
      <c r="F9306">
        <v>0</v>
      </c>
      <c r="G9306">
        <v>-0.82039773000000005</v>
      </c>
      <c r="H9306">
        <v>-158.22253000000001</v>
      </c>
      <c r="I9306">
        <v>-1.1501825999999999</v>
      </c>
      <c r="J9306">
        <v>297.82922000000002</v>
      </c>
      <c r="K9306">
        <v>299.14834999999999</v>
      </c>
      <c r="L9306">
        <v>-4.3052802000000003</v>
      </c>
    </row>
    <row r="9307" spans="1:12" x14ac:dyDescent="0.25">
      <c r="A9307">
        <v>181.20256000000001</v>
      </c>
      <c r="B9307">
        <v>-3.1570350999999999</v>
      </c>
      <c r="C9307">
        <v>-54.888882000000002</v>
      </c>
      <c r="D9307">
        <v>-5.0458278999999999</v>
      </c>
      <c r="E9307">
        <v>0</v>
      </c>
      <c r="F9307">
        <v>0</v>
      </c>
      <c r="G9307">
        <v>-0.82039790999999995</v>
      </c>
      <c r="H9307">
        <v>-158.22253000000001</v>
      </c>
      <c r="I9307">
        <v>-1.1541059</v>
      </c>
      <c r="J9307">
        <v>297.82553000000001</v>
      </c>
      <c r="K9307">
        <v>299.14487000000003</v>
      </c>
      <c r="L9307">
        <v>-4.3059950000000002</v>
      </c>
    </row>
    <row r="9308" spans="1:12" x14ac:dyDescent="0.25">
      <c r="A9308">
        <v>181.20258000000001</v>
      </c>
      <c r="B9308">
        <v>-3.1570119999999999</v>
      </c>
      <c r="C9308">
        <v>-54.888882000000002</v>
      </c>
      <c r="D9308">
        <v>-5.0319953000000002</v>
      </c>
      <c r="E9308">
        <v>0</v>
      </c>
      <c r="F9308">
        <v>0</v>
      </c>
      <c r="G9308">
        <v>-0.82039790999999995</v>
      </c>
      <c r="H9308">
        <v>-158.22253000000001</v>
      </c>
      <c r="I9308">
        <v>-1.1523060000000001</v>
      </c>
      <c r="J9308">
        <v>297.82181000000003</v>
      </c>
      <c r="K9308">
        <v>299.14136000000002</v>
      </c>
      <c r="L9308">
        <v>-4.3053416999999996</v>
      </c>
    </row>
    <row r="9309" spans="1:12" x14ac:dyDescent="0.25">
      <c r="A9309">
        <v>181.20259999999999</v>
      </c>
      <c r="B9309">
        <v>-3.1569889</v>
      </c>
      <c r="C9309">
        <v>-54.888882000000002</v>
      </c>
      <c r="D9309">
        <v>-5.0438862000000002</v>
      </c>
      <c r="E9309">
        <v>0</v>
      </c>
      <c r="F9309">
        <v>0</v>
      </c>
      <c r="G9309">
        <v>-0.81508928999999997</v>
      </c>
      <c r="H9309">
        <v>-158.18565000000001</v>
      </c>
      <c r="I9309">
        <v>-1.1564375</v>
      </c>
      <c r="J9309">
        <v>297.81808000000001</v>
      </c>
      <c r="K9309">
        <v>299.13788</v>
      </c>
      <c r="L9309">
        <v>-4.3052840000000003</v>
      </c>
    </row>
    <row r="9310" spans="1:12" x14ac:dyDescent="0.25">
      <c r="A9310">
        <v>181.20262</v>
      </c>
      <c r="B9310">
        <v>-3.1569657000000002</v>
      </c>
      <c r="C9310">
        <v>-54.876086999999998</v>
      </c>
      <c r="D9310">
        <v>-5.0572847999999997</v>
      </c>
      <c r="E9310">
        <v>0</v>
      </c>
      <c r="F9310">
        <v>0</v>
      </c>
      <c r="G9310">
        <v>-0.81463039000000004</v>
      </c>
      <c r="H9310">
        <v>-158.18245999999999</v>
      </c>
      <c r="I9310">
        <v>-1.1503561</v>
      </c>
      <c r="J9310">
        <v>297.81439</v>
      </c>
      <c r="K9310">
        <v>299.13440000000003</v>
      </c>
      <c r="L9310">
        <v>-4.3052802000000003</v>
      </c>
    </row>
    <row r="9311" spans="1:12" x14ac:dyDescent="0.25">
      <c r="A9311">
        <v>181.20264</v>
      </c>
      <c r="B9311">
        <v>-3.1569427999999999</v>
      </c>
      <c r="C9311">
        <v>-54.894173000000002</v>
      </c>
      <c r="D9311">
        <v>-5.0497059999999996</v>
      </c>
      <c r="E9311">
        <v>0</v>
      </c>
      <c r="F9311">
        <v>0</v>
      </c>
      <c r="G9311">
        <v>-0.81460065000000004</v>
      </c>
      <c r="H9311">
        <v>-158.18225000000001</v>
      </c>
      <c r="I9311">
        <v>-1.1541172</v>
      </c>
      <c r="J9311">
        <v>297.81067000000002</v>
      </c>
      <c r="K9311">
        <v>299.13092</v>
      </c>
      <c r="L9311">
        <v>-4.3052802000000003</v>
      </c>
    </row>
    <row r="9312" spans="1:12" x14ac:dyDescent="0.25">
      <c r="A9312">
        <v>181.20266000000001</v>
      </c>
      <c r="B9312">
        <v>-3.1569199999999999</v>
      </c>
      <c r="C9312">
        <v>-54.882969000000003</v>
      </c>
      <c r="D9312">
        <v>-5.0424918999999999</v>
      </c>
      <c r="E9312">
        <v>0</v>
      </c>
      <c r="F9312">
        <v>0</v>
      </c>
      <c r="G9312">
        <v>-0.81459886000000004</v>
      </c>
      <c r="H9312">
        <v>-158.18224000000001</v>
      </c>
      <c r="I9312">
        <v>-1.1544536000000001</v>
      </c>
      <c r="J9312">
        <v>297.80694999999997</v>
      </c>
      <c r="K9312">
        <v>299.12743999999998</v>
      </c>
      <c r="L9312">
        <v>-4.3045650000000002</v>
      </c>
    </row>
    <row r="9313" spans="1:12" x14ac:dyDescent="0.25">
      <c r="A9313">
        <v>181.20267999999999</v>
      </c>
      <c r="B9313">
        <v>-3.1568968000000002</v>
      </c>
      <c r="C9313">
        <v>-54.881962000000001</v>
      </c>
      <c r="D9313">
        <v>-5.0527749000000002</v>
      </c>
      <c r="E9313">
        <v>0</v>
      </c>
      <c r="F9313">
        <v>0</v>
      </c>
      <c r="G9313">
        <v>-0.81459879999999996</v>
      </c>
      <c r="H9313">
        <v>-158.18224000000001</v>
      </c>
      <c r="I9313">
        <v>-1.1566231</v>
      </c>
      <c r="J9313">
        <v>297.80324999999999</v>
      </c>
      <c r="K9313">
        <v>299.12392999999997</v>
      </c>
      <c r="L9313">
        <v>-4.3052187000000002</v>
      </c>
    </row>
    <row r="9314" spans="1:12" x14ac:dyDescent="0.25">
      <c r="A9314">
        <v>181.20269999999999</v>
      </c>
      <c r="B9314">
        <v>-3.1568736999999998</v>
      </c>
      <c r="C9314">
        <v>-54.869101999999998</v>
      </c>
      <c r="D9314">
        <v>-5.0514979000000002</v>
      </c>
      <c r="E9314">
        <v>0</v>
      </c>
      <c r="F9314">
        <v>0</v>
      </c>
      <c r="G9314">
        <v>-0.81956404000000005</v>
      </c>
      <c r="H9314">
        <v>-158.16380000000001</v>
      </c>
      <c r="I9314">
        <v>-1.1503682</v>
      </c>
      <c r="J9314">
        <v>297.79953</v>
      </c>
      <c r="K9314">
        <v>299.12045000000001</v>
      </c>
      <c r="L9314">
        <v>-4.3052758999999998</v>
      </c>
    </row>
    <row r="9315" spans="1:12" x14ac:dyDescent="0.25">
      <c r="A9315">
        <v>181.20272</v>
      </c>
      <c r="B9315">
        <v>-3.1568505999999998</v>
      </c>
      <c r="C9315">
        <v>-54.867995999999998</v>
      </c>
      <c r="D9315">
        <v>-5.0361199000000001</v>
      </c>
      <c r="E9315">
        <v>0</v>
      </c>
      <c r="F9315">
        <v>0</v>
      </c>
      <c r="G9315">
        <v>-0.81999332000000003</v>
      </c>
      <c r="H9315">
        <v>-158.16220000000001</v>
      </c>
      <c r="I9315">
        <v>-1.1476761</v>
      </c>
      <c r="J9315">
        <v>297.79581000000002</v>
      </c>
      <c r="K9315">
        <v>299.11696999999998</v>
      </c>
      <c r="L9315">
        <v>-4.3038506999999999</v>
      </c>
    </row>
    <row r="9316" spans="1:12" x14ac:dyDescent="0.25">
      <c r="A9316">
        <v>181.20274000000001</v>
      </c>
      <c r="B9316">
        <v>-3.1568277</v>
      </c>
      <c r="C9316">
        <v>-54.861525999999998</v>
      </c>
      <c r="D9316">
        <v>-5.0376968</v>
      </c>
      <c r="E9316">
        <v>0</v>
      </c>
      <c r="F9316">
        <v>0</v>
      </c>
      <c r="G9316">
        <v>-0.82002114999999998</v>
      </c>
      <c r="H9316">
        <v>-158.16211000000001</v>
      </c>
      <c r="I9316">
        <v>-1.1538968000000001</v>
      </c>
      <c r="J9316">
        <v>297.79210999999998</v>
      </c>
      <c r="K9316">
        <v>299.11349000000001</v>
      </c>
      <c r="L9316">
        <v>-4.3065857999999997</v>
      </c>
    </row>
    <row r="9317" spans="1:12" x14ac:dyDescent="0.25">
      <c r="A9317">
        <v>181.20276000000001</v>
      </c>
      <c r="B9317">
        <v>-3.1568046000000001</v>
      </c>
      <c r="C9317">
        <v>-54.867362999999997</v>
      </c>
      <c r="D9317">
        <v>-5.0545629999999999</v>
      </c>
      <c r="E9317">
        <v>0</v>
      </c>
      <c r="F9317">
        <v>0</v>
      </c>
      <c r="G9317">
        <v>-0.82002275999999996</v>
      </c>
      <c r="H9317">
        <v>-158.16211000000001</v>
      </c>
      <c r="I9317">
        <v>-1.156587</v>
      </c>
      <c r="J9317">
        <v>297.78838999999999</v>
      </c>
      <c r="K9317">
        <v>299.11002000000002</v>
      </c>
      <c r="L9317">
        <v>-4.3053955999999998</v>
      </c>
    </row>
    <row r="9318" spans="1:12" x14ac:dyDescent="0.25">
      <c r="A9318">
        <v>181.20277999999999</v>
      </c>
      <c r="B9318">
        <v>-3.1567813999999998</v>
      </c>
      <c r="C9318">
        <v>-54.861485000000002</v>
      </c>
      <c r="D9318">
        <v>-5.0560184000000001</v>
      </c>
      <c r="E9318">
        <v>0</v>
      </c>
      <c r="F9318">
        <v>0</v>
      </c>
      <c r="G9318">
        <v>-0.82002282000000004</v>
      </c>
      <c r="H9318">
        <v>-158.16211000000001</v>
      </c>
      <c r="I9318">
        <v>-1.1503661999999999</v>
      </c>
      <c r="J9318">
        <v>297.78467000000001</v>
      </c>
      <c r="K9318">
        <v>299.10651000000001</v>
      </c>
      <c r="L9318">
        <v>-4.3052874000000001</v>
      </c>
    </row>
    <row r="9319" spans="1:12" x14ac:dyDescent="0.25">
      <c r="A9319">
        <v>181.2028</v>
      </c>
      <c r="B9319">
        <v>-3.1567585</v>
      </c>
      <c r="C9319">
        <v>-54.873759999999997</v>
      </c>
      <c r="D9319">
        <v>-5.0444946000000002</v>
      </c>
      <c r="E9319">
        <v>0</v>
      </c>
      <c r="F9319">
        <v>0</v>
      </c>
      <c r="G9319">
        <v>-0.82053745</v>
      </c>
      <c r="H9319">
        <v>-158.10677999999999</v>
      </c>
      <c r="I9319">
        <v>-1.1519706000000001</v>
      </c>
      <c r="J9319">
        <v>297.78098</v>
      </c>
      <c r="K9319">
        <v>299.10302999999999</v>
      </c>
      <c r="L9319">
        <v>-4.3052807</v>
      </c>
    </row>
    <row r="9320" spans="1:12" x14ac:dyDescent="0.25">
      <c r="A9320">
        <v>181.20282</v>
      </c>
      <c r="B9320">
        <v>-3.1567354000000001</v>
      </c>
      <c r="C9320">
        <v>-54.874831999999998</v>
      </c>
      <c r="D9320">
        <v>-5.0471272000000003</v>
      </c>
      <c r="E9320">
        <v>0</v>
      </c>
      <c r="F9320">
        <v>0</v>
      </c>
      <c r="G9320">
        <v>-0.82058191000000003</v>
      </c>
      <c r="H9320">
        <v>-158.10201000000001</v>
      </c>
      <c r="I9320">
        <v>-1.1521211</v>
      </c>
      <c r="J9320">
        <v>297.77724999999998</v>
      </c>
      <c r="K9320">
        <v>299.09955000000002</v>
      </c>
      <c r="L9320">
        <v>-4.3052802000000003</v>
      </c>
    </row>
    <row r="9321" spans="1:12" x14ac:dyDescent="0.25">
      <c r="A9321">
        <v>181.20284000000001</v>
      </c>
      <c r="B9321">
        <v>-3.1567123000000001</v>
      </c>
      <c r="C9321">
        <v>-54.868504000000001</v>
      </c>
      <c r="D9321">
        <v>-5.0553632000000004</v>
      </c>
      <c r="E9321">
        <v>0</v>
      </c>
      <c r="F9321">
        <v>0</v>
      </c>
      <c r="G9321">
        <v>-0.82058483000000004</v>
      </c>
      <c r="H9321">
        <v>-158.10169999999999</v>
      </c>
      <c r="I9321">
        <v>-1.1542782</v>
      </c>
      <c r="J9321">
        <v>297.77352999999999</v>
      </c>
      <c r="K9321">
        <v>299.09607</v>
      </c>
      <c r="L9321">
        <v>-4.3052802000000003</v>
      </c>
    </row>
    <row r="9322" spans="1:12" x14ac:dyDescent="0.25">
      <c r="A9322">
        <v>181.20285999999999</v>
      </c>
      <c r="B9322">
        <v>-3.1566893999999999</v>
      </c>
      <c r="C9322">
        <v>-54.848759000000001</v>
      </c>
      <c r="D9322">
        <v>-5.0437269000000002</v>
      </c>
      <c r="E9322">
        <v>0</v>
      </c>
      <c r="F9322">
        <v>0</v>
      </c>
      <c r="G9322">
        <v>-0.82058500999999995</v>
      </c>
      <c r="H9322">
        <v>-158.10167999999999</v>
      </c>
      <c r="I9322">
        <v>-1.1544643999999999</v>
      </c>
      <c r="J9322">
        <v>297.76983999999999</v>
      </c>
      <c r="K9322">
        <v>299.09258999999997</v>
      </c>
      <c r="L9322">
        <v>-4.3052802000000003</v>
      </c>
    </row>
    <row r="9323" spans="1:12" x14ac:dyDescent="0.25">
      <c r="A9323">
        <v>181.20287999999999</v>
      </c>
      <c r="B9323">
        <v>-3.1566662999999999</v>
      </c>
      <c r="C9323">
        <v>-54.859867000000001</v>
      </c>
      <c r="D9323">
        <v>-5.0339904000000004</v>
      </c>
      <c r="E9323">
        <v>0</v>
      </c>
      <c r="F9323">
        <v>0</v>
      </c>
      <c r="G9323">
        <v>-0.82058500999999995</v>
      </c>
      <c r="H9323">
        <v>-158.10167999999999</v>
      </c>
      <c r="I9323">
        <v>-1.1501819</v>
      </c>
      <c r="J9323">
        <v>297.76611000000003</v>
      </c>
      <c r="K9323">
        <v>299.08908000000002</v>
      </c>
      <c r="L9323">
        <v>-4.3052802000000003</v>
      </c>
    </row>
    <row r="9324" spans="1:12" x14ac:dyDescent="0.25">
      <c r="A9324">
        <v>181.2029</v>
      </c>
      <c r="B9324">
        <v>-3.1566432</v>
      </c>
      <c r="C9324">
        <v>-54.848061000000001</v>
      </c>
      <c r="D9324">
        <v>-5.0462417999999998</v>
      </c>
      <c r="E9324">
        <v>0</v>
      </c>
      <c r="F9324">
        <v>0</v>
      </c>
      <c r="G9324">
        <v>-0.81561786000000003</v>
      </c>
      <c r="H9324">
        <v>-158.10167999999999</v>
      </c>
      <c r="I9324">
        <v>-1.1498113999999999</v>
      </c>
      <c r="J9324">
        <v>297.76238999999998</v>
      </c>
      <c r="K9324">
        <v>299.0856</v>
      </c>
      <c r="L9324">
        <v>-4.3052802000000003</v>
      </c>
    </row>
    <row r="9325" spans="1:12" x14ac:dyDescent="0.25">
      <c r="A9325">
        <v>181.20292000000001</v>
      </c>
      <c r="B9325">
        <v>-3.1566200000000002</v>
      </c>
      <c r="C9325">
        <v>-54.866214999999997</v>
      </c>
      <c r="D9325">
        <v>-5.0582108000000003</v>
      </c>
      <c r="E9325">
        <v>0</v>
      </c>
      <c r="F9325">
        <v>0</v>
      </c>
      <c r="G9325">
        <v>-0.81518840999999997</v>
      </c>
      <c r="H9325">
        <v>-158.10167999999999</v>
      </c>
      <c r="I9325">
        <v>-1.1562292999999999</v>
      </c>
      <c r="J9325">
        <v>297.75869999999998</v>
      </c>
      <c r="K9325">
        <v>299.08211999999997</v>
      </c>
      <c r="L9325">
        <v>-4.3067092999999996</v>
      </c>
    </row>
    <row r="9326" spans="1:12" x14ac:dyDescent="0.25">
      <c r="A9326">
        <v>181.20294000000001</v>
      </c>
      <c r="B9326">
        <v>-3.1565970999999999</v>
      </c>
      <c r="C9326">
        <v>-54.855015000000002</v>
      </c>
      <c r="D9326">
        <v>-5.0497817999999999</v>
      </c>
      <c r="E9326">
        <v>0</v>
      </c>
      <c r="F9326">
        <v>0</v>
      </c>
      <c r="G9326">
        <v>-0.81516056999999997</v>
      </c>
      <c r="H9326">
        <v>-158.10167999999999</v>
      </c>
      <c r="I9326">
        <v>-1.1546373000000001</v>
      </c>
      <c r="J9326">
        <v>297.75497000000001</v>
      </c>
      <c r="K9326">
        <v>299.07864000000001</v>
      </c>
      <c r="L9326">
        <v>-4.3054037000000003</v>
      </c>
    </row>
    <row r="9327" spans="1:12" x14ac:dyDescent="0.25">
      <c r="A9327">
        <v>181.20295999999999</v>
      </c>
      <c r="B9327">
        <v>-3.156574</v>
      </c>
      <c r="C9327">
        <v>-54.847614</v>
      </c>
      <c r="D9327">
        <v>-5.0439477000000004</v>
      </c>
      <c r="E9327">
        <v>0</v>
      </c>
      <c r="F9327">
        <v>0</v>
      </c>
      <c r="G9327">
        <v>-0.81515895999999999</v>
      </c>
      <c r="H9327">
        <v>-158.10167999999999</v>
      </c>
      <c r="I9327">
        <v>-1.1544877</v>
      </c>
      <c r="J9327">
        <v>297.75125000000003</v>
      </c>
      <c r="K9327">
        <v>299.07515999999998</v>
      </c>
      <c r="L9327">
        <v>-4.3067174000000001</v>
      </c>
    </row>
    <row r="9328" spans="1:12" x14ac:dyDescent="0.25">
      <c r="A9328">
        <v>181.20298</v>
      </c>
      <c r="B9328">
        <v>-3.1565511000000002</v>
      </c>
      <c r="C9328">
        <v>-54.840595</v>
      </c>
      <c r="D9328">
        <v>-5.0558037999999996</v>
      </c>
      <c r="E9328">
        <v>0</v>
      </c>
      <c r="F9328">
        <v>0</v>
      </c>
      <c r="G9328">
        <v>-0.81515890000000002</v>
      </c>
      <c r="H9328">
        <v>-158.10167999999999</v>
      </c>
      <c r="I9328">
        <v>-1.1544776999999999</v>
      </c>
      <c r="J9328">
        <v>297.74756000000002</v>
      </c>
      <c r="K9328">
        <v>299.07168999999999</v>
      </c>
      <c r="L9328">
        <v>-4.3054037000000003</v>
      </c>
    </row>
    <row r="9329" spans="1:12" x14ac:dyDescent="0.25">
      <c r="A9329">
        <v>181.203</v>
      </c>
      <c r="B9329">
        <v>-3.1565279999999998</v>
      </c>
      <c r="C9329">
        <v>-54.840007999999997</v>
      </c>
      <c r="D9329">
        <v>-5.0510311000000003</v>
      </c>
      <c r="E9329">
        <v>0</v>
      </c>
      <c r="F9329">
        <v>0</v>
      </c>
      <c r="G9329">
        <v>-0.82029790000000002</v>
      </c>
      <c r="H9329">
        <v>-158.04637</v>
      </c>
      <c r="I9329">
        <v>-1.1480353000000001</v>
      </c>
      <c r="J9329">
        <v>297.74383999999998</v>
      </c>
      <c r="K9329">
        <v>299.06817999999998</v>
      </c>
      <c r="L9329">
        <v>-4.3052878000000003</v>
      </c>
    </row>
    <row r="9330" spans="1:12" x14ac:dyDescent="0.25">
      <c r="A9330">
        <v>181.20302000000001</v>
      </c>
      <c r="B9330">
        <v>-3.1565048999999998</v>
      </c>
      <c r="C9330">
        <v>-54.846362999999997</v>
      </c>
      <c r="D9330">
        <v>-5.0360737000000002</v>
      </c>
      <c r="E9330">
        <v>0</v>
      </c>
      <c r="F9330">
        <v>0</v>
      </c>
      <c r="G9330">
        <v>-0.82074212999999996</v>
      </c>
      <c r="H9330">
        <v>-158.04158000000001</v>
      </c>
      <c r="I9330">
        <v>-1.1496257999999999</v>
      </c>
      <c r="J9330">
        <v>297.74011000000002</v>
      </c>
      <c r="K9330">
        <v>299.06470000000002</v>
      </c>
      <c r="L9330">
        <v>-4.3052807</v>
      </c>
    </row>
    <row r="9331" spans="1:12" x14ac:dyDescent="0.25">
      <c r="A9331">
        <v>181.20303999999999</v>
      </c>
      <c r="B9331">
        <v>-3.1564817000000001</v>
      </c>
      <c r="C9331">
        <v>-54.834117999999997</v>
      </c>
      <c r="D9331">
        <v>-5.0384197000000004</v>
      </c>
      <c r="E9331">
        <v>0</v>
      </c>
      <c r="F9331">
        <v>0</v>
      </c>
      <c r="G9331">
        <v>-0.82077091999999996</v>
      </c>
      <c r="H9331">
        <v>-158.04128</v>
      </c>
      <c r="I9331">
        <v>-1.1540698</v>
      </c>
      <c r="J9331">
        <v>297.73642000000001</v>
      </c>
      <c r="K9331">
        <v>299.06121999999999</v>
      </c>
      <c r="L9331">
        <v>-4.3059950000000002</v>
      </c>
    </row>
    <row r="9332" spans="1:12" x14ac:dyDescent="0.25">
      <c r="A9332">
        <v>181.20305999999999</v>
      </c>
      <c r="B9332">
        <v>-3.1564586000000001</v>
      </c>
      <c r="C9332">
        <v>-54.839443000000003</v>
      </c>
      <c r="D9332">
        <v>-5.0568051000000001</v>
      </c>
      <c r="E9332">
        <v>0</v>
      </c>
      <c r="F9332">
        <v>0</v>
      </c>
      <c r="G9332">
        <v>-0.82077264999999999</v>
      </c>
      <c r="H9332">
        <v>-158.04125999999999</v>
      </c>
      <c r="I9332">
        <v>-1.1501565</v>
      </c>
      <c r="J9332">
        <v>297.73270000000002</v>
      </c>
      <c r="K9332">
        <v>299.05774000000002</v>
      </c>
      <c r="L9332">
        <v>-4.3067713000000003</v>
      </c>
    </row>
    <row r="9333" spans="1:12" x14ac:dyDescent="0.25">
      <c r="A9333">
        <v>181.20308</v>
      </c>
      <c r="B9333">
        <v>-3.1564359999999998</v>
      </c>
      <c r="C9333">
        <v>-54.833530000000003</v>
      </c>
      <c r="D9333">
        <v>-5.0554857000000002</v>
      </c>
      <c r="E9333">
        <v>0</v>
      </c>
      <c r="F9333">
        <v>0</v>
      </c>
      <c r="G9333">
        <v>-0.82077270999999996</v>
      </c>
      <c r="H9333">
        <v>-158.04125999999999</v>
      </c>
      <c r="I9333">
        <v>-1.1519573000000001</v>
      </c>
      <c r="J9333">
        <v>297.72897</v>
      </c>
      <c r="K9333">
        <v>299.05426</v>
      </c>
      <c r="L9333">
        <v>-4.3068371000000001</v>
      </c>
    </row>
    <row r="9334" spans="1:12" x14ac:dyDescent="0.25">
      <c r="A9334">
        <v>181.20310000000001</v>
      </c>
      <c r="B9334">
        <v>-3.1564128</v>
      </c>
      <c r="C9334">
        <v>-54.839409000000003</v>
      </c>
      <c r="D9334">
        <v>-5.0437193000000002</v>
      </c>
      <c r="E9334">
        <v>0</v>
      </c>
      <c r="F9334">
        <v>0</v>
      </c>
      <c r="G9334">
        <v>-0.82042961999999997</v>
      </c>
      <c r="H9334">
        <v>-158.02283</v>
      </c>
      <c r="I9334">
        <v>-1.1521201999999999</v>
      </c>
      <c r="J9334">
        <v>297.72528</v>
      </c>
      <c r="K9334">
        <v>299.05074999999999</v>
      </c>
      <c r="L9334">
        <v>-4.3061261000000002</v>
      </c>
    </row>
    <row r="9335" spans="1:12" x14ac:dyDescent="0.25">
      <c r="A9335">
        <v>181.20312000000001</v>
      </c>
      <c r="B9335">
        <v>-3.1563897000000001</v>
      </c>
      <c r="C9335">
        <v>-54.833530000000003</v>
      </c>
      <c r="D9335">
        <v>-5.0485119999999997</v>
      </c>
      <c r="E9335">
        <v>0</v>
      </c>
      <c r="F9335">
        <v>0</v>
      </c>
      <c r="G9335">
        <v>-0.82039994000000005</v>
      </c>
      <c r="H9335">
        <v>-158.02122</v>
      </c>
      <c r="I9335">
        <v>-1.1564255000000001</v>
      </c>
      <c r="J9335">
        <v>297.72156000000001</v>
      </c>
      <c r="K9335">
        <v>299.04727000000003</v>
      </c>
      <c r="L9335">
        <v>-4.3053502999999997</v>
      </c>
    </row>
    <row r="9336" spans="1:12" x14ac:dyDescent="0.25">
      <c r="A9336">
        <v>181.20313999999999</v>
      </c>
      <c r="B9336">
        <v>-3.1563666000000001</v>
      </c>
      <c r="C9336">
        <v>-54.820217</v>
      </c>
      <c r="D9336">
        <v>-5.0554838000000002</v>
      </c>
      <c r="E9336">
        <v>0</v>
      </c>
      <c r="F9336">
        <v>0</v>
      </c>
      <c r="G9336">
        <v>-0.82039803</v>
      </c>
      <c r="H9336">
        <v>-158.02113</v>
      </c>
      <c r="I9336">
        <v>-1.1503555000000001</v>
      </c>
      <c r="J9336">
        <v>297.71782999999999</v>
      </c>
      <c r="K9336">
        <v>299.04379</v>
      </c>
      <c r="L9336">
        <v>-4.3052840000000003</v>
      </c>
    </row>
    <row r="9337" spans="1:12" x14ac:dyDescent="0.25">
      <c r="A9337">
        <v>181.20316</v>
      </c>
      <c r="B9337">
        <v>-3.1563435000000002</v>
      </c>
      <c r="C9337">
        <v>-54.831871</v>
      </c>
      <c r="D9337">
        <v>-5.0422821000000004</v>
      </c>
      <c r="E9337">
        <v>0</v>
      </c>
      <c r="F9337">
        <v>0</v>
      </c>
      <c r="G9337">
        <v>-0.82039790999999995</v>
      </c>
      <c r="H9337">
        <v>-158.02113</v>
      </c>
      <c r="I9337">
        <v>-1.1519701</v>
      </c>
      <c r="J9337">
        <v>297.71413999999999</v>
      </c>
      <c r="K9337">
        <v>299.04030999999998</v>
      </c>
      <c r="L9337">
        <v>-4.3052802000000003</v>
      </c>
    </row>
    <row r="9338" spans="1:12" x14ac:dyDescent="0.25">
      <c r="A9338">
        <v>181.20318</v>
      </c>
      <c r="B9338">
        <v>-3.1563205999999999</v>
      </c>
      <c r="C9338">
        <v>-54.839297999999999</v>
      </c>
      <c r="D9338">
        <v>-5.0353178999999999</v>
      </c>
      <c r="E9338">
        <v>0</v>
      </c>
      <c r="F9338">
        <v>0</v>
      </c>
      <c r="G9338">
        <v>-0.82039790999999995</v>
      </c>
      <c r="H9338">
        <v>-158.02113</v>
      </c>
      <c r="I9338">
        <v>-1.1499736</v>
      </c>
      <c r="J9338">
        <v>297.71042</v>
      </c>
      <c r="K9338">
        <v>299.03683000000001</v>
      </c>
      <c r="L9338">
        <v>-4.3059950000000002</v>
      </c>
    </row>
    <row r="9339" spans="1:12" x14ac:dyDescent="0.25">
      <c r="A9339">
        <v>181.20320000000001</v>
      </c>
      <c r="B9339">
        <v>-3.1562974000000001</v>
      </c>
      <c r="C9339">
        <v>-54.820728000000003</v>
      </c>
      <c r="D9339">
        <v>-5.0470857999999996</v>
      </c>
      <c r="E9339">
        <v>0</v>
      </c>
      <c r="F9339">
        <v>0</v>
      </c>
      <c r="G9339">
        <v>-0.81594396000000002</v>
      </c>
      <c r="H9339">
        <v>-158.03957</v>
      </c>
      <c r="I9339">
        <v>-1.1519454</v>
      </c>
      <c r="J9339">
        <v>297.70670000000001</v>
      </c>
      <c r="K9339">
        <v>299.03332999999998</v>
      </c>
      <c r="L9339">
        <v>-4.3060565000000004</v>
      </c>
    </row>
    <row r="9340" spans="1:12" x14ac:dyDescent="0.25">
      <c r="A9340">
        <v>181.20321999999999</v>
      </c>
      <c r="B9340">
        <v>-3.1562746000000002</v>
      </c>
      <c r="C9340">
        <v>-54.819110999999999</v>
      </c>
      <c r="D9340">
        <v>-5.0575552000000004</v>
      </c>
      <c r="E9340">
        <v>0</v>
      </c>
      <c r="F9340">
        <v>0</v>
      </c>
      <c r="G9340">
        <v>-0.81555884999999995</v>
      </c>
      <c r="H9340">
        <v>-158.04116999999999</v>
      </c>
      <c r="I9340">
        <v>-1.1499722000000001</v>
      </c>
      <c r="J9340">
        <v>297.70299999999997</v>
      </c>
      <c r="K9340">
        <v>299.02985000000001</v>
      </c>
      <c r="L9340">
        <v>-4.3067745999999998</v>
      </c>
    </row>
    <row r="9341" spans="1:12" x14ac:dyDescent="0.25">
      <c r="A9341">
        <v>181.20323999999999</v>
      </c>
      <c r="B9341">
        <v>-3.1562513999999999</v>
      </c>
      <c r="C9341">
        <v>-54.819004</v>
      </c>
      <c r="D9341">
        <v>-5.0468202</v>
      </c>
      <c r="E9341">
        <v>0</v>
      </c>
      <c r="F9341">
        <v>0</v>
      </c>
      <c r="G9341">
        <v>-0.81553394000000001</v>
      </c>
      <c r="H9341">
        <v>-158.04125999999999</v>
      </c>
      <c r="I9341">
        <v>-1.1519451999999999</v>
      </c>
      <c r="J9341">
        <v>297.69927999999999</v>
      </c>
      <c r="K9341">
        <v>299.02636999999999</v>
      </c>
      <c r="L9341">
        <v>-4.3061217999999997</v>
      </c>
    </row>
    <row r="9342" spans="1:12" x14ac:dyDescent="0.25">
      <c r="A9342">
        <v>181.20326</v>
      </c>
      <c r="B9342">
        <v>-3.1562283</v>
      </c>
      <c r="C9342">
        <v>-54.812598999999999</v>
      </c>
      <c r="D9342">
        <v>-5.0436930999999996</v>
      </c>
      <c r="E9342">
        <v>0</v>
      </c>
      <c r="F9342">
        <v>0</v>
      </c>
      <c r="G9342">
        <v>-0.81553244999999996</v>
      </c>
      <c r="H9342">
        <v>-158.04125999999999</v>
      </c>
      <c r="I9342">
        <v>-1.1499722000000001</v>
      </c>
      <c r="J9342">
        <v>297.69556</v>
      </c>
      <c r="K9342">
        <v>299.02289000000002</v>
      </c>
      <c r="L9342">
        <v>-4.3039206999999999</v>
      </c>
    </row>
    <row r="9343" spans="1:12" x14ac:dyDescent="0.25">
      <c r="A9343">
        <v>181.20328000000001</v>
      </c>
      <c r="B9343">
        <v>-3.1562052</v>
      </c>
      <c r="C9343">
        <v>-54.805653</v>
      </c>
      <c r="D9343">
        <v>-5.0543364999999998</v>
      </c>
      <c r="E9343">
        <v>0</v>
      </c>
      <c r="F9343">
        <v>0</v>
      </c>
      <c r="G9343">
        <v>-0.81553239</v>
      </c>
      <c r="H9343">
        <v>-158.04125999999999</v>
      </c>
      <c r="I9343">
        <v>-1.1497979</v>
      </c>
      <c r="J9343">
        <v>297.69186000000002</v>
      </c>
      <c r="K9343">
        <v>299.01940999999999</v>
      </c>
      <c r="L9343">
        <v>-4.3051614999999996</v>
      </c>
    </row>
    <row r="9344" spans="1:12" x14ac:dyDescent="0.25">
      <c r="A9344">
        <v>181.20330000000001</v>
      </c>
      <c r="B9344">
        <v>-3.1561823000000002</v>
      </c>
      <c r="C9344">
        <v>-54.805064999999999</v>
      </c>
      <c r="D9344">
        <v>-5.0501781000000001</v>
      </c>
      <c r="E9344">
        <v>0</v>
      </c>
      <c r="F9344">
        <v>0</v>
      </c>
      <c r="G9344">
        <v>-0.81998634000000004</v>
      </c>
      <c r="H9344">
        <v>-157.94908000000001</v>
      </c>
      <c r="I9344">
        <v>-1.1562284</v>
      </c>
      <c r="J9344">
        <v>297.68813999999998</v>
      </c>
      <c r="K9344">
        <v>299.01589999999999</v>
      </c>
      <c r="L9344">
        <v>-4.3052720999999998</v>
      </c>
    </row>
    <row r="9345" spans="1:12" x14ac:dyDescent="0.25">
      <c r="A9345">
        <v>181.20331999999999</v>
      </c>
      <c r="B9345">
        <v>-3.1561591999999998</v>
      </c>
      <c r="C9345">
        <v>-54.811419999999998</v>
      </c>
      <c r="D9345">
        <v>-5.0352763999999999</v>
      </c>
      <c r="E9345">
        <v>0</v>
      </c>
      <c r="F9345">
        <v>0</v>
      </c>
      <c r="G9345">
        <v>-0.82037145</v>
      </c>
      <c r="H9345">
        <v>-157.94112000000001</v>
      </c>
      <c r="I9345">
        <v>-1.1546372</v>
      </c>
      <c r="J9345">
        <v>297.68441999999999</v>
      </c>
      <c r="K9345">
        <v>299.01242000000002</v>
      </c>
      <c r="L9345">
        <v>-4.3052796999999998</v>
      </c>
    </row>
    <row r="9346" spans="1:12" x14ac:dyDescent="0.25">
      <c r="A9346">
        <v>181.20334</v>
      </c>
      <c r="B9346">
        <v>-3.1561360000000001</v>
      </c>
      <c r="C9346">
        <v>-54.811973999999999</v>
      </c>
      <c r="D9346">
        <v>-5.0405315999999996</v>
      </c>
      <c r="E9346">
        <v>0</v>
      </c>
      <c r="F9346">
        <v>0</v>
      </c>
      <c r="G9346">
        <v>-0.82039636000000005</v>
      </c>
      <c r="H9346">
        <v>-157.94060999999999</v>
      </c>
      <c r="I9346">
        <v>-1.1566352</v>
      </c>
      <c r="J9346">
        <v>297.68072999999998</v>
      </c>
      <c r="K9346">
        <v>299.00894</v>
      </c>
      <c r="L9346">
        <v>-4.3052802000000003</v>
      </c>
    </row>
    <row r="9347" spans="1:12" x14ac:dyDescent="0.25">
      <c r="A9347">
        <v>181.20336</v>
      </c>
      <c r="B9347">
        <v>-3.1561130999999998</v>
      </c>
      <c r="C9347">
        <v>-54.805610999999999</v>
      </c>
      <c r="D9347">
        <v>-5.0562620000000003</v>
      </c>
      <c r="E9347">
        <v>0</v>
      </c>
      <c r="F9347">
        <v>0</v>
      </c>
      <c r="G9347">
        <v>-0.82039784999999998</v>
      </c>
      <c r="H9347">
        <v>-157.94058000000001</v>
      </c>
      <c r="I9347">
        <v>-1.1546634</v>
      </c>
      <c r="J9347">
        <v>297.67700000000002</v>
      </c>
      <c r="K9347">
        <v>299.00546000000003</v>
      </c>
      <c r="L9347">
        <v>-4.3067092999999996</v>
      </c>
    </row>
    <row r="9348" spans="1:12" x14ac:dyDescent="0.25">
      <c r="A9348">
        <v>181.20338000000001</v>
      </c>
      <c r="B9348">
        <v>-3.1560899999999998</v>
      </c>
      <c r="C9348">
        <v>-54.798664000000002</v>
      </c>
      <c r="D9348">
        <v>-5.0532564999999998</v>
      </c>
      <c r="E9348">
        <v>0</v>
      </c>
      <c r="F9348">
        <v>0</v>
      </c>
      <c r="G9348">
        <v>-0.82039790999999995</v>
      </c>
      <c r="H9348">
        <v>-157.94058000000001</v>
      </c>
      <c r="I9348">
        <v>-1.1566365999999999</v>
      </c>
      <c r="J9348">
        <v>297.67327999999998</v>
      </c>
      <c r="K9348">
        <v>299.00198</v>
      </c>
      <c r="L9348">
        <v>-4.3068327999999996</v>
      </c>
    </row>
    <row r="9349" spans="1:12" x14ac:dyDescent="0.25">
      <c r="A9349">
        <v>181.20339999999999</v>
      </c>
      <c r="B9349">
        <v>-3.1560668999999999</v>
      </c>
      <c r="C9349">
        <v>-54.798076999999999</v>
      </c>
      <c r="D9349">
        <v>-5.0420746999999997</v>
      </c>
      <c r="E9349">
        <v>0</v>
      </c>
      <c r="F9349">
        <v>0</v>
      </c>
      <c r="G9349">
        <v>-0.81988287000000004</v>
      </c>
      <c r="H9349">
        <v>-157.92213000000001</v>
      </c>
      <c r="I9349">
        <v>-1.1525164000000001</v>
      </c>
      <c r="J9349">
        <v>297.66959000000003</v>
      </c>
      <c r="K9349">
        <v>298.99847</v>
      </c>
      <c r="L9349">
        <v>-4.3054117999999999</v>
      </c>
    </row>
    <row r="9350" spans="1:12" x14ac:dyDescent="0.25">
      <c r="A9350">
        <v>181.20341999999999</v>
      </c>
      <c r="B9350">
        <v>-3.1560440000000001</v>
      </c>
      <c r="C9350">
        <v>-54.785240000000002</v>
      </c>
      <c r="D9350">
        <v>-5.0505532999999998</v>
      </c>
      <c r="E9350">
        <v>0</v>
      </c>
      <c r="F9350">
        <v>0</v>
      </c>
      <c r="G9350">
        <v>-0.81983839999999997</v>
      </c>
      <c r="H9350">
        <v>-157.92053000000001</v>
      </c>
      <c r="I9350">
        <v>-1.1521566000000001</v>
      </c>
      <c r="J9350">
        <v>297.66586000000001</v>
      </c>
      <c r="K9350">
        <v>298.995</v>
      </c>
      <c r="L9350">
        <v>-4.3052883</v>
      </c>
    </row>
    <row r="9351" spans="1:12" x14ac:dyDescent="0.25">
      <c r="A9351">
        <v>181.20344</v>
      </c>
      <c r="B9351">
        <v>-3.1560209000000001</v>
      </c>
      <c r="C9351">
        <v>-54.790531000000001</v>
      </c>
      <c r="D9351">
        <v>-5.0549393</v>
      </c>
      <c r="E9351">
        <v>0</v>
      </c>
      <c r="F9351">
        <v>0</v>
      </c>
      <c r="G9351">
        <v>-0.81983547999999995</v>
      </c>
      <c r="H9351">
        <v>-157.92043000000001</v>
      </c>
      <c r="I9351">
        <v>-1.1564276</v>
      </c>
      <c r="J9351">
        <v>297.66214000000002</v>
      </c>
      <c r="K9351">
        <v>298.99151999999998</v>
      </c>
      <c r="L9351">
        <v>-4.3059950000000002</v>
      </c>
    </row>
    <row r="9352" spans="1:12" x14ac:dyDescent="0.25">
      <c r="A9352">
        <v>181.20346000000001</v>
      </c>
      <c r="B9352">
        <v>-3.1559978000000002</v>
      </c>
      <c r="C9352">
        <v>-54.797409000000002</v>
      </c>
      <c r="D9352">
        <v>-5.0400514999999997</v>
      </c>
      <c r="E9352">
        <v>0</v>
      </c>
      <c r="F9352">
        <v>0</v>
      </c>
      <c r="G9352">
        <v>-0.81983530999999998</v>
      </c>
      <c r="H9352">
        <v>-157.92043000000001</v>
      </c>
      <c r="I9352">
        <v>-1.1567974999999999</v>
      </c>
      <c r="J9352">
        <v>297.65845000000002</v>
      </c>
      <c r="K9352">
        <v>298.98804000000001</v>
      </c>
      <c r="L9352">
        <v>-4.3067713000000003</v>
      </c>
    </row>
    <row r="9353" spans="1:12" x14ac:dyDescent="0.25">
      <c r="A9353">
        <v>181.20348000000001</v>
      </c>
      <c r="B9353">
        <v>-3.1559746</v>
      </c>
      <c r="C9353">
        <v>-54.797997000000002</v>
      </c>
      <c r="D9353">
        <v>-5.0336733000000002</v>
      </c>
      <c r="E9353">
        <v>0</v>
      </c>
      <c r="F9353">
        <v>0</v>
      </c>
      <c r="G9353">
        <v>-0.81983530999999998</v>
      </c>
      <c r="H9353">
        <v>-157.92043000000001</v>
      </c>
      <c r="I9353">
        <v>-1.1546742000000001</v>
      </c>
      <c r="J9353">
        <v>297.65472</v>
      </c>
      <c r="K9353">
        <v>298.98455999999999</v>
      </c>
      <c r="L9353">
        <v>-4.3054075000000003</v>
      </c>
    </row>
    <row r="9354" spans="1:12" x14ac:dyDescent="0.25">
      <c r="A9354">
        <v>181.20349999999999</v>
      </c>
      <c r="B9354">
        <v>-3.1559517000000001</v>
      </c>
      <c r="C9354">
        <v>-54.798034999999999</v>
      </c>
      <c r="D9354">
        <v>-5.0469470000000003</v>
      </c>
      <c r="E9354">
        <v>0</v>
      </c>
      <c r="F9354">
        <v>0</v>
      </c>
      <c r="G9354">
        <v>-0.81555443999999999</v>
      </c>
      <c r="H9354">
        <v>-157.92043000000001</v>
      </c>
      <c r="I9354">
        <v>-1.1566373000000001</v>
      </c>
      <c r="J9354">
        <v>297.65100000000001</v>
      </c>
      <c r="K9354">
        <v>298.98108000000002</v>
      </c>
      <c r="L9354">
        <v>-4.3060026000000002</v>
      </c>
    </row>
    <row r="9355" spans="1:12" x14ac:dyDescent="0.25">
      <c r="A9355">
        <v>181.20352</v>
      </c>
      <c r="B9355">
        <v>-3.1559289000000001</v>
      </c>
      <c r="C9355">
        <v>-54.791634000000002</v>
      </c>
      <c r="D9355">
        <v>-5.0560942000000004</v>
      </c>
      <c r="E9355">
        <v>0</v>
      </c>
      <c r="F9355">
        <v>0</v>
      </c>
      <c r="G9355">
        <v>-0.81518429999999997</v>
      </c>
      <c r="H9355">
        <v>-157.92043000000001</v>
      </c>
      <c r="I9355">
        <v>-1.1546635999999999</v>
      </c>
      <c r="J9355">
        <v>297.64731</v>
      </c>
      <c r="K9355">
        <v>298.97757000000001</v>
      </c>
      <c r="L9355">
        <v>-4.3053422000000001</v>
      </c>
    </row>
    <row r="9356" spans="1:12" x14ac:dyDescent="0.25">
      <c r="A9356">
        <v>181.20354</v>
      </c>
      <c r="B9356">
        <v>-3.1559056999999999</v>
      </c>
      <c r="C9356">
        <v>-54.797477999999998</v>
      </c>
      <c r="D9356">
        <v>-5.0459676</v>
      </c>
      <c r="E9356">
        <v>0</v>
      </c>
      <c r="F9356">
        <v>0</v>
      </c>
      <c r="G9356">
        <v>-0.81516032999999999</v>
      </c>
      <c r="H9356">
        <v>-157.92043000000001</v>
      </c>
      <c r="I9356">
        <v>-1.1501949</v>
      </c>
      <c r="J9356">
        <v>297.64359000000002</v>
      </c>
      <c r="K9356">
        <v>298.97408999999999</v>
      </c>
      <c r="L9356">
        <v>-4.3059982999999997</v>
      </c>
    </row>
    <row r="9357" spans="1:12" x14ac:dyDescent="0.25">
      <c r="A9357">
        <v>181.20356000000001</v>
      </c>
      <c r="B9357">
        <v>-3.1558826</v>
      </c>
      <c r="C9357">
        <v>-54.791598999999998</v>
      </c>
      <c r="D9357">
        <v>-5.043622</v>
      </c>
      <c r="E9357">
        <v>0</v>
      </c>
      <c r="F9357">
        <v>0</v>
      </c>
      <c r="G9357">
        <v>-0.81515895999999999</v>
      </c>
      <c r="H9357">
        <v>-157.92043000000001</v>
      </c>
      <c r="I9357">
        <v>-1.1562541</v>
      </c>
      <c r="J9357">
        <v>297.63986</v>
      </c>
      <c r="K9357">
        <v>298.97061000000002</v>
      </c>
      <c r="L9357">
        <v>-4.3053416999999996</v>
      </c>
    </row>
    <row r="9358" spans="1:12" x14ac:dyDescent="0.25">
      <c r="A9358">
        <v>181.20357999999999</v>
      </c>
      <c r="B9358">
        <v>-3.1558595</v>
      </c>
      <c r="C9358">
        <v>-54.791080000000001</v>
      </c>
      <c r="D9358">
        <v>-5.0543317999999999</v>
      </c>
      <c r="E9358">
        <v>0</v>
      </c>
      <c r="F9358">
        <v>0</v>
      </c>
      <c r="G9358">
        <v>-0.81515890000000002</v>
      </c>
      <c r="H9358">
        <v>-157.92043000000001</v>
      </c>
      <c r="I9358">
        <v>-1.1546388000000001</v>
      </c>
      <c r="J9358">
        <v>297.63616999999999</v>
      </c>
      <c r="K9358">
        <v>298.96713</v>
      </c>
      <c r="L9358">
        <v>-4.3052840000000003</v>
      </c>
    </row>
    <row r="9359" spans="1:12" x14ac:dyDescent="0.25">
      <c r="A9359">
        <v>181.20359999999999</v>
      </c>
      <c r="B9359">
        <v>-3.1558362999999998</v>
      </c>
      <c r="C9359">
        <v>-54.797443000000001</v>
      </c>
      <c r="D9359">
        <v>-5.0487270000000004</v>
      </c>
      <c r="E9359">
        <v>0</v>
      </c>
      <c r="F9359">
        <v>0</v>
      </c>
      <c r="G9359">
        <v>-0.81995481000000003</v>
      </c>
      <c r="H9359">
        <v>-157.90198000000001</v>
      </c>
      <c r="I9359">
        <v>-1.1523407999999999</v>
      </c>
      <c r="J9359">
        <v>297.63245000000001</v>
      </c>
      <c r="K9359">
        <v>298.96364999999997</v>
      </c>
      <c r="L9359">
        <v>-4.3052802000000003</v>
      </c>
    </row>
    <row r="9360" spans="1:12" x14ac:dyDescent="0.25">
      <c r="A9360">
        <v>181.20362</v>
      </c>
      <c r="B9360">
        <v>-3.1558131999999999</v>
      </c>
      <c r="C9360">
        <v>-54.798000000000002</v>
      </c>
      <c r="D9360">
        <v>-5.0336986000000001</v>
      </c>
      <c r="E9360">
        <v>0</v>
      </c>
      <c r="F9360">
        <v>0</v>
      </c>
      <c r="G9360">
        <v>-0.82036942000000002</v>
      </c>
      <c r="H9360">
        <v>-157.90038999999999</v>
      </c>
      <c r="I9360">
        <v>-1.1499976000000001</v>
      </c>
      <c r="J9360">
        <v>297.62871999999999</v>
      </c>
      <c r="K9360">
        <v>298.96014000000002</v>
      </c>
      <c r="L9360">
        <v>-4.3059950000000002</v>
      </c>
    </row>
    <row r="9361" spans="1:12" x14ac:dyDescent="0.25">
      <c r="A9361">
        <v>181.20364000000001</v>
      </c>
      <c r="B9361">
        <v>-3.1557906</v>
      </c>
      <c r="C9361">
        <v>-54.798034999999999</v>
      </c>
      <c r="D9361">
        <v>-5.0418510000000003</v>
      </c>
      <c r="E9361">
        <v>0</v>
      </c>
      <c r="F9361">
        <v>0</v>
      </c>
      <c r="G9361">
        <v>-0.82039629999999997</v>
      </c>
      <c r="H9361">
        <v>-157.90028000000001</v>
      </c>
      <c r="I9361">
        <v>-1.1519469</v>
      </c>
      <c r="J9361">
        <v>297.62502999999998</v>
      </c>
      <c r="K9361">
        <v>298.95666999999997</v>
      </c>
      <c r="L9361">
        <v>-4.3053416999999996</v>
      </c>
    </row>
    <row r="9362" spans="1:12" x14ac:dyDescent="0.25">
      <c r="A9362">
        <v>181.20366000000001</v>
      </c>
      <c r="B9362">
        <v>-3.1557673999999998</v>
      </c>
      <c r="C9362">
        <v>-54.778843000000002</v>
      </c>
      <c r="D9362">
        <v>-5.0549268999999999</v>
      </c>
      <c r="E9362">
        <v>0</v>
      </c>
      <c r="F9362">
        <v>0</v>
      </c>
      <c r="G9362">
        <v>-0.82039784999999998</v>
      </c>
      <c r="H9362">
        <v>-157.90028000000001</v>
      </c>
      <c r="I9362">
        <v>-1.1542668</v>
      </c>
      <c r="J9362">
        <v>297.62130999999999</v>
      </c>
      <c r="K9362">
        <v>298.95319000000001</v>
      </c>
      <c r="L9362">
        <v>-4.3052840000000003</v>
      </c>
    </row>
    <row r="9363" spans="1:12" x14ac:dyDescent="0.25">
      <c r="A9363">
        <v>181.20367999999999</v>
      </c>
      <c r="B9363">
        <v>-3.1557442999999998</v>
      </c>
      <c r="C9363">
        <v>-54.783580999999998</v>
      </c>
      <c r="D9363">
        <v>-5.0509591</v>
      </c>
      <c r="E9363">
        <v>0</v>
      </c>
      <c r="F9363">
        <v>0</v>
      </c>
      <c r="G9363">
        <v>-0.82039790999999995</v>
      </c>
      <c r="H9363">
        <v>-157.90028000000001</v>
      </c>
      <c r="I9363">
        <v>-1.1544638</v>
      </c>
      <c r="J9363">
        <v>297.61813000000001</v>
      </c>
      <c r="K9363">
        <v>298.94992000000002</v>
      </c>
      <c r="L9363">
        <v>-4.3059950000000002</v>
      </c>
    </row>
    <row r="9364" spans="1:12" x14ac:dyDescent="0.25">
      <c r="A9364">
        <v>181.2037</v>
      </c>
      <c r="B9364">
        <v>-3.1557211999999999</v>
      </c>
      <c r="C9364">
        <v>-54.784027000000002</v>
      </c>
      <c r="D9364">
        <v>-5.0411524999999999</v>
      </c>
      <c r="E9364">
        <v>0</v>
      </c>
      <c r="F9364">
        <v>0</v>
      </c>
      <c r="G9364">
        <v>-0.81936812000000003</v>
      </c>
      <c r="H9364">
        <v>-157.88184999999999</v>
      </c>
      <c r="I9364">
        <v>-1.1523292000000001</v>
      </c>
      <c r="J9364">
        <v>297.61498999999998</v>
      </c>
      <c r="K9364">
        <v>298.94668999999999</v>
      </c>
      <c r="L9364">
        <v>-4.3067713000000003</v>
      </c>
    </row>
    <row r="9365" spans="1:12" x14ac:dyDescent="0.25">
      <c r="A9365">
        <v>181.20372</v>
      </c>
      <c r="B9365">
        <v>-3.1556981</v>
      </c>
      <c r="C9365">
        <v>-54.790455000000001</v>
      </c>
      <c r="D9365">
        <v>-5.0497512999999996</v>
      </c>
      <c r="E9365">
        <v>0</v>
      </c>
      <c r="F9365">
        <v>0</v>
      </c>
      <c r="G9365">
        <v>-0.81927907</v>
      </c>
      <c r="H9365">
        <v>-157.88024999999999</v>
      </c>
      <c r="I9365">
        <v>-1.1521444000000001</v>
      </c>
      <c r="J9365">
        <v>297.61182000000002</v>
      </c>
      <c r="K9365">
        <v>298.94342</v>
      </c>
      <c r="L9365">
        <v>-4.3068371000000001</v>
      </c>
    </row>
    <row r="9366" spans="1:12" x14ac:dyDescent="0.25">
      <c r="A9366">
        <v>181.20374000000001</v>
      </c>
      <c r="B9366">
        <v>-3.1556752000000001</v>
      </c>
      <c r="C9366">
        <v>-54.791012000000002</v>
      </c>
      <c r="D9366">
        <v>-5.0541448999999998</v>
      </c>
      <c r="E9366">
        <v>0</v>
      </c>
      <c r="F9366">
        <v>0</v>
      </c>
      <c r="G9366">
        <v>-0.81927335000000001</v>
      </c>
      <c r="H9366">
        <v>-157.88015999999999</v>
      </c>
      <c r="I9366">
        <v>-1.1542796</v>
      </c>
      <c r="J9366">
        <v>297.60867000000002</v>
      </c>
      <c r="K9366">
        <v>298.94015999999999</v>
      </c>
      <c r="L9366">
        <v>-4.3068413999999997</v>
      </c>
    </row>
    <row r="9367" spans="1:12" x14ac:dyDescent="0.25">
      <c r="A9367">
        <v>181.20375999999999</v>
      </c>
      <c r="B9367">
        <v>-3.1556519999999999</v>
      </c>
      <c r="C9367">
        <v>-54.797443000000001</v>
      </c>
      <c r="D9367">
        <v>-5.0378056000000004</v>
      </c>
      <c r="E9367">
        <v>0</v>
      </c>
      <c r="F9367">
        <v>0</v>
      </c>
      <c r="G9367">
        <v>-0.81927298999999998</v>
      </c>
      <c r="H9367">
        <v>-157.88015999999999</v>
      </c>
      <c r="I9367">
        <v>-1.1544643999999999</v>
      </c>
      <c r="J9367">
        <v>297.60550000000001</v>
      </c>
      <c r="K9367">
        <v>298.93691999999999</v>
      </c>
      <c r="L9367">
        <v>-4.3054123000000004</v>
      </c>
    </row>
    <row r="9368" spans="1:12" x14ac:dyDescent="0.25">
      <c r="A9368">
        <v>181.20377999999999</v>
      </c>
      <c r="B9368">
        <v>-3.1556291999999999</v>
      </c>
      <c r="C9368">
        <v>-54.791598999999998</v>
      </c>
      <c r="D9368">
        <v>-5.0334805999999999</v>
      </c>
      <c r="E9368">
        <v>0</v>
      </c>
      <c r="F9368">
        <v>0</v>
      </c>
      <c r="G9368">
        <v>-0.81927298999999998</v>
      </c>
      <c r="H9368">
        <v>-157.88015999999999</v>
      </c>
      <c r="I9368">
        <v>-1.1523292000000001</v>
      </c>
      <c r="J9368">
        <v>297.60232999999999</v>
      </c>
      <c r="K9368">
        <v>298.93365</v>
      </c>
      <c r="L9368">
        <v>-4.3074322</v>
      </c>
    </row>
    <row r="9369" spans="1:12" x14ac:dyDescent="0.25">
      <c r="A9369">
        <v>181.2038</v>
      </c>
      <c r="B9369">
        <v>-3.1556060000000001</v>
      </c>
      <c r="C9369">
        <v>-54.791080000000001</v>
      </c>
      <c r="D9369">
        <v>-5.0483861000000001</v>
      </c>
      <c r="E9369">
        <v>0</v>
      </c>
      <c r="F9369">
        <v>0</v>
      </c>
      <c r="G9369">
        <v>-0.81550694000000001</v>
      </c>
      <c r="H9369">
        <v>-157.89859000000001</v>
      </c>
      <c r="I9369">
        <v>-1.1542916000000001</v>
      </c>
      <c r="J9369">
        <v>297.59917999999999</v>
      </c>
      <c r="K9369">
        <v>298.93042000000003</v>
      </c>
      <c r="L9369">
        <v>-4.3061800000000003</v>
      </c>
    </row>
    <row r="9370" spans="1:12" x14ac:dyDescent="0.25">
      <c r="A9370">
        <v>181.20382000000001</v>
      </c>
      <c r="B9370">
        <v>-3.1555829000000002</v>
      </c>
      <c r="C9370">
        <v>-54.778252000000002</v>
      </c>
      <c r="D9370">
        <v>-5.0540414</v>
      </c>
      <c r="E9370">
        <v>0</v>
      </c>
      <c r="F9370">
        <v>0</v>
      </c>
      <c r="G9370">
        <v>-0.81518131000000005</v>
      </c>
      <c r="H9370">
        <v>-157.90019000000001</v>
      </c>
      <c r="I9370">
        <v>-1.152318</v>
      </c>
      <c r="J9370">
        <v>297.59600999999998</v>
      </c>
      <c r="K9370">
        <v>298.92714999999998</v>
      </c>
      <c r="L9370">
        <v>-4.3053536000000001</v>
      </c>
    </row>
    <row r="9371" spans="1:12" x14ac:dyDescent="0.25">
      <c r="A9371">
        <v>181.20384000000001</v>
      </c>
      <c r="B9371">
        <v>-3.1555597999999998</v>
      </c>
      <c r="C9371">
        <v>-54.796337000000001</v>
      </c>
      <c r="D9371">
        <v>-5.0428838999999996</v>
      </c>
      <c r="E9371">
        <v>0</v>
      </c>
      <c r="F9371">
        <v>0</v>
      </c>
      <c r="G9371">
        <v>-0.81516021000000005</v>
      </c>
      <c r="H9371">
        <v>-157.90028000000001</v>
      </c>
      <c r="I9371">
        <v>-1.1542908999999999</v>
      </c>
      <c r="J9371">
        <v>297.59282999999999</v>
      </c>
      <c r="K9371">
        <v>298.92388999999997</v>
      </c>
      <c r="L9371">
        <v>-4.3052845</v>
      </c>
    </row>
    <row r="9372" spans="1:12" x14ac:dyDescent="0.25">
      <c r="A9372">
        <v>181.20385999999999</v>
      </c>
      <c r="B9372">
        <v>-3.1555369</v>
      </c>
      <c r="C9372">
        <v>-54.785133000000002</v>
      </c>
      <c r="D9372">
        <v>-5.0426345000000001</v>
      </c>
      <c r="E9372">
        <v>0</v>
      </c>
      <c r="F9372">
        <v>0</v>
      </c>
      <c r="G9372">
        <v>-0.81515895999999999</v>
      </c>
      <c r="H9372">
        <v>-157.90028000000001</v>
      </c>
      <c r="I9372">
        <v>-1.1523178999999999</v>
      </c>
      <c r="J9372">
        <v>297.58969000000002</v>
      </c>
      <c r="K9372">
        <v>298.92065000000002</v>
      </c>
      <c r="L9372">
        <v>-4.3052802000000003</v>
      </c>
    </row>
    <row r="9373" spans="1:12" x14ac:dyDescent="0.25">
      <c r="A9373">
        <v>181.20388</v>
      </c>
      <c r="B9373">
        <v>-3.1555138</v>
      </c>
      <c r="C9373">
        <v>-54.796925000000002</v>
      </c>
      <c r="D9373">
        <v>-5.0535264</v>
      </c>
      <c r="E9373">
        <v>0</v>
      </c>
      <c r="F9373">
        <v>0</v>
      </c>
      <c r="G9373">
        <v>-0.81515890000000002</v>
      </c>
      <c r="H9373">
        <v>-157.90028000000001</v>
      </c>
      <c r="I9373">
        <v>-1.1521437000000001</v>
      </c>
      <c r="J9373">
        <v>297.58652000000001</v>
      </c>
      <c r="K9373">
        <v>298.91739000000001</v>
      </c>
      <c r="L9373">
        <v>-4.3067092999999996</v>
      </c>
    </row>
    <row r="9374" spans="1:12" x14ac:dyDescent="0.25">
      <c r="A9374">
        <v>181.2039</v>
      </c>
      <c r="B9374">
        <v>-3.1554905999999998</v>
      </c>
      <c r="C9374">
        <v>-54.797961999999998</v>
      </c>
      <c r="D9374">
        <v>-5.0450267999999996</v>
      </c>
      <c r="E9374">
        <v>0</v>
      </c>
      <c r="F9374">
        <v>0</v>
      </c>
      <c r="G9374">
        <v>-0.81978309000000005</v>
      </c>
      <c r="H9374">
        <v>-157.91873000000001</v>
      </c>
      <c r="I9374">
        <v>-1.1564268</v>
      </c>
      <c r="J9374">
        <v>297.58337</v>
      </c>
      <c r="K9374">
        <v>298.91412000000003</v>
      </c>
      <c r="L9374">
        <v>-4.3061175</v>
      </c>
    </row>
    <row r="9375" spans="1:12" x14ac:dyDescent="0.25">
      <c r="A9375">
        <v>181.20392000000001</v>
      </c>
      <c r="B9375">
        <v>-3.1554677</v>
      </c>
      <c r="C9375">
        <v>-54.785232999999998</v>
      </c>
      <c r="D9375">
        <v>-5.0319276000000004</v>
      </c>
      <c r="E9375">
        <v>0</v>
      </c>
      <c r="F9375">
        <v>0</v>
      </c>
      <c r="G9375">
        <v>-0.82018285999999996</v>
      </c>
      <c r="H9375">
        <v>-157.92033000000001</v>
      </c>
      <c r="I9375">
        <v>-1.1567974000000001</v>
      </c>
      <c r="J9375">
        <v>297.58019999999999</v>
      </c>
      <c r="K9375">
        <v>298.91088999999999</v>
      </c>
      <c r="L9375">
        <v>-4.3067789000000003</v>
      </c>
    </row>
    <row r="9376" spans="1:12" x14ac:dyDescent="0.25">
      <c r="A9376">
        <v>181.20393999999999</v>
      </c>
      <c r="B9376">
        <v>-3.1554446</v>
      </c>
      <c r="C9376">
        <v>-54.777737000000002</v>
      </c>
      <c r="D9376">
        <v>-5.0402522000000003</v>
      </c>
      <c r="E9376">
        <v>0</v>
      </c>
      <c r="F9376">
        <v>0</v>
      </c>
      <c r="G9376">
        <v>-0.82020873000000005</v>
      </c>
      <c r="H9376">
        <v>-157.92043000000001</v>
      </c>
      <c r="I9376">
        <v>-1.1546742000000001</v>
      </c>
      <c r="J9376">
        <v>297.57702999999998</v>
      </c>
      <c r="K9376">
        <v>298.90762000000001</v>
      </c>
      <c r="L9376">
        <v>-4.3061223000000002</v>
      </c>
    </row>
    <row r="9377" spans="1:12" x14ac:dyDescent="0.25">
      <c r="A9377">
        <v>181.20396</v>
      </c>
      <c r="B9377">
        <v>-3.1554217000000002</v>
      </c>
      <c r="C9377">
        <v>-54.796303000000002</v>
      </c>
      <c r="D9377">
        <v>-5.0555181999999999</v>
      </c>
      <c r="E9377">
        <v>0</v>
      </c>
      <c r="F9377">
        <v>0</v>
      </c>
      <c r="G9377">
        <v>-0.82021027999999996</v>
      </c>
      <c r="H9377">
        <v>-157.92043000000001</v>
      </c>
      <c r="I9377">
        <v>-1.1544899</v>
      </c>
      <c r="J9377">
        <v>297.57387999999997</v>
      </c>
      <c r="K9377">
        <v>298.90436</v>
      </c>
      <c r="L9377">
        <v>-4.3053498000000001</v>
      </c>
    </row>
    <row r="9378" spans="1:12" x14ac:dyDescent="0.25">
      <c r="A9378">
        <v>181.20398</v>
      </c>
      <c r="B9378">
        <v>-3.1553985999999998</v>
      </c>
      <c r="C9378">
        <v>-54.791522999999998</v>
      </c>
      <c r="D9378">
        <v>-5.0495605000000001</v>
      </c>
      <c r="E9378">
        <v>0</v>
      </c>
      <c r="F9378">
        <v>0</v>
      </c>
      <c r="G9378">
        <v>-0.82021034000000004</v>
      </c>
      <c r="H9378">
        <v>-157.92043000000001</v>
      </c>
      <c r="I9378">
        <v>-1.1544779999999999</v>
      </c>
      <c r="J9378">
        <v>297.57071000000002</v>
      </c>
      <c r="K9378">
        <v>298.90111999999999</v>
      </c>
      <c r="L9378">
        <v>-4.3067136000000001</v>
      </c>
    </row>
    <row r="9379" spans="1:12" x14ac:dyDescent="0.25">
      <c r="A9379">
        <v>181.20400000000001</v>
      </c>
      <c r="B9379">
        <v>-3.1553754999999999</v>
      </c>
      <c r="C9379">
        <v>-54.784678999999997</v>
      </c>
      <c r="D9379">
        <v>-5.0410298999999998</v>
      </c>
      <c r="E9379">
        <v>0</v>
      </c>
      <c r="F9379">
        <v>0</v>
      </c>
      <c r="G9379">
        <v>-0.81900912999999997</v>
      </c>
      <c r="H9379">
        <v>-157.90198000000001</v>
      </c>
      <c r="I9379">
        <v>-1.1544771</v>
      </c>
      <c r="J9379">
        <v>297.56756999999999</v>
      </c>
      <c r="K9379">
        <v>298.89785999999998</v>
      </c>
      <c r="L9379">
        <v>-4.3068327999999996</v>
      </c>
    </row>
    <row r="9380" spans="1:12" x14ac:dyDescent="0.25">
      <c r="A9380">
        <v>181.20402000000001</v>
      </c>
      <c r="B9380">
        <v>-3.1553523999999999</v>
      </c>
      <c r="C9380">
        <v>-54.790492999999998</v>
      </c>
      <c r="D9380">
        <v>-5.0511955999999998</v>
      </c>
      <c r="E9380">
        <v>0</v>
      </c>
      <c r="F9380">
        <v>0</v>
      </c>
      <c r="G9380">
        <v>-0.81890534999999998</v>
      </c>
      <c r="H9380">
        <v>-157.90038999999999</v>
      </c>
      <c r="I9380">
        <v>-1.1566246</v>
      </c>
      <c r="J9380">
        <v>297.56439</v>
      </c>
      <c r="K9380">
        <v>298.89461999999997</v>
      </c>
      <c r="L9380">
        <v>-4.3068409000000001</v>
      </c>
    </row>
    <row r="9381" spans="1:12" x14ac:dyDescent="0.25">
      <c r="A9381">
        <v>181.20403999999999</v>
      </c>
      <c r="B9381">
        <v>-3.1553292000000002</v>
      </c>
      <c r="C9381">
        <v>-54.797404999999998</v>
      </c>
      <c r="D9381">
        <v>-5.0513643999999998</v>
      </c>
      <c r="E9381">
        <v>0</v>
      </c>
      <c r="F9381">
        <v>0</v>
      </c>
      <c r="G9381">
        <v>-0.81889862000000002</v>
      </c>
      <c r="H9381">
        <v>-157.90028000000001</v>
      </c>
      <c r="I9381">
        <v>-1.1503683</v>
      </c>
      <c r="J9381">
        <v>297.56121999999999</v>
      </c>
      <c r="K9381">
        <v>298.89136000000002</v>
      </c>
      <c r="L9381">
        <v>-4.3068413999999997</v>
      </c>
    </row>
    <row r="9382" spans="1:12" x14ac:dyDescent="0.25">
      <c r="A9382">
        <v>181.20406</v>
      </c>
      <c r="B9382">
        <v>-3.1553062999999999</v>
      </c>
      <c r="C9382">
        <v>-54.791595000000001</v>
      </c>
      <c r="D9382">
        <v>-5.0353851000000001</v>
      </c>
      <c r="E9382">
        <v>0</v>
      </c>
      <c r="F9382">
        <v>0</v>
      </c>
      <c r="G9382">
        <v>-0.81889820000000002</v>
      </c>
      <c r="H9382">
        <v>-157.90028000000001</v>
      </c>
      <c r="I9382">
        <v>-1.1498233</v>
      </c>
      <c r="J9382">
        <v>297.55806999999999</v>
      </c>
      <c r="K9382">
        <v>298.88808999999998</v>
      </c>
      <c r="L9382">
        <v>-4.3054123000000004</v>
      </c>
    </row>
    <row r="9383" spans="1:12" x14ac:dyDescent="0.25">
      <c r="A9383">
        <v>181.20408</v>
      </c>
      <c r="B9383">
        <v>-3.1552834999999999</v>
      </c>
      <c r="C9383">
        <v>-54.791080000000001</v>
      </c>
      <c r="D9383">
        <v>-5.0325502999999996</v>
      </c>
      <c r="E9383">
        <v>0</v>
      </c>
      <c r="F9383">
        <v>0</v>
      </c>
      <c r="G9383">
        <v>-0.81889820000000002</v>
      </c>
      <c r="H9383">
        <v>-157.90028000000001</v>
      </c>
      <c r="I9383">
        <v>-1.149788</v>
      </c>
      <c r="J9383">
        <v>297.55489999999998</v>
      </c>
      <c r="K9383">
        <v>298.88486</v>
      </c>
      <c r="L9383">
        <v>-4.3067174000000001</v>
      </c>
    </row>
    <row r="9384" spans="1:12" x14ac:dyDescent="0.25">
      <c r="A9384">
        <v>181.20410000000001</v>
      </c>
      <c r="B9384">
        <v>-3.1552603000000001</v>
      </c>
      <c r="C9384">
        <v>-54.791046000000001</v>
      </c>
      <c r="D9384">
        <v>-5.0490364999999997</v>
      </c>
      <c r="E9384">
        <v>0</v>
      </c>
      <c r="F9384">
        <v>0</v>
      </c>
      <c r="G9384">
        <v>-0.81530415999999994</v>
      </c>
      <c r="H9384">
        <v>-157.90028000000001</v>
      </c>
      <c r="I9384">
        <v>-1.1540805000000001</v>
      </c>
      <c r="J9384">
        <v>297.55173000000002</v>
      </c>
      <c r="K9384">
        <v>298.88159000000002</v>
      </c>
      <c r="L9384">
        <v>-4.3054037000000003</v>
      </c>
    </row>
    <row r="9385" spans="1:12" x14ac:dyDescent="0.25">
      <c r="A9385">
        <v>181.20411999999999</v>
      </c>
      <c r="B9385">
        <v>-3.1552372000000002</v>
      </c>
      <c r="C9385">
        <v>-54.791046000000001</v>
      </c>
      <c r="D9385">
        <v>-5.0548257999999997</v>
      </c>
      <c r="E9385">
        <v>0</v>
      </c>
      <c r="F9385">
        <v>0</v>
      </c>
      <c r="G9385">
        <v>-0.81499350000000004</v>
      </c>
      <c r="H9385">
        <v>-157.90028000000001</v>
      </c>
      <c r="I9385">
        <v>-1.1544517000000001</v>
      </c>
      <c r="J9385">
        <v>297.54858000000002</v>
      </c>
      <c r="K9385">
        <v>298.87833000000001</v>
      </c>
      <c r="L9385">
        <v>-4.3060026000000002</v>
      </c>
    </row>
    <row r="9386" spans="1:12" x14ac:dyDescent="0.25">
      <c r="A9386">
        <v>181.20414</v>
      </c>
      <c r="B9386">
        <v>-3.1552140999999998</v>
      </c>
      <c r="C9386">
        <v>-54.797443000000001</v>
      </c>
      <c r="D9386">
        <v>-5.0422238999999998</v>
      </c>
      <c r="E9386">
        <v>0</v>
      </c>
      <c r="F9386">
        <v>0</v>
      </c>
      <c r="G9386">
        <v>-0.81497335000000004</v>
      </c>
      <c r="H9386">
        <v>-157.90028000000001</v>
      </c>
      <c r="I9386">
        <v>-1.1501812</v>
      </c>
      <c r="J9386">
        <v>297.54541</v>
      </c>
      <c r="K9386">
        <v>298.87509</v>
      </c>
      <c r="L9386">
        <v>-4.3067717999999999</v>
      </c>
    </row>
    <row r="9387" spans="1:12" x14ac:dyDescent="0.25">
      <c r="A9387">
        <v>181.20416</v>
      </c>
      <c r="B9387">
        <v>-3.1551909</v>
      </c>
      <c r="C9387">
        <v>-54.778809000000003</v>
      </c>
      <c r="D9387">
        <v>-5.0433010999999999</v>
      </c>
      <c r="E9387">
        <v>0</v>
      </c>
      <c r="F9387">
        <v>0</v>
      </c>
      <c r="G9387">
        <v>-0.81497222000000002</v>
      </c>
      <c r="H9387">
        <v>-157.90028000000001</v>
      </c>
      <c r="I9387">
        <v>-1.1541058</v>
      </c>
      <c r="J9387">
        <v>297.54226999999997</v>
      </c>
      <c r="K9387">
        <v>298.87182999999999</v>
      </c>
      <c r="L9387">
        <v>-4.3068371000000001</v>
      </c>
    </row>
    <row r="9388" spans="1:12" x14ac:dyDescent="0.25">
      <c r="A9388">
        <v>181.20418000000001</v>
      </c>
      <c r="B9388">
        <v>-3.1551681</v>
      </c>
      <c r="C9388">
        <v>-54.796374999999998</v>
      </c>
      <c r="D9388">
        <v>-5.0528592999999997</v>
      </c>
      <c r="E9388">
        <v>0</v>
      </c>
      <c r="F9388">
        <v>0</v>
      </c>
      <c r="G9388">
        <v>-0.81497215999999995</v>
      </c>
      <c r="H9388">
        <v>-157.90028000000001</v>
      </c>
      <c r="I9388">
        <v>-1.154453</v>
      </c>
      <c r="J9388">
        <v>297.53908999999999</v>
      </c>
      <c r="K9388">
        <v>298.86858999999998</v>
      </c>
      <c r="L9388">
        <v>-4.3068413999999997</v>
      </c>
    </row>
    <row r="9389" spans="1:12" x14ac:dyDescent="0.25">
      <c r="A9389">
        <v>181.20419999999999</v>
      </c>
      <c r="B9389">
        <v>-3.1551452000000002</v>
      </c>
      <c r="C9389">
        <v>-54.778731999999998</v>
      </c>
      <c r="D9389">
        <v>-5.0427913999999996</v>
      </c>
      <c r="E9389">
        <v>0</v>
      </c>
      <c r="F9389">
        <v>0</v>
      </c>
      <c r="G9389">
        <v>-0.81959557999999999</v>
      </c>
      <c r="H9389">
        <v>-157.91873000000001</v>
      </c>
      <c r="I9389">
        <v>-1.1544757999999999</v>
      </c>
      <c r="J9389">
        <v>297.53591999999998</v>
      </c>
      <c r="K9389">
        <v>298.86532999999997</v>
      </c>
      <c r="L9389">
        <v>-4.3068413999999997</v>
      </c>
    </row>
    <row r="9390" spans="1:12" x14ac:dyDescent="0.25">
      <c r="A9390">
        <v>181.20421999999999</v>
      </c>
      <c r="B9390">
        <v>-3.155122</v>
      </c>
      <c r="C9390">
        <v>-54.796371000000001</v>
      </c>
      <c r="D9390">
        <v>-5.0310106000000001</v>
      </c>
      <c r="E9390">
        <v>0</v>
      </c>
      <c r="F9390">
        <v>0</v>
      </c>
      <c r="G9390">
        <v>-0.81999533999999996</v>
      </c>
      <c r="H9390">
        <v>-157.92033000000001</v>
      </c>
      <c r="I9390">
        <v>-1.154477</v>
      </c>
      <c r="J9390">
        <v>297.53278</v>
      </c>
      <c r="K9390">
        <v>298.86205999999999</v>
      </c>
      <c r="L9390">
        <v>-4.3068413999999997</v>
      </c>
    </row>
    <row r="9391" spans="1:12" x14ac:dyDescent="0.25">
      <c r="A9391">
        <v>181.20424</v>
      </c>
      <c r="B9391">
        <v>-3.1550989</v>
      </c>
      <c r="C9391">
        <v>-54.785133000000002</v>
      </c>
      <c r="D9391">
        <v>-5.0416293000000003</v>
      </c>
      <c r="E9391">
        <v>0</v>
      </c>
      <c r="F9391">
        <v>0</v>
      </c>
      <c r="G9391">
        <v>-0.82002120999999994</v>
      </c>
      <c r="H9391">
        <v>-157.92043000000001</v>
      </c>
      <c r="I9391">
        <v>-1.1480352</v>
      </c>
      <c r="J9391">
        <v>297.52960000000002</v>
      </c>
      <c r="K9391">
        <v>298.85883000000001</v>
      </c>
      <c r="L9391">
        <v>-4.3061261000000002</v>
      </c>
    </row>
    <row r="9392" spans="1:12" x14ac:dyDescent="0.25">
      <c r="A9392">
        <v>181.20426</v>
      </c>
      <c r="B9392">
        <v>-3.1550758000000001</v>
      </c>
      <c r="C9392">
        <v>-54.796925000000002</v>
      </c>
      <c r="D9392">
        <v>-5.0549125999999998</v>
      </c>
      <c r="E9392">
        <v>0</v>
      </c>
      <c r="F9392">
        <v>0</v>
      </c>
      <c r="G9392">
        <v>-0.82002275999999996</v>
      </c>
      <c r="H9392">
        <v>-157.92043000000001</v>
      </c>
      <c r="I9392">
        <v>-1.1539204000000001</v>
      </c>
      <c r="J9392">
        <v>297.52645999999999</v>
      </c>
      <c r="K9392">
        <v>298.85556000000003</v>
      </c>
      <c r="L9392">
        <v>-4.3053502999999997</v>
      </c>
    </row>
    <row r="9393" spans="1:12" x14ac:dyDescent="0.25">
      <c r="A9393">
        <v>181.20428000000001</v>
      </c>
      <c r="B9393">
        <v>-3.1550527000000002</v>
      </c>
      <c r="C9393">
        <v>-54.791564999999999</v>
      </c>
      <c r="D9393">
        <v>-5.0480536999999996</v>
      </c>
      <c r="E9393">
        <v>0</v>
      </c>
      <c r="F9393">
        <v>0</v>
      </c>
      <c r="G9393">
        <v>-0.82002282000000004</v>
      </c>
      <c r="H9393">
        <v>-157.92043000000001</v>
      </c>
      <c r="I9393">
        <v>-1.1522939000000001</v>
      </c>
      <c r="J9393">
        <v>297.52328</v>
      </c>
      <c r="K9393">
        <v>298.85228999999998</v>
      </c>
      <c r="L9393">
        <v>-4.3074279000000004</v>
      </c>
    </row>
    <row r="9394" spans="1:12" x14ac:dyDescent="0.25">
      <c r="A9394">
        <v>181.20429999999999</v>
      </c>
      <c r="B9394">
        <v>-3.1550297999999999</v>
      </c>
      <c r="C9394">
        <v>-54.797477999999998</v>
      </c>
      <c r="D9394">
        <v>-5.0394483000000001</v>
      </c>
      <c r="E9394">
        <v>0</v>
      </c>
      <c r="F9394">
        <v>0</v>
      </c>
      <c r="G9394">
        <v>-0.81865096000000004</v>
      </c>
      <c r="H9394">
        <v>-157.90198000000001</v>
      </c>
      <c r="I9394">
        <v>-1.1542895</v>
      </c>
      <c r="J9394">
        <v>297.52010999999999</v>
      </c>
      <c r="K9394">
        <v>298.84906000000001</v>
      </c>
      <c r="L9394">
        <v>-4.3054652000000004</v>
      </c>
    </row>
    <row r="9395" spans="1:12" x14ac:dyDescent="0.25">
      <c r="A9395">
        <v>181.20432</v>
      </c>
      <c r="B9395">
        <v>-3.1550066000000001</v>
      </c>
      <c r="C9395">
        <v>-54.791598999999998</v>
      </c>
      <c r="D9395">
        <v>-5.0510615999999997</v>
      </c>
      <c r="E9395">
        <v>0</v>
      </c>
      <c r="F9395">
        <v>0</v>
      </c>
      <c r="G9395">
        <v>-0.81853229000000005</v>
      </c>
      <c r="H9395">
        <v>-157.90038999999999</v>
      </c>
      <c r="I9395">
        <v>-1.1501703999999999</v>
      </c>
      <c r="J9395">
        <v>297.51697000000001</v>
      </c>
      <c r="K9395">
        <v>298.84579000000002</v>
      </c>
      <c r="L9395">
        <v>-4.307436</v>
      </c>
    </row>
    <row r="9396" spans="1:12" x14ac:dyDescent="0.25">
      <c r="A9396">
        <v>181.20434</v>
      </c>
      <c r="B9396">
        <v>-3.1549838000000001</v>
      </c>
      <c r="C9396">
        <v>-54.784686999999998</v>
      </c>
      <c r="D9396">
        <v>-5.0491767000000003</v>
      </c>
      <c r="E9396">
        <v>0</v>
      </c>
      <c r="F9396">
        <v>0</v>
      </c>
      <c r="G9396">
        <v>-0.81852460000000005</v>
      </c>
      <c r="H9396">
        <v>-157.90028000000001</v>
      </c>
      <c r="I9396">
        <v>-1.1541051</v>
      </c>
      <c r="J9396">
        <v>297.51378999999997</v>
      </c>
      <c r="K9396">
        <v>298.84253000000001</v>
      </c>
      <c r="L9396">
        <v>-4.3061805</v>
      </c>
    </row>
    <row r="9397" spans="1:12" x14ac:dyDescent="0.25">
      <c r="A9397">
        <v>181.20436000000001</v>
      </c>
      <c r="B9397">
        <v>-3.1549605999999999</v>
      </c>
      <c r="C9397">
        <v>-54.784100000000002</v>
      </c>
      <c r="D9397">
        <v>-5.0344696000000004</v>
      </c>
      <c r="E9397">
        <v>0</v>
      </c>
      <c r="F9397">
        <v>0</v>
      </c>
      <c r="G9397">
        <v>-0.81852411999999997</v>
      </c>
      <c r="H9397">
        <v>-157.90028000000001</v>
      </c>
      <c r="I9397">
        <v>-1.1480111</v>
      </c>
      <c r="J9397">
        <v>297.51062000000002</v>
      </c>
      <c r="K9397">
        <v>298.83929000000001</v>
      </c>
      <c r="L9397">
        <v>-4.3053536000000001</v>
      </c>
    </row>
    <row r="9398" spans="1:12" x14ac:dyDescent="0.25">
      <c r="A9398">
        <v>181.20437999999999</v>
      </c>
      <c r="B9398">
        <v>-3.1549375</v>
      </c>
      <c r="C9398">
        <v>-54.790455000000001</v>
      </c>
      <c r="D9398">
        <v>-5.0353808000000004</v>
      </c>
      <c r="E9398">
        <v>0</v>
      </c>
      <c r="F9398">
        <v>0</v>
      </c>
      <c r="G9398">
        <v>-0.81852411999999997</v>
      </c>
      <c r="H9398">
        <v>-157.90028000000001</v>
      </c>
      <c r="I9398">
        <v>-1.1539189999999999</v>
      </c>
      <c r="J9398">
        <v>297.50747999999999</v>
      </c>
      <c r="K9398">
        <v>298.83602999999999</v>
      </c>
      <c r="L9398">
        <v>-4.3052845</v>
      </c>
    </row>
    <row r="9399" spans="1:12" x14ac:dyDescent="0.25">
      <c r="A9399">
        <v>181.20439999999999</v>
      </c>
      <c r="B9399">
        <v>-3.1549144</v>
      </c>
      <c r="C9399">
        <v>-54.784610999999998</v>
      </c>
      <c r="D9399">
        <v>-5.0514621999999996</v>
      </c>
      <c r="E9399">
        <v>0</v>
      </c>
      <c r="F9399">
        <v>0</v>
      </c>
      <c r="G9399">
        <v>-0.81595653000000001</v>
      </c>
      <c r="H9399">
        <v>-157.90028000000001</v>
      </c>
      <c r="I9399">
        <v>-1.1544410000000001</v>
      </c>
      <c r="J9399">
        <v>297.5043</v>
      </c>
      <c r="K9399">
        <v>298.83278999999999</v>
      </c>
      <c r="L9399">
        <v>-4.3067098000000001</v>
      </c>
    </row>
    <row r="9400" spans="1:12" x14ac:dyDescent="0.25">
      <c r="A9400">
        <v>181.20442</v>
      </c>
      <c r="B9400">
        <v>-3.1548915000000002</v>
      </c>
      <c r="C9400">
        <v>-54.784092000000001</v>
      </c>
      <c r="D9400">
        <v>-5.0521244999999997</v>
      </c>
      <c r="E9400">
        <v>0</v>
      </c>
      <c r="F9400">
        <v>0</v>
      </c>
      <c r="G9400">
        <v>-0.81573450999999997</v>
      </c>
      <c r="H9400">
        <v>-157.90028000000001</v>
      </c>
      <c r="I9400">
        <v>-1.1566225999999999</v>
      </c>
      <c r="J9400">
        <v>297.50116000000003</v>
      </c>
      <c r="K9400">
        <v>298.82952999999998</v>
      </c>
      <c r="L9400">
        <v>-4.3068327999999996</v>
      </c>
    </row>
    <row r="9401" spans="1:12" x14ac:dyDescent="0.25">
      <c r="A9401">
        <v>181.20444000000001</v>
      </c>
      <c r="B9401">
        <v>-3.1548683999999998</v>
      </c>
      <c r="C9401">
        <v>-54.790455000000001</v>
      </c>
      <c r="D9401">
        <v>-5.0419859999999996</v>
      </c>
      <c r="E9401">
        <v>0</v>
      </c>
      <c r="F9401">
        <v>0</v>
      </c>
      <c r="G9401">
        <v>-0.81572014000000004</v>
      </c>
      <c r="H9401">
        <v>-157.90028000000001</v>
      </c>
      <c r="I9401">
        <v>-1.1503682</v>
      </c>
      <c r="J9401">
        <v>297.49799000000002</v>
      </c>
      <c r="K9401">
        <v>298.82625999999999</v>
      </c>
      <c r="L9401">
        <v>-4.3068409000000001</v>
      </c>
    </row>
    <row r="9402" spans="1:12" x14ac:dyDescent="0.25">
      <c r="A9402">
        <v>181.20446000000001</v>
      </c>
      <c r="B9402">
        <v>-3.1548452</v>
      </c>
      <c r="C9402">
        <v>-54.784610999999998</v>
      </c>
      <c r="D9402">
        <v>-5.0440116000000002</v>
      </c>
      <c r="E9402">
        <v>0</v>
      </c>
      <c r="F9402">
        <v>0</v>
      </c>
      <c r="G9402">
        <v>-0.81571930999999998</v>
      </c>
      <c r="H9402">
        <v>-157.90028000000001</v>
      </c>
      <c r="I9402">
        <v>-1.1562653000000001</v>
      </c>
      <c r="J9402">
        <v>297.49480999999997</v>
      </c>
      <c r="K9402">
        <v>298.82303000000002</v>
      </c>
      <c r="L9402">
        <v>-4.3054123000000004</v>
      </c>
    </row>
    <row r="9403" spans="1:12" x14ac:dyDescent="0.25">
      <c r="A9403">
        <v>181.20447999999999</v>
      </c>
      <c r="B9403">
        <v>-3.1548223000000002</v>
      </c>
      <c r="C9403">
        <v>-54.777698999999998</v>
      </c>
      <c r="D9403">
        <v>-5.0521941000000004</v>
      </c>
      <c r="E9403">
        <v>0</v>
      </c>
      <c r="F9403">
        <v>0</v>
      </c>
      <c r="G9403">
        <v>-0.81571925000000001</v>
      </c>
      <c r="H9403">
        <v>-157.90028000000001</v>
      </c>
      <c r="I9403">
        <v>-1.1503448000000001</v>
      </c>
      <c r="J9403">
        <v>297.49167</v>
      </c>
      <c r="K9403">
        <v>298.81975999999997</v>
      </c>
      <c r="L9403">
        <v>-4.3052883</v>
      </c>
    </row>
    <row r="9404" spans="1:12" x14ac:dyDescent="0.25">
      <c r="A9404">
        <v>181.2045</v>
      </c>
      <c r="B9404">
        <v>-3.1547991999999998</v>
      </c>
      <c r="C9404">
        <v>-54.770713999999998</v>
      </c>
      <c r="D9404">
        <v>-5.0412793000000002</v>
      </c>
      <c r="E9404">
        <v>0</v>
      </c>
      <c r="F9404">
        <v>0</v>
      </c>
      <c r="G9404">
        <v>-0.81948715000000005</v>
      </c>
      <c r="H9404">
        <v>-157.86341999999999</v>
      </c>
      <c r="I9404">
        <v>-1.1541166</v>
      </c>
      <c r="J9404">
        <v>297.48849000000001</v>
      </c>
      <c r="K9404">
        <v>298.81650000000002</v>
      </c>
      <c r="L9404">
        <v>-4.3052807</v>
      </c>
    </row>
    <row r="9405" spans="1:12" x14ac:dyDescent="0.25">
      <c r="A9405">
        <v>181.20452</v>
      </c>
      <c r="B9405">
        <v>-3.1547763</v>
      </c>
      <c r="C9405">
        <v>-54.770122999999998</v>
      </c>
      <c r="D9405">
        <v>-5.0316057000000001</v>
      </c>
      <c r="E9405">
        <v>0</v>
      </c>
      <c r="F9405">
        <v>0</v>
      </c>
      <c r="G9405">
        <v>-0.81981289000000002</v>
      </c>
      <c r="H9405">
        <v>-157.86024</v>
      </c>
      <c r="I9405">
        <v>-1.1501592</v>
      </c>
      <c r="J9405">
        <v>297.48534999999998</v>
      </c>
      <c r="K9405">
        <v>298.81326000000001</v>
      </c>
      <c r="L9405">
        <v>-4.3059950000000002</v>
      </c>
    </row>
    <row r="9406" spans="1:12" x14ac:dyDescent="0.25">
      <c r="A9406">
        <v>181.20454000000001</v>
      </c>
      <c r="B9406">
        <v>-3.1547532</v>
      </c>
      <c r="C9406">
        <v>-54.782882999999998</v>
      </c>
      <c r="D9406">
        <v>-5.0431347000000004</v>
      </c>
      <c r="E9406">
        <v>0</v>
      </c>
      <c r="F9406">
        <v>0</v>
      </c>
      <c r="G9406">
        <v>-0.81983399000000001</v>
      </c>
      <c r="H9406">
        <v>-157.86002999999999</v>
      </c>
      <c r="I9406">
        <v>-1.1541045000000001</v>
      </c>
      <c r="J9406">
        <v>297.48218000000003</v>
      </c>
      <c r="K9406">
        <v>298.81</v>
      </c>
      <c r="L9406">
        <v>-4.3053416999999996</v>
      </c>
    </row>
    <row r="9407" spans="1:12" x14ac:dyDescent="0.25">
      <c r="A9407">
        <v>181.20455999999999</v>
      </c>
      <c r="B9407">
        <v>-3.1547301000000001</v>
      </c>
      <c r="C9407">
        <v>-54.783977999999998</v>
      </c>
      <c r="D9407">
        <v>-5.0550413000000001</v>
      </c>
      <c r="E9407">
        <v>0</v>
      </c>
      <c r="F9407">
        <v>0</v>
      </c>
      <c r="G9407">
        <v>-0.81983525000000002</v>
      </c>
      <c r="H9407">
        <v>-157.86001999999999</v>
      </c>
      <c r="I9407">
        <v>-1.154453</v>
      </c>
      <c r="J9407">
        <v>297.47899999999998</v>
      </c>
      <c r="K9407">
        <v>298.80673000000002</v>
      </c>
      <c r="L9407">
        <v>-4.3067130999999996</v>
      </c>
    </row>
    <row r="9408" spans="1:12" x14ac:dyDescent="0.25">
      <c r="A9408">
        <v>181.20457999999999</v>
      </c>
      <c r="B9408">
        <v>-3.1547070000000001</v>
      </c>
      <c r="C9408">
        <v>-54.784053999999998</v>
      </c>
      <c r="D9408">
        <v>-5.0466099</v>
      </c>
      <c r="E9408">
        <v>0</v>
      </c>
      <c r="F9408">
        <v>0</v>
      </c>
      <c r="G9408">
        <v>-0.81983530999999998</v>
      </c>
      <c r="H9408">
        <v>-157.86001999999999</v>
      </c>
      <c r="I9408">
        <v>-1.1566231</v>
      </c>
      <c r="J9408">
        <v>297.47586000000001</v>
      </c>
      <c r="K9408">
        <v>298.80349999999999</v>
      </c>
      <c r="L9408">
        <v>-4.3054037000000003</v>
      </c>
    </row>
    <row r="9409" spans="1:12" x14ac:dyDescent="0.25">
      <c r="A9409">
        <v>181.2046</v>
      </c>
      <c r="B9409">
        <v>-3.1546837999999999</v>
      </c>
      <c r="C9409">
        <v>-54.771262999999998</v>
      </c>
      <c r="D9409">
        <v>-5.0407757999999996</v>
      </c>
      <c r="E9409">
        <v>0</v>
      </c>
      <c r="F9409">
        <v>0</v>
      </c>
      <c r="G9409">
        <v>-0.81829213999999995</v>
      </c>
      <c r="H9409">
        <v>-157.87845999999999</v>
      </c>
      <c r="I9409">
        <v>-1.1482209000000001</v>
      </c>
      <c r="J9409">
        <v>297.47269</v>
      </c>
      <c r="K9409">
        <v>298.80023</v>
      </c>
      <c r="L9409">
        <v>-4.3052878000000003</v>
      </c>
    </row>
    <row r="9410" spans="1:12" x14ac:dyDescent="0.25">
      <c r="A9410">
        <v>181.20462000000001</v>
      </c>
      <c r="B9410">
        <v>-3.1546609000000001</v>
      </c>
      <c r="C9410">
        <v>-54.776553999999997</v>
      </c>
      <c r="D9410">
        <v>-5.0526318999999997</v>
      </c>
      <c r="E9410">
        <v>0</v>
      </c>
      <c r="F9410">
        <v>0</v>
      </c>
      <c r="G9410">
        <v>-0.81815875000000005</v>
      </c>
      <c r="H9410">
        <v>-157.88006999999999</v>
      </c>
      <c r="I9410">
        <v>-1.1496378</v>
      </c>
      <c r="J9410">
        <v>297.46951000000001</v>
      </c>
      <c r="K9410">
        <v>298.79700000000003</v>
      </c>
      <c r="L9410">
        <v>-4.3052807</v>
      </c>
    </row>
    <row r="9411" spans="1:12" x14ac:dyDescent="0.25">
      <c r="A9411">
        <v>181.20464000000001</v>
      </c>
      <c r="B9411">
        <v>-3.1546381000000001</v>
      </c>
      <c r="C9411">
        <v>-54.777034999999998</v>
      </c>
      <c r="D9411">
        <v>-5.0493097000000002</v>
      </c>
      <c r="E9411">
        <v>0</v>
      </c>
      <c r="F9411">
        <v>0</v>
      </c>
      <c r="G9411">
        <v>-0.81815009999999999</v>
      </c>
      <c r="H9411">
        <v>-157.88015999999999</v>
      </c>
      <c r="I9411">
        <v>-1.1519234</v>
      </c>
      <c r="J9411">
        <v>297.46636999999998</v>
      </c>
      <c r="K9411">
        <v>298.79372999999998</v>
      </c>
      <c r="L9411">
        <v>-4.3059950000000002</v>
      </c>
    </row>
    <row r="9412" spans="1:12" x14ac:dyDescent="0.25">
      <c r="A9412">
        <v>181.20465999999999</v>
      </c>
      <c r="B9412">
        <v>-3.1546148999999999</v>
      </c>
      <c r="C9412">
        <v>-54.770671999999998</v>
      </c>
      <c r="D9412">
        <v>-5.0337519999999998</v>
      </c>
      <c r="E9412">
        <v>0</v>
      </c>
      <c r="F9412">
        <v>0</v>
      </c>
      <c r="G9412">
        <v>-0.81814956999999999</v>
      </c>
      <c r="H9412">
        <v>-157.88015999999999</v>
      </c>
      <c r="I9412">
        <v>-1.1499710000000001</v>
      </c>
      <c r="J9412">
        <v>297.46319999999997</v>
      </c>
      <c r="K9412">
        <v>298.79047000000003</v>
      </c>
      <c r="L9412">
        <v>-4.3053416999999996</v>
      </c>
    </row>
    <row r="9413" spans="1:12" x14ac:dyDescent="0.25">
      <c r="A9413">
        <v>181.20468</v>
      </c>
      <c r="B9413">
        <v>-3.1545917999999999</v>
      </c>
      <c r="C9413">
        <v>-54.776516000000001</v>
      </c>
      <c r="D9413">
        <v>-5.0353184000000004</v>
      </c>
      <c r="E9413">
        <v>0</v>
      </c>
      <c r="F9413">
        <v>0</v>
      </c>
      <c r="G9413">
        <v>-0.81814956999999999</v>
      </c>
      <c r="H9413">
        <v>-157.88015999999999</v>
      </c>
      <c r="I9413">
        <v>-1.1519451999999999</v>
      </c>
      <c r="J9413">
        <v>297.46005000000002</v>
      </c>
      <c r="K9413">
        <v>298.78723000000002</v>
      </c>
      <c r="L9413">
        <v>-4.3052840000000003</v>
      </c>
    </row>
    <row r="9414" spans="1:12" x14ac:dyDescent="0.25">
      <c r="A9414">
        <v>181.2047</v>
      </c>
      <c r="B9414">
        <v>-3.1545687</v>
      </c>
      <c r="C9414">
        <v>-54.770634000000001</v>
      </c>
      <c r="D9414">
        <v>-5.0536370000000002</v>
      </c>
      <c r="E9414">
        <v>0</v>
      </c>
      <c r="F9414">
        <v>0</v>
      </c>
      <c r="G9414">
        <v>-0.81592482</v>
      </c>
      <c r="H9414">
        <v>-157.86170999999999</v>
      </c>
      <c r="I9414">
        <v>-1.1564140000000001</v>
      </c>
      <c r="J9414">
        <v>297.45688000000001</v>
      </c>
      <c r="K9414">
        <v>298.78397000000001</v>
      </c>
      <c r="L9414">
        <v>-4.3052802000000003</v>
      </c>
    </row>
    <row r="9415" spans="1:12" x14ac:dyDescent="0.25">
      <c r="A9415">
        <v>181.20472000000001</v>
      </c>
      <c r="B9415">
        <v>-3.1545454999999998</v>
      </c>
      <c r="C9415">
        <v>-54.770114999999997</v>
      </c>
      <c r="D9415">
        <v>-5.0530391000000003</v>
      </c>
      <c r="E9415">
        <v>0</v>
      </c>
      <c r="F9415">
        <v>0</v>
      </c>
      <c r="G9415">
        <v>-0.81573247999999998</v>
      </c>
      <c r="H9415">
        <v>-157.86010999999999</v>
      </c>
      <c r="I9415">
        <v>-1.1546494</v>
      </c>
      <c r="J9415">
        <v>297.45370000000003</v>
      </c>
      <c r="K9415">
        <v>298.78070000000002</v>
      </c>
      <c r="L9415">
        <v>-4.3052802000000003</v>
      </c>
    </row>
    <row r="9416" spans="1:12" x14ac:dyDescent="0.25">
      <c r="A9416">
        <v>181.20473999999999</v>
      </c>
      <c r="B9416">
        <v>-3.1545226999999998</v>
      </c>
      <c r="C9416">
        <v>-54.763683</v>
      </c>
      <c r="D9416">
        <v>-5.0420609000000001</v>
      </c>
      <c r="E9416">
        <v>0</v>
      </c>
      <c r="F9416">
        <v>0</v>
      </c>
      <c r="G9416">
        <v>-0.81571996000000002</v>
      </c>
      <c r="H9416">
        <v>-157.86001999999999</v>
      </c>
      <c r="I9416">
        <v>-1.1544882999999999</v>
      </c>
      <c r="J9416">
        <v>297.45056</v>
      </c>
      <c r="K9416">
        <v>298.77746999999999</v>
      </c>
      <c r="L9416">
        <v>-4.3067092999999996</v>
      </c>
    </row>
    <row r="9417" spans="1:12" x14ac:dyDescent="0.25">
      <c r="A9417">
        <v>181.20475999999999</v>
      </c>
      <c r="B9417">
        <v>-3.1544998</v>
      </c>
      <c r="C9417">
        <v>-54.756732999999997</v>
      </c>
      <c r="D9417">
        <v>-5.0454692999999997</v>
      </c>
      <c r="E9417">
        <v>0</v>
      </c>
      <c r="F9417">
        <v>0</v>
      </c>
      <c r="G9417">
        <v>-0.81571930999999998</v>
      </c>
      <c r="H9417">
        <v>-157.86001999999999</v>
      </c>
      <c r="I9417">
        <v>-1.1544776999999999</v>
      </c>
      <c r="J9417">
        <v>297.44738999999998</v>
      </c>
      <c r="K9417">
        <v>298.77420000000001</v>
      </c>
      <c r="L9417">
        <v>-4.3054037000000003</v>
      </c>
    </row>
    <row r="9418" spans="1:12" x14ac:dyDescent="0.25">
      <c r="A9418">
        <v>181.20478</v>
      </c>
      <c r="B9418">
        <v>-3.1544766000000002</v>
      </c>
      <c r="C9418">
        <v>-54.756144999999997</v>
      </c>
      <c r="D9418">
        <v>-5.0544995999999998</v>
      </c>
      <c r="E9418">
        <v>0</v>
      </c>
      <c r="F9418">
        <v>0</v>
      </c>
      <c r="G9418">
        <v>-0.81571925000000001</v>
      </c>
      <c r="H9418">
        <v>-157.86001999999999</v>
      </c>
      <c r="I9418">
        <v>-1.1523300000000001</v>
      </c>
      <c r="J9418">
        <v>297.44423999999998</v>
      </c>
      <c r="K9418">
        <v>298.77094</v>
      </c>
      <c r="L9418">
        <v>-4.3052878000000003</v>
      </c>
    </row>
    <row r="9419" spans="1:12" x14ac:dyDescent="0.25">
      <c r="A9419">
        <v>181.20480000000001</v>
      </c>
      <c r="B9419">
        <v>-3.1544534999999998</v>
      </c>
      <c r="C9419">
        <v>-54.756104000000001</v>
      </c>
      <c r="D9419">
        <v>-5.0407495000000004</v>
      </c>
      <c r="E9419">
        <v>0</v>
      </c>
      <c r="F9419">
        <v>0</v>
      </c>
      <c r="G9419">
        <v>-0.82000220000000001</v>
      </c>
      <c r="H9419">
        <v>-157.8047</v>
      </c>
      <c r="I9419">
        <v>-1.1521444000000001</v>
      </c>
      <c r="J9419">
        <v>297.44107000000002</v>
      </c>
      <c r="K9419">
        <v>298.76769999999999</v>
      </c>
      <c r="L9419">
        <v>-4.3067098000000001</v>
      </c>
    </row>
    <row r="9420" spans="1:12" x14ac:dyDescent="0.25">
      <c r="A9420">
        <v>181.20482000000001</v>
      </c>
      <c r="B9420">
        <v>-3.1544303999999999</v>
      </c>
      <c r="C9420">
        <v>-54.756104000000001</v>
      </c>
      <c r="D9420">
        <v>-5.0322813999999996</v>
      </c>
      <c r="E9420">
        <v>0</v>
      </c>
      <c r="F9420">
        <v>0</v>
      </c>
      <c r="G9420">
        <v>-0.82037245999999997</v>
      </c>
      <c r="H9420">
        <v>-157.79992999999999</v>
      </c>
      <c r="I9420">
        <v>-1.1521323999999999</v>
      </c>
      <c r="J9420">
        <v>297.43790000000001</v>
      </c>
      <c r="K9420">
        <v>298.76443</v>
      </c>
      <c r="L9420">
        <v>-4.3061175</v>
      </c>
    </row>
    <row r="9421" spans="1:12" x14ac:dyDescent="0.25">
      <c r="A9421">
        <v>181.20483999999999</v>
      </c>
      <c r="B9421">
        <v>-3.1544072999999999</v>
      </c>
      <c r="C9421">
        <v>-54.756104000000001</v>
      </c>
      <c r="D9421">
        <v>-5.0453729999999997</v>
      </c>
      <c r="E9421">
        <v>0</v>
      </c>
      <c r="F9421">
        <v>0</v>
      </c>
      <c r="G9421">
        <v>-0.82039647999999998</v>
      </c>
      <c r="H9421">
        <v>-157.79962</v>
      </c>
      <c r="I9421">
        <v>-1.1542787999999999</v>
      </c>
      <c r="J9421">
        <v>297.43475000000001</v>
      </c>
      <c r="K9421">
        <v>298.76119999999997</v>
      </c>
      <c r="L9421">
        <v>-4.3053498000000001</v>
      </c>
    </row>
    <row r="9422" spans="1:12" x14ac:dyDescent="0.25">
      <c r="A9422">
        <v>181.20486</v>
      </c>
      <c r="B9422">
        <v>-3.1543844000000001</v>
      </c>
      <c r="C9422">
        <v>-54.749706000000003</v>
      </c>
      <c r="D9422">
        <v>-5.0559602000000003</v>
      </c>
      <c r="E9422">
        <v>0</v>
      </c>
      <c r="F9422">
        <v>0</v>
      </c>
      <c r="G9422">
        <v>-0.82039784999999998</v>
      </c>
      <c r="H9422">
        <v>-157.79961</v>
      </c>
      <c r="I9422">
        <v>-1.1544643999999999</v>
      </c>
      <c r="J9422">
        <v>297.43158</v>
      </c>
      <c r="K9422">
        <v>298.75792999999999</v>
      </c>
      <c r="L9422">
        <v>-4.3052840000000003</v>
      </c>
    </row>
    <row r="9423" spans="1:12" x14ac:dyDescent="0.25">
      <c r="A9423">
        <v>181.20488</v>
      </c>
      <c r="B9423">
        <v>-3.1543611999999999</v>
      </c>
      <c r="C9423">
        <v>-54.742756</v>
      </c>
      <c r="D9423">
        <v>-5.0459589999999999</v>
      </c>
      <c r="E9423">
        <v>0</v>
      </c>
      <c r="F9423">
        <v>0</v>
      </c>
      <c r="G9423">
        <v>-0.82039790999999995</v>
      </c>
      <c r="H9423">
        <v>-157.79961</v>
      </c>
      <c r="I9423">
        <v>-1.1501819</v>
      </c>
      <c r="J9423">
        <v>297.42844000000002</v>
      </c>
      <c r="K9423">
        <v>298.75466999999998</v>
      </c>
      <c r="L9423">
        <v>-4.3067098000000001</v>
      </c>
    </row>
    <row r="9424" spans="1:12" x14ac:dyDescent="0.25">
      <c r="A9424">
        <v>181.20490000000001</v>
      </c>
      <c r="B9424">
        <v>-3.1543380999999999</v>
      </c>
      <c r="C9424">
        <v>-54.735771</v>
      </c>
      <c r="D9424">
        <v>-5.0421705000000001</v>
      </c>
      <c r="E9424">
        <v>0</v>
      </c>
      <c r="F9424">
        <v>0</v>
      </c>
      <c r="G9424">
        <v>-0.81816834000000005</v>
      </c>
      <c r="H9424">
        <v>-157.76273</v>
      </c>
      <c r="I9424">
        <v>-1.1541059</v>
      </c>
      <c r="J9424">
        <v>297.42525999999998</v>
      </c>
      <c r="K9424">
        <v>298.75143000000003</v>
      </c>
      <c r="L9424">
        <v>-4.3061175</v>
      </c>
    </row>
    <row r="9425" spans="1:12" x14ac:dyDescent="0.25">
      <c r="A9425">
        <v>181.20491999999999</v>
      </c>
      <c r="B9425">
        <v>-3.1543152000000001</v>
      </c>
      <c r="C9425">
        <v>-54.722385000000003</v>
      </c>
      <c r="D9425">
        <v>-5.0534800999999998</v>
      </c>
      <c r="E9425">
        <v>0</v>
      </c>
      <c r="F9425">
        <v>0</v>
      </c>
      <c r="G9425">
        <v>-0.81797558000000004</v>
      </c>
      <c r="H9425">
        <v>-157.75953999999999</v>
      </c>
      <c r="I9425">
        <v>-1.1523060000000001</v>
      </c>
      <c r="J9425">
        <v>297.42209000000003</v>
      </c>
      <c r="K9425">
        <v>298.74817000000002</v>
      </c>
      <c r="L9425">
        <v>-4.3060641000000004</v>
      </c>
    </row>
    <row r="9426" spans="1:12" x14ac:dyDescent="0.25">
      <c r="A9426">
        <v>181.20493999999999</v>
      </c>
      <c r="B9426">
        <v>-3.1542921000000002</v>
      </c>
      <c r="C9426">
        <v>-54.727637999999999</v>
      </c>
      <c r="D9426">
        <v>-5.0486560000000003</v>
      </c>
      <c r="E9426">
        <v>0</v>
      </c>
      <c r="F9426">
        <v>0</v>
      </c>
      <c r="G9426">
        <v>-0.81796305999999996</v>
      </c>
      <c r="H9426">
        <v>-157.75932</v>
      </c>
      <c r="I9426">
        <v>-1.1564375</v>
      </c>
      <c r="J9426">
        <v>297.41895</v>
      </c>
      <c r="K9426">
        <v>298.74489999999997</v>
      </c>
      <c r="L9426">
        <v>-4.3060603000000004</v>
      </c>
    </row>
    <row r="9427" spans="1:12" x14ac:dyDescent="0.25">
      <c r="A9427">
        <v>181.20496</v>
      </c>
      <c r="B9427">
        <v>-3.1542691999999999</v>
      </c>
      <c r="C9427">
        <v>-54.728115000000003</v>
      </c>
      <c r="D9427">
        <v>-5.0329676000000001</v>
      </c>
      <c r="E9427">
        <v>0</v>
      </c>
      <c r="F9427">
        <v>0</v>
      </c>
      <c r="G9427">
        <v>-0.81796241000000003</v>
      </c>
      <c r="H9427">
        <v>-157.75931</v>
      </c>
      <c r="I9427">
        <v>-1.1525036</v>
      </c>
      <c r="J9427">
        <v>297.41577000000001</v>
      </c>
      <c r="K9427">
        <v>298.74167</v>
      </c>
      <c r="L9427">
        <v>-4.3060603000000004</v>
      </c>
    </row>
    <row r="9428" spans="1:12" x14ac:dyDescent="0.25">
      <c r="A9428">
        <v>181.20498000000001</v>
      </c>
      <c r="B9428">
        <v>-3.1542460999999999</v>
      </c>
      <c r="C9428">
        <v>-54.734549999999999</v>
      </c>
      <c r="D9428">
        <v>-5.0396089999999996</v>
      </c>
      <c r="E9428">
        <v>0</v>
      </c>
      <c r="F9428">
        <v>0</v>
      </c>
      <c r="G9428">
        <v>-0.81796234999999995</v>
      </c>
      <c r="H9428">
        <v>-157.75931</v>
      </c>
      <c r="I9428">
        <v>-1.1543030000000001</v>
      </c>
      <c r="J9428">
        <v>297.4126</v>
      </c>
      <c r="K9428">
        <v>298.73840000000001</v>
      </c>
      <c r="L9428">
        <v>-4.3053454999999996</v>
      </c>
    </row>
    <row r="9429" spans="1:12" x14ac:dyDescent="0.25">
      <c r="A9429">
        <v>181.20500000000001</v>
      </c>
      <c r="B9429">
        <v>-3.154223</v>
      </c>
      <c r="C9429">
        <v>-54.728706000000003</v>
      </c>
      <c r="D9429">
        <v>-5.0554604999999997</v>
      </c>
      <c r="E9429">
        <v>0</v>
      </c>
      <c r="F9429">
        <v>0</v>
      </c>
      <c r="G9429">
        <v>-0.81693517999999998</v>
      </c>
      <c r="H9429">
        <v>-157.74088</v>
      </c>
      <c r="I9429">
        <v>-1.1523186000000001</v>
      </c>
      <c r="J9429">
        <v>297.40944999999999</v>
      </c>
      <c r="K9429">
        <v>298.73514</v>
      </c>
      <c r="L9429">
        <v>-4.3067130999999996</v>
      </c>
    </row>
    <row r="9430" spans="1:12" x14ac:dyDescent="0.25">
      <c r="A9430">
        <v>181.20501999999999</v>
      </c>
      <c r="B9430">
        <v>-3.1541998000000002</v>
      </c>
      <c r="C9430">
        <v>-54.715392999999999</v>
      </c>
      <c r="D9430">
        <v>-5.0524620999999996</v>
      </c>
      <c r="E9430">
        <v>0</v>
      </c>
      <c r="F9430">
        <v>0</v>
      </c>
      <c r="G9430">
        <v>-0.81684637000000004</v>
      </c>
      <c r="H9430">
        <v>-157.73927</v>
      </c>
      <c r="I9430">
        <v>-1.1542908999999999</v>
      </c>
      <c r="J9430">
        <v>297.40627999999998</v>
      </c>
      <c r="K9430">
        <v>298.7319</v>
      </c>
      <c r="L9430">
        <v>-4.3068327999999996</v>
      </c>
    </row>
    <row r="9431" spans="1:12" x14ac:dyDescent="0.25">
      <c r="A9431">
        <v>181.20504</v>
      </c>
      <c r="B9431">
        <v>-3.1541769999999998</v>
      </c>
      <c r="C9431">
        <v>-54.707855000000002</v>
      </c>
      <c r="D9431">
        <v>-5.0420078999999998</v>
      </c>
      <c r="E9431">
        <v>0</v>
      </c>
      <c r="F9431">
        <v>0</v>
      </c>
      <c r="G9431">
        <v>-0.81684064999999995</v>
      </c>
      <c r="H9431">
        <v>-157.73918</v>
      </c>
      <c r="I9431">
        <v>-1.1501706</v>
      </c>
      <c r="J9431">
        <v>297.40314000000001</v>
      </c>
      <c r="K9431">
        <v>298.72863999999998</v>
      </c>
      <c r="L9431">
        <v>-4.3061261000000002</v>
      </c>
    </row>
    <row r="9432" spans="1:12" x14ac:dyDescent="0.25">
      <c r="A9432">
        <v>181.20506</v>
      </c>
      <c r="B9432">
        <v>-3.1541538</v>
      </c>
      <c r="C9432">
        <v>-54.713622999999998</v>
      </c>
      <c r="D9432">
        <v>-5.0498222999999998</v>
      </c>
      <c r="E9432">
        <v>0</v>
      </c>
      <c r="F9432">
        <v>0</v>
      </c>
      <c r="G9432">
        <v>-0.81684029000000002</v>
      </c>
      <c r="H9432">
        <v>-157.73918</v>
      </c>
      <c r="I9432">
        <v>-1.1541051</v>
      </c>
      <c r="J9432">
        <v>297.39996000000002</v>
      </c>
      <c r="K9432">
        <v>298.72539999999998</v>
      </c>
      <c r="L9432">
        <v>-4.3067799000000004</v>
      </c>
    </row>
    <row r="9433" spans="1:12" x14ac:dyDescent="0.25">
      <c r="A9433">
        <v>181.20508000000001</v>
      </c>
      <c r="B9433">
        <v>-3.1541309000000002</v>
      </c>
      <c r="C9433">
        <v>-54.707740999999999</v>
      </c>
      <c r="D9433">
        <v>-5.0548758999999999</v>
      </c>
      <c r="E9433">
        <v>0</v>
      </c>
      <c r="F9433">
        <v>0</v>
      </c>
      <c r="G9433">
        <v>-0.81684029000000002</v>
      </c>
      <c r="H9433">
        <v>-157.73918</v>
      </c>
      <c r="I9433">
        <v>-1.154453</v>
      </c>
      <c r="J9433">
        <v>297.39679000000001</v>
      </c>
      <c r="K9433">
        <v>298.72214000000002</v>
      </c>
      <c r="L9433">
        <v>-4.3054079999999999</v>
      </c>
    </row>
    <row r="9434" spans="1:12" x14ac:dyDescent="0.25">
      <c r="A9434">
        <v>181.20509999999999</v>
      </c>
      <c r="B9434">
        <v>-3.1541077999999998</v>
      </c>
      <c r="C9434">
        <v>-54.707222000000002</v>
      </c>
      <c r="D9434">
        <v>-5.0415001000000004</v>
      </c>
      <c r="E9434">
        <v>0</v>
      </c>
      <c r="F9434">
        <v>0</v>
      </c>
      <c r="G9434">
        <v>-0.82009703</v>
      </c>
      <c r="H9434">
        <v>-157.66543999999999</v>
      </c>
      <c r="I9434">
        <v>-1.1501812</v>
      </c>
      <c r="J9434">
        <v>297.39364999999998</v>
      </c>
      <c r="K9434">
        <v>298.71886999999998</v>
      </c>
      <c r="L9434">
        <v>-4.3067174000000001</v>
      </c>
    </row>
    <row r="9435" spans="1:12" x14ac:dyDescent="0.25">
      <c r="A9435">
        <v>181.20511999999999</v>
      </c>
      <c r="B9435">
        <v>-3.1540846999999999</v>
      </c>
      <c r="C9435">
        <v>-54.707188000000002</v>
      </c>
      <c r="D9435">
        <v>-5.0345249000000001</v>
      </c>
      <c r="E9435">
        <v>0</v>
      </c>
      <c r="F9435">
        <v>0</v>
      </c>
      <c r="G9435">
        <v>-0.82037859999999996</v>
      </c>
      <c r="H9435">
        <v>-157.65906000000001</v>
      </c>
      <c r="I9435">
        <v>-1.1519585999999999</v>
      </c>
      <c r="J9435">
        <v>297.39046999999999</v>
      </c>
      <c r="K9435">
        <v>298.71564000000001</v>
      </c>
      <c r="L9435">
        <v>-4.3061179999999997</v>
      </c>
    </row>
    <row r="9436" spans="1:12" x14ac:dyDescent="0.25">
      <c r="A9436">
        <v>181.20514</v>
      </c>
      <c r="B9436">
        <v>-3.1540615999999999</v>
      </c>
      <c r="C9436">
        <v>-54.694392999999998</v>
      </c>
      <c r="D9436">
        <v>-5.0470185000000001</v>
      </c>
      <c r="E9436">
        <v>0</v>
      </c>
      <c r="F9436">
        <v>0</v>
      </c>
      <c r="G9436">
        <v>-0.82039678000000005</v>
      </c>
      <c r="H9436">
        <v>-157.65864999999999</v>
      </c>
      <c r="I9436">
        <v>-1.1521204</v>
      </c>
      <c r="J9436">
        <v>297.38733000000002</v>
      </c>
      <c r="K9436">
        <v>298.71237000000002</v>
      </c>
      <c r="L9436">
        <v>-4.3053498000000001</v>
      </c>
    </row>
    <row r="9437" spans="1:12" x14ac:dyDescent="0.25">
      <c r="A9437">
        <v>181.20516000000001</v>
      </c>
      <c r="B9437">
        <v>-3.1540384000000001</v>
      </c>
      <c r="C9437">
        <v>-54.693286999999998</v>
      </c>
      <c r="D9437">
        <v>-5.0560985000000001</v>
      </c>
      <c r="E9437">
        <v>0</v>
      </c>
      <c r="F9437">
        <v>0</v>
      </c>
      <c r="G9437">
        <v>-0.82039784999999998</v>
      </c>
      <c r="H9437">
        <v>-157.65862999999999</v>
      </c>
      <c r="I9437">
        <v>-1.1499835</v>
      </c>
      <c r="J9437">
        <v>297.38416000000001</v>
      </c>
      <c r="K9437">
        <v>298.70911000000001</v>
      </c>
      <c r="L9437">
        <v>-4.3059988000000002</v>
      </c>
    </row>
    <row r="9438" spans="1:12" x14ac:dyDescent="0.25">
      <c r="A9438">
        <v>181.20518000000001</v>
      </c>
      <c r="B9438">
        <v>-3.1540157999999998</v>
      </c>
      <c r="C9438">
        <v>-54.706009000000002</v>
      </c>
      <c r="D9438">
        <v>-5.0452414000000001</v>
      </c>
      <c r="E9438">
        <v>0</v>
      </c>
      <c r="F9438">
        <v>0</v>
      </c>
      <c r="G9438">
        <v>-0.82039790999999995</v>
      </c>
      <c r="H9438">
        <v>-157.65862999999999</v>
      </c>
      <c r="I9438">
        <v>-1.1562403000000001</v>
      </c>
      <c r="J9438">
        <v>297.38098000000002</v>
      </c>
      <c r="K9438">
        <v>298.70587</v>
      </c>
      <c r="L9438">
        <v>-4.3067717999999999</v>
      </c>
    </row>
    <row r="9439" spans="1:12" x14ac:dyDescent="0.25">
      <c r="A9439">
        <v>181.20519999999999</v>
      </c>
      <c r="B9439">
        <v>-3.1539926999999999</v>
      </c>
      <c r="C9439">
        <v>-54.694316999999998</v>
      </c>
      <c r="D9439">
        <v>-5.0442857999999999</v>
      </c>
      <c r="E9439">
        <v>0</v>
      </c>
      <c r="F9439">
        <v>0</v>
      </c>
      <c r="G9439">
        <v>-0.81799697999999998</v>
      </c>
      <c r="H9439">
        <v>-157.65862999999999</v>
      </c>
      <c r="I9439">
        <v>-1.1503435</v>
      </c>
      <c r="J9439">
        <v>297.37783999999999</v>
      </c>
      <c r="K9439">
        <v>298.70260999999999</v>
      </c>
      <c r="L9439">
        <v>-4.3068371000000001</v>
      </c>
    </row>
    <row r="9440" spans="1:12" x14ac:dyDescent="0.25">
      <c r="A9440">
        <v>181.20522</v>
      </c>
      <c r="B9440">
        <v>-3.1539695000000001</v>
      </c>
      <c r="C9440">
        <v>-54.693278999999997</v>
      </c>
      <c r="D9440">
        <v>-5.0543908999999996</v>
      </c>
      <c r="E9440">
        <v>0</v>
      </c>
      <c r="F9440">
        <v>0</v>
      </c>
      <c r="G9440">
        <v>-0.81778943999999998</v>
      </c>
      <c r="H9440">
        <v>-157.65862999999999</v>
      </c>
      <c r="I9440">
        <v>-1.1541165</v>
      </c>
      <c r="J9440">
        <v>297.37466000000001</v>
      </c>
      <c r="K9440">
        <v>298.69934000000001</v>
      </c>
      <c r="L9440">
        <v>-4.3068413999999997</v>
      </c>
    </row>
    <row r="9441" spans="1:12" x14ac:dyDescent="0.25">
      <c r="A9441">
        <v>181.20524</v>
      </c>
      <c r="B9441">
        <v>-3.1539464000000001</v>
      </c>
      <c r="C9441">
        <v>-54.686816999999998</v>
      </c>
      <c r="D9441">
        <v>-5.0480042000000003</v>
      </c>
      <c r="E9441">
        <v>0</v>
      </c>
      <c r="F9441">
        <v>0</v>
      </c>
      <c r="G9441">
        <v>-0.81777602000000005</v>
      </c>
      <c r="H9441">
        <v>-157.65862999999999</v>
      </c>
      <c r="I9441">
        <v>-1.1501592</v>
      </c>
      <c r="J9441">
        <v>297.37148999999999</v>
      </c>
      <c r="K9441">
        <v>298.69610999999998</v>
      </c>
      <c r="L9441">
        <v>-4.3068413999999997</v>
      </c>
    </row>
    <row r="9442" spans="1:12" x14ac:dyDescent="0.25">
      <c r="A9442">
        <v>181.20526000000001</v>
      </c>
      <c r="B9442">
        <v>-3.1539233000000002</v>
      </c>
      <c r="C9442">
        <v>-54.686256</v>
      </c>
      <c r="D9442">
        <v>-5.0343622999999997</v>
      </c>
      <c r="E9442">
        <v>0</v>
      </c>
      <c r="F9442">
        <v>0</v>
      </c>
      <c r="G9442">
        <v>-0.81777524999999995</v>
      </c>
      <c r="H9442">
        <v>-157.65862999999999</v>
      </c>
      <c r="I9442">
        <v>-1.14981</v>
      </c>
      <c r="J9442">
        <v>297.36835000000002</v>
      </c>
      <c r="K9442">
        <v>298.69283999999999</v>
      </c>
      <c r="L9442">
        <v>-4.304697</v>
      </c>
    </row>
    <row r="9443" spans="1:12" x14ac:dyDescent="0.25">
      <c r="A9443">
        <v>181.20527999999999</v>
      </c>
      <c r="B9443">
        <v>-3.1539001</v>
      </c>
      <c r="C9443">
        <v>-54.679820999999997</v>
      </c>
      <c r="D9443">
        <v>-5.0404568000000003</v>
      </c>
      <c r="E9443">
        <v>0</v>
      </c>
      <c r="F9443">
        <v>0</v>
      </c>
      <c r="G9443">
        <v>-0.81777518999999999</v>
      </c>
      <c r="H9443">
        <v>-157.65862999999999</v>
      </c>
      <c r="I9443">
        <v>-1.1540817999999999</v>
      </c>
      <c r="J9443">
        <v>297.36516999999998</v>
      </c>
      <c r="K9443">
        <v>298.68961000000002</v>
      </c>
      <c r="L9443">
        <v>-4.3052267999999998</v>
      </c>
    </row>
    <row r="9444" spans="1:12" x14ac:dyDescent="0.25">
      <c r="A9444">
        <v>181.20529999999999</v>
      </c>
      <c r="B9444">
        <v>-3.1538773</v>
      </c>
      <c r="C9444">
        <v>-54.685665</v>
      </c>
      <c r="D9444">
        <v>-5.0562576999999997</v>
      </c>
      <c r="E9444">
        <v>0</v>
      </c>
      <c r="F9444">
        <v>0</v>
      </c>
      <c r="G9444">
        <v>-0.81709050999999999</v>
      </c>
      <c r="H9444">
        <v>-157.58488</v>
      </c>
      <c r="I9444">
        <v>-1.1565989000000001</v>
      </c>
      <c r="J9444">
        <v>297.36203</v>
      </c>
      <c r="K9444">
        <v>298.68633999999997</v>
      </c>
      <c r="L9444">
        <v>-4.3067060000000001</v>
      </c>
    </row>
    <row r="9445" spans="1:12" x14ac:dyDescent="0.25">
      <c r="A9445">
        <v>181.20532</v>
      </c>
      <c r="B9445">
        <v>-3.1538544000000002</v>
      </c>
      <c r="C9445">
        <v>-54.686188000000001</v>
      </c>
      <c r="D9445">
        <v>-5.0525292999999998</v>
      </c>
      <c r="E9445">
        <v>0</v>
      </c>
      <c r="F9445">
        <v>0</v>
      </c>
      <c r="G9445">
        <v>-0.81703132000000001</v>
      </c>
      <c r="H9445">
        <v>-157.57848999999999</v>
      </c>
      <c r="I9445">
        <v>-1.1546612999999999</v>
      </c>
      <c r="J9445">
        <v>297.35885999999999</v>
      </c>
      <c r="K9445">
        <v>298.68306999999999</v>
      </c>
      <c r="L9445">
        <v>-4.3068327999999996</v>
      </c>
    </row>
    <row r="9446" spans="1:12" x14ac:dyDescent="0.25">
      <c r="A9446">
        <v>181.20534000000001</v>
      </c>
      <c r="B9446">
        <v>-3.1538311999999999</v>
      </c>
      <c r="C9446">
        <v>-54.679820999999997</v>
      </c>
      <c r="D9446">
        <v>-5.0434641999999998</v>
      </c>
      <c r="E9446">
        <v>0</v>
      </c>
      <c r="F9446">
        <v>0</v>
      </c>
      <c r="G9446">
        <v>-0.81702750999999996</v>
      </c>
      <c r="H9446">
        <v>-157.57808</v>
      </c>
      <c r="I9446">
        <v>-1.1544892</v>
      </c>
      <c r="J9446">
        <v>297.35568000000001</v>
      </c>
      <c r="K9446">
        <v>298.67984000000001</v>
      </c>
      <c r="L9446">
        <v>-4.3068409000000001</v>
      </c>
    </row>
    <row r="9447" spans="1:12" x14ac:dyDescent="0.25">
      <c r="A9447">
        <v>181.20536000000001</v>
      </c>
      <c r="B9447">
        <v>-3.1538081</v>
      </c>
      <c r="C9447">
        <v>-54.685665</v>
      </c>
      <c r="D9447">
        <v>-5.0521273999999998</v>
      </c>
      <c r="E9447">
        <v>0</v>
      </c>
      <c r="F9447">
        <v>0</v>
      </c>
      <c r="G9447">
        <v>-0.81702726999999997</v>
      </c>
      <c r="H9447">
        <v>-157.57805999999999</v>
      </c>
      <c r="I9447">
        <v>-1.1544778</v>
      </c>
      <c r="J9447">
        <v>297.35253999999998</v>
      </c>
      <c r="K9447">
        <v>298.67657000000003</v>
      </c>
      <c r="L9447">
        <v>-4.3068413999999997</v>
      </c>
    </row>
    <row r="9448" spans="1:12" x14ac:dyDescent="0.25">
      <c r="A9448">
        <v>181.20537999999999</v>
      </c>
      <c r="B9448">
        <v>-3.1537850000000001</v>
      </c>
      <c r="C9448">
        <v>-54.679786999999997</v>
      </c>
      <c r="D9448">
        <v>-5.0550718000000003</v>
      </c>
      <c r="E9448">
        <v>0</v>
      </c>
      <c r="F9448">
        <v>0</v>
      </c>
      <c r="G9448">
        <v>-0.81702726999999997</v>
      </c>
      <c r="H9448">
        <v>-157.57805999999999</v>
      </c>
      <c r="I9448">
        <v>-1.1523300000000001</v>
      </c>
      <c r="J9448">
        <v>297.34937000000002</v>
      </c>
      <c r="K9448">
        <v>298.67331000000001</v>
      </c>
      <c r="L9448">
        <v>-4.3068413999999997</v>
      </c>
    </row>
    <row r="9449" spans="1:12" x14ac:dyDescent="0.25">
      <c r="A9449">
        <v>181.2054</v>
      </c>
      <c r="B9449">
        <v>-3.1537620999999998</v>
      </c>
      <c r="C9449">
        <v>-54.679268</v>
      </c>
      <c r="D9449">
        <v>-5.0400605000000001</v>
      </c>
      <c r="E9449">
        <v>0</v>
      </c>
      <c r="F9449">
        <v>0</v>
      </c>
      <c r="G9449">
        <v>-0.82011281999999996</v>
      </c>
      <c r="H9449">
        <v>-157.57805999999999</v>
      </c>
      <c r="I9449">
        <v>-1.1521444000000001</v>
      </c>
      <c r="J9449">
        <v>297.34622000000002</v>
      </c>
      <c r="K9449">
        <v>298.67007000000001</v>
      </c>
      <c r="L9449">
        <v>-4.3054123000000004</v>
      </c>
    </row>
    <row r="9450" spans="1:12" x14ac:dyDescent="0.25">
      <c r="A9450">
        <v>181.20542</v>
      </c>
      <c r="B9450">
        <v>-3.1537389999999998</v>
      </c>
      <c r="C9450">
        <v>-54.672835999999997</v>
      </c>
      <c r="D9450">
        <v>-5.0344005000000003</v>
      </c>
      <c r="E9450">
        <v>0</v>
      </c>
      <c r="F9450">
        <v>0</v>
      </c>
      <c r="G9450">
        <v>-0.82037956000000001</v>
      </c>
      <c r="H9450">
        <v>-157.57805999999999</v>
      </c>
      <c r="I9450">
        <v>-1.1521323999999999</v>
      </c>
      <c r="J9450">
        <v>297.34305000000001</v>
      </c>
      <c r="K9450">
        <v>298.66681</v>
      </c>
      <c r="L9450">
        <v>-4.3052883</v>
      </c>
    </row>
    <row r="9451" spans="1:12" x14ac:dyDescent="0.25">
      <c r="A9451">
        <v>181.20544000000001</v>
      </c>
      <c r="B9451">
        <v>-3.1537158000000001</v>
      </c>
      <c r="C9451">
        <v>-54.678677</v>
      </c>
      <c r="D9451">
        <v>-5.0513668000000003</v>
      </c>
      <c r="E9451">
        <v>0</v>
      </c>
      <c r="F9451">
        <v>0</v>
      </c>
      <c r="G9451">
        <v>-0.82039684000000002</v>
      </c>
      <c r="H9451">
        <v>-157.57805999999999</v>
      </c>
      <c r="I9451">
        <v>-1.1542787999999999</v>
      </c>
      <c r="J9451">
        <v>297.33987000000002</v>
      </c>
      <c r="K9451">
        <v>298.66356999999999</v>
      </c>
      <c r="L9451">
        <v>-4.3052807</v>
      </c>
    </row>
    <row r="9452" spans="1:12" x14ac:dyDescent="0.25">
      <c r="A9452">
        <v>181.20545999999999</v>
      </c>
      <c r="B9452">
        <v>-3.1536930000000001</v>
      </c>
      <c r="C9452">
        <v>-54.685592999999997</v>
      </c>
      <c r="D9452">
        <v>-5.0572008999999998</v>
      </c>
      <c r="E9452">
        <v>0</v>
      </c>
      <c r="F9452">
        <v>0</v>
      </c>
      <c r="G9452">
        <v>-0.82039784999999998</v>
      </c>
      <c r="H9452">
        <v>-157.57805999999999</v>
      </c>
      <c r="I9452">
        <v>-1.1566118999999999</v>
      </c>
      <c r="J9452">
        <v>297.33672999999999</v>
      </c>
      <c r="K9452">
        <v>298.66030999999998</v>
      </c>
      <c r="L9452">
        <v>-4.3052802000000003</v>
      </c>
    </row>
    <row r="9453" spans="1:12" x14ac:dyDescent="0.25">
      <c r="A9453">
        <v>181.20547999999999</v>
      </c>
      <c r="B9453">
        <v>-3.1536697999999999</v>
      </c>
      <c r="C9453">
        <v>-54.666988000000003</v>
      </c>
      <c r="D9453">
        <v>-5.0446023999999996</v>
      </c>
      <c r="E9453">
        <v>0</v>
      </c>
      <c r="F9453">
        <v>0</v>
      </c>
      <c r="G9453">
        <v>-0.82039790999999995</v>
      </c>
      <c r="H9453">
        <v>-157.57805999999999</v>
      </c>
      <c r="I9453">
        <v>-1.1525148999999999</v>
      </c>
      <c r="J9453">
        <v>297.33355999999998</v>
      </c>
      <c r="K9453">
        <v>298.65703999999999</v>
      </c>
      <c r="L9453">
        <v>-4.3059950000000002</v>
      </c>
    </row>
    <row r="9454" spans="1:12" x14ac:dyDescent="0.25">
      <c r="A9454">
        <v>181.2055</v>
      </c>
      <c r="B9454">
        <v>-3.1536466999999999</v>
      </c>
      <c r="C9454">
        <v>-54.671768</v>
      </c>
      <c r="D9454">
        <v>-5.0442286000000003</v>
      </c>
      <c r="E9454">
        <v>0</v>
      </c>
      <c r="F9454">
        <v>0</v>
      </c>
      <c r="G9454">
        <v>-0.81782573000000003</v>
      </c>
      <c r="H9454">
        <v>-157.5412</v>
      </c>
      <c r="I9454">
        <v>-1.1500090000000001</v>
      </c>
      <c r="J9454">
        <v>297.33037999999999</v>
      </c>
      <c r="K9454">
        <v>298.65381000000002</v>
      </c>
      <c r="L9454">
        <v>-4.3053416999999996</v>
      </c>
    </row>
    <row r="9455" spans="1:12" x14ac:dyDescent="0.25">
      <c r="A9455">
        <v>181.20552000000001</v>
      </c>
      <c r="B9455">
        <v>-3.1536238000000001</v>
      </c>
      <c r="C9455">
        <v>-54.678612000000001</v>
      </c>
      <c r="D9455">
        <v>-5.0565642999999998</v>
      </c>
      <c r="E9455">
        <v>0</v>
      </c>
      <c r="F9455">
        <v>0</v>
      </c>
      <c r="G9455">
        <v>-0.81760334999999995</v>
      </c>
      <c r="H9455">
        <v>-157.53801000000001</v>
      </c>
      <c r="I9455">
        <v>-1.1540945</v>
      </c>
      <c r="J9455">
        <v>297.32724000000002</v>
      </c>
      <c r="K9455">
        <v>298.65053999999998</v>
      </c>
      <c r="L9455">
        <v>-4.3067130999999996</v>
      </c>
    </row>
    <row r="9456" spans="1:12" x14ac:dyDescent="0.25">
      <c r="A9456">
        <v>181.20554000000001</v>
      </c>
      <c r="B9456">
        <v>-3.1536007000000001</v>
      </c>
      <c r="C9456">
        <v>-54.672794000000003</v>
      </c>
      <c r="D9456">
        <v>-5.0474658000000003</v>
      </c>
      <c r="E9456">
        <v>0</v>
      </c>
      <c r="F9456">
        <v>0</v>
      </c>
      <c r="G9456">
        <v>-0.81758898000000002</v>
      </c>
      <c r="H9456">
        <v>-157.53781000000001</v>
      </c>
      <c r="I9456">
        <v>-1.1544523</v>
      </c>
      <c r="J9456">
        <v>297.32407000000001</v>
      </c>
      <c r="K9456">
        <v>298.64728000000002</v>
      </c>
      <c r="L9456">
        <v>-4.3054037000000003</v>
      </c>
    </row>
    <row r="9457" spans="1:12" x14ac:dyDescent="0.25">
      <c r="A9457">
        <v>181.20555999999999</v>
      </c>
      <c r="B9457">
        <v>-3.1535776000000002</v>
      </c>
      <c r="C9457">
        <v>-54.678677</v>
      </c>
      <c r="D9457">
        <v>-5.0343118000000002</v>
      </c>
      <c r="E9457">
        <v>0</v>
      </c>
      <c r="F9457">
        <v>0</v>
      </c>
      <c r="G9457">
        <v>-0.81758814999999996</v>
      </c>
      <c r="H9457">
        <v>-157.5378</v>
      </c>
      <c r="I9457">
        <v>-1.1544757999999999</v>
      </c>
      <c r="J9457">
        <v>297.32092</v>
      </c>
      <c r="K9457">
        <v>298.64404000000002</v>
      </c>
      <c r="L9457">
        <v>-4.3067174000000001</v>
      </c>
    </row>
    <row r="9458" spans="1:12" x14ac:dyDescent="0.25">
      <c r="A9458">
        <v>181.20558</v>
      </c>
      <c r="B9458">
        <v>-3.1535544</v>
      </c>
      <c r="C9458">
        <v>-54.666401</v>
      </c>
      <c r="D9458">
        <v>-5.0440830999999999</v>
      </c>
      <c r="E9458">
        <v>0</v>
      </c>
      <c r="F9458">
        <v>0</v>
      </c>
      <c r="G9458">
        <v>-0.81758808999999999</v>
      </c>
      <c r="H9458">
        <v>-157.5378</v>
      </c>
      <c r="I9458">
        <v>-1.1501825999999999</v>
      </c>
      <c r="J9458">
        <v>297.31774999999999</v>
      </c>
      <c r="K9458">
        <v>298.64078000000001</v>
      </c>
      <c r="L9458">
        <v>-4.3068333000000001</v>
      </c>
    </row>
    <row r="9459" spans="1:12" x14ac:dyDescent="0.25">
      <c r="A9459">
        <v>181.2056</v>
      </c>
      <c r="B9459">
        <v>-3.1535313</v>
      </c>
      <c r="C9459">
        <v>-54.678122999999999</v>
      </c>
      <c r="D9459">
        <v>-5.0572971999999998</v>
      </c>
      <c r="E9459">
        <v>0</v>
      </c>
      <c r="F9459">
        <v>0</v>
      </c>
      <c r="G9459">
        <v>-0.81793070000000001</v>
      </c>
      <c r="H9459">
        <v>-157.5378</v>
      </c>
      <c r="I9459">
        <v>-1.1541059</v>
      </c>
      <c r="J9459">
        <v>297.31457999999998</v>
      </c>
      <c r="K9459">
        <v>298.63751000000002</v>
      </c>
      <c r="L9459">
        <v>-4.3054117999999999</v>
      </c>
    </row>
    <row r="9460" spans="1:12" x14ac:dyDescent="0.25">
      <c r="A9460">
        <v>181.20562000000001</v>
      </c>
      <c r="B9460">
        <v>-3.1535084000000002</v>
      </c>
      <c r="C9460">
        <v>-54.679161000000001</v>
      </c>
      <c r="D9460">
        <v>-5.0511594000000004</v>
      </c>
      <c r="E9460">
        <v>0</v>
      </c>
      <c r="F9460">
        <v>0</v>
      </c>
      <c r="G9460">
        <v>-0.81796031999999996</v>
      </c>
      <c r="H9460">
        <v>-157.5378</v>
      </c>
      <c r="I9460">
        <v>-1.154453</v>
      </c>
      <c r="J9460">
        <v>297.31142999999997</v>
      </c>
      <c r="K9460">
        <v>298.63427999999999</v>
      </c>
      <c r="L9460">
        <v>-4.3067174000000001</v>
      </c>
    </row>
    <row r="9461" spans="1:12" x14ac:dyDescent="0.25">
      <c r="A9461">
        <v>181.20563999999999</v>
      </c>
      <c r="B9461">
        <v>-3.1534854999999999</v>
      </c>
      <c r="C9461">
        <v>-54.679229999999997</v>
      </c>
      <c r="D9461">
        <v>-5.0433440000000003</v>
      </c>
      <c r="E9461">
        <v>0</v>
      </c>
      <c r="F9461">
        <v>0</v>
      </c>
      <c r="G9461">
        <v>-0.81796223000000001</v>
      </c>
      <c r="H9461">
        <v>-157.5378</v>
      </c>
      <c r="I9461">
        <v>-1.1544757999999999</v>
      </c>
      <c r="J9461">
        <v>297.30826000000002</v>
      </c>
      <c r="K9461">
        <v>298.63101</v>
      </c>
      <c r="L9461">
        <v>-4.3054037000000003</v>
      </c>
    </row>
    <row r="9462" spans="1:12" x14ac:dyDescent="0.25">
      <c r="A9462">
        <v>181.20565999999999</v>
      </c>
      <c r="B9462">
        <v>-3.1534624</v>
      </c>
      <c r="C9462">
        <v>-54.666438999999997</v>
      </c>
      <c r="D9462">
        <v>-5.0528455000000001</v>
      </c>
      <c r="E9462">
        <v>0</v>
      </c>
      <c r="F9462">
        <v>0</v>
      </c>
      <c r="G9462">
        <v>-0.81796234999999995</v>
      </c>
      <c r="H9462">
        <v>-157.5378</v>
      </c>
      <c r="I9462">
        <v>-1.154477</v>
      </c>
      <c r="J9462">
        <v>297.30511000000001</v>
      </c>
      <c r="K9462">
        <v>298.62777999999997</v>
      </c>
      <c r="L9462">
        <v>-4.3052878000000003</v>
      </c>
    </row>
    <row r="9463" spans="1:12" x14ac:dyDescent="0.25">
      <c r="A9463">
        <v>181.20568</v>
      </c>
      <c r="B9463">
        <v>-3.1534393000000001</v>
      </c>
      <c r="C9463">
        <v>-54.665332999999997</v>
      </c>
      <c r="D9463">
        <v>-5.0544080999999998</v>
      </c>
      <c r="E9463">
        <v>0</v>
      </c>
      <c r="F9463">
        <v>0</v>
      </c>
      <c r="G9463">
        <v>-0.81796234999999995</v>
      </c>
      <c r="H9463">
        <v>-157.5378</v>
      </c>
      <c r="I9463">
        <v>-1.1501825999999999</v>
      </c>
      <c r="J9463">
        <v>297.30194</v>
      </c>
      <c r="K9463">
        <v>298.62450999999999</v>
      </c>
      <c r="L9463">
        <v>-4.3052807</v>
      </c>
    </row>
    <row r="9464" spans="1:12" x14ac:dyDescent="0.25">
      <c r="A9464">
        <v>181.20570000000001</v>
      </c>
      <c r="B9464">
        <v>-3.1534162000000001</v>
      </c>
      <c r="C9464">
        <v>-54.658867000000001</v>
      </c>
      <c r="D9464">
        <v>-5.0385489000000003</v>
      </c>
      <c r="E9464">
        <v>0</v>
      </c>
      <c r="F9464">
        <v>0</v>
      </c>
      <c r="G9464">
        <v>-0.82002019999999998</v>
      </c>
      <c r="H9464">
        <v>-157.5378</v>
      </c>
      <c r="I9464">
        <v>-1.1541059</v>
      </c>
      <c r="J9464">
        <v>297.29876999999999</v>
      </c>
      <c r="K9464">
        <v>298.62124999999997</v>
      </c>
      <c r="L9464">
        <v>-4.3059950000000002</v>
      </c>
    </row>
    <row r="9465" spans="1:12" x14ac:dyDescent="0.25">
      <c r="A9465">
        <v>181.20572000000001</v>
      </c>
      <c r="B9465">
        <v>-3.1533929999999999</v>
      </c>
      <c r="C9465">
        <v>-54.664703000000003</v>
      </c>
      <c r="D9465">
        <v>-5.0357237000000001</v>
      </c>
      <c r="E9465">
        <v>0</v>
      </c>
      <c r="F9465">
        <v>0</v>
      </c>
      <c r="G9465">
        <v>-0.82019812000000003</v>
      </c>
      <c r="H9465">
        <v>-157.5378</v>
      </c>
      <c r="I9465">
        <v>-1.1501585999999999</v>
      </c>
      <c r="J9465">
        <v>297.29561999999999</v>
      </c>
      <c r="K9465">
        <v>298.61801000000003</v>
      </c>
      <c r="L9465">
        <v>-4.3053416999999996</v>
      </c>
    </row>
    <row r="9466" spans="1:12" x14ac:dyDescent="0.25">
      <c r="A9466">
        <v>181.20573999999999</v>
      </c>
      <c r="B9466">
        <v>-3.1533701000000001</v>
      </c>
      <c r="C9466">
        <v>-54.671616</v>
      </c>
      <c r="D9466">
        <v>-5.052937</v>
      </c>
      <c r="E9466">
        <v>0</v>
      </c>
      <c r="F9466">
        <v>0</v>
      </c>
      <c r="G9466">
        <v>-0.82020961999999997</v>
      </c>
      <c r="H9466">
        <v>-157.5378</v>
      </c>
      <c r="I9466">
        <v>-1.1541045000000001</v>
      </c>
      <c r="J9466">
        <v>297.29244999999997</v>
      </c>
      <c r="K9466">
        <v>298.61475000000002</v>
      </c>
      <c r="L9466">
        <v>-4.3067130999999996</v>
      </c>
    </row>
    <row r="9467" spans="1:12" x14ac:dyDescent="0.25">
      <c r="A9467">
        <v>181.20576</v>
      </c>
      <c r="B9467">
        <v>-3.1533473000000001</v>
      </c>
      <c r="C9467">
        <v>-54.672203000000003</v>
      </c>
      <c r="D9467">
        <v>-5.0558814999999999</v>
      </c>
      <c r="E9467">
        <v>0</v>
      </c>
      <c r="F9467">
        <v>0</v>
      </c>
      <c r="G9467">
        <v>-0.82021027999999996</v>
      </c>
      <c r="H9467">
        <v>-157.5378</v>
      </c>
      <c r="I9467">
        <v>-1.154453</v>
      </c>
      <c r="J9467">
        <v>297.28928000000002</v>
      </c>
      <c r="K9467">
        <v>298.61147999999997</v>
      </c>
      <c r="L9467">
        <v>-4.3068327999999996</v>
      </c>
    </row>
    <row r="9468" spans="1:12" x14ac:dyDescent="0.25">
      <c r="A9468">
        <v>181.20578</v>
      </c>
      <c r="B9468">
        <v>-3.1533240999999999</v>
      </c>
      <c r="C9468">
        <v>-54.678642000000004</v>
      </c>
      <c r="D9468">
        <v>-5.0452123000000002</v>
      </c>
      <c r="E9468">
        <v>0</v>
      </c>
      <c r="F9468">
        <v>0</v>
      </c>
      <c r="G9468">
        <v>-0.82021034000000004</v>
      </c>
      <c r="H9468">
        <v>-157.5378</v>
      </c>
      <c r="I9468">
        <v>-1.1544757999999999</v>
      </c>
      <c r="J9468">
        <v>297.28613000000001</v>
      </c>
      <c r="K9468">
        <v>298.60825</v>
      </c>
      <c r="L9468">
        <v>-4.3061261000000002</v>
      </c>
    </row>
    <row r="9469" spans="1:12" x14ac:dyDescent="0.25">
      <c r="A9469">
        <v>181.20580000000001</v>
      </c>
      <c r="B9469">
        <v>-3.1533009999999999</v>
      </c>
      <c r="C9469">
        <v>-54.679198999999997</v>
      </c>
      <c r="D9469">
        <v>-5.0450106000000003</v>
      </c>
      <c r="E9469">
        <v>0</v>
      </c>
      <c r="F9469">
        <v>0</v>
      </c>
      <c r="G9469">
        <v>-0.81798117999999997</v>
      </c>
      <c r="H9469">
        <v>-157.57465999999999</v>
      </c>
      <c r="I9469">
        <v>-1.1523300000000001</v>
      </c>
      <c r="J9469">
        <v>297.28296</v>
      </c>
      <c r="K9469">
        <v>298.60498000000001</v>
      </c>
      <c r="L9469">
        <v>-4.3060646</v>
      </c>
    </row>
    <row r="9470" spans="1:12" x14ac:dyDescent="0.25">
      <c r="A9470">
        <v>181.20581999999999</v>
      </c>
      <c r="B9470">
        <v>-3.1532779</v>
      </c>
      <c r="C9470">
        <v>-54.672835999999997</v>
      </c>
      <c r="D9470">
        <v>-5.0559044000000002</v>
      </c>
      <c r="E9470">
        <v>0</v>
      </c>
      <c r="F9470">
        <v>0</v>
      </c>
      <c r="G9470">
        <v>-0.81778841999999996</v>
      </c>
      <c r="H9470">
        <v>-157.57784000000001</v>
      </c>
      <c r="I9470">
        <v>-1.1542916000000001</v>
      </c>
      <c r="J9470">
        <v>297.27981999999997</v>
      </c>
      <c r="K9470">
        <v>298.60172</v>
      </c>
      <c r="L9470">
        <v>-4.3053464999999997</v>
      </c>
    </row>
    <row r="9471" spans="1:12" x14ac:dyDescent="0.25">
      <c r="A9471">
        <v>181.20583999999999</v>
      </c>
      <c r="B9471">
        <v>-3.1532550000000001</v>
      </c>
      <c r="C9471">
        <v>-54.665886</v>
      </c>
      <c r="D9471">
        <v>-5.045229</v>
      </c>
      <c r="E9471">
        <v>0</v>
      </c>
      <c r="F9471">
        <v>0</v>
      </c>
      <c r="G9471">
        <v>-0.81777591000000005</v>
      </c>
      <c r="H9471">
        <v>-157.57804999999999</v>
      </c>
      <c r="I9471">
        <v>-1.1544652</v>
      </c>
      <c r="J9471">
        <v>297.27663999999999</v>
      </c>
      <c r="K9471">
        <v>298.59848</v>
      </c>
      <c r="L9471">
        <v>-4.3052840000000003</v>
      </c>
    </row>
    <row r="9472" spans="1:12" x14ac:dyDescent="0.25">
      <c r="A9472">
        <v>181.20586</v>
      </c>
      <c r="B9472">
        <v>-3.1532319000000002</v>
      </c>
      <c r="C9472">
        <v>-54.678092999999997</v>
      </c>
      <c r="D9472">
        <v>-5.0333928999999999</v>
      </c>
      <c r="E9472">
        <v>0</v>
      </c>
      <c r="F9472">
        <v>0</v>
      </c>
      <c r="G9472">
        <v>-0.81777524999999995</v>
      </c>
      <c r="H9472">
        <v>-157.57805999999999</v>
      </c>
      <c r="I9472">
        <v>-1.1480345999999999</v>
      </c>
      <c r="J9472">
        <v>297.27346999999997</v>
      </c>
      <c r="K9472">
        <v>298.59521000000001</v>
      </c>
      <c r="L9472">
        <v>-4.3067098000000001</v>
      </c>
    </row>
    <row r="9473" spans="1:12" x14ac:dyDescent="0.25">
      <c r="A9473">
        <v>181.20588000000001</v>
      </c>
      <c r="B9473">
        <v>-3.1532087</v>
      </c>
      <c r="C9473">
        <v>-54.679156999999996</v>
      </c>
      <c r="D9473">
        <v>-5.0447344999999997</v>
      </c>
      <c r="E9473">
        <v>0</v>
      </c>
      <c r="F9473">
        <v>0</v>
      </c>
      <c r="G9473">
        <v>-0.81777518999999999</v>
      </c>
      <c r="H9473">
        <v>-157.57805999999999</v>
      </c>
      <c r="I9473">
        <v>-1.1517731</v>
      </c>
      <c r="J9473">
        <v>297.27032000000003</v>
      </c>
      <c r="K9473">
        <v>298.59197999999998</v>
      </c>
      <c r="L9473">
        <v>-4.3054037000000003</v>
      </c>
    </row>
    <row r="9474" spans="1:12" x14ac:dyDescent="0.25">
      <c r="A9474">
        <v>181.20590000000001</v>
      </c>
      <c r="B9474">
        <v>-3.1531858000000001</v>
      </c>
      <c r="C9474">
        <v>-54.672832</v>
      </c>
      <c r="D9474">
        <v>-5.0573553999999996</v>
      </c>
      <c r="E9474">
        <v>0</v>
      </c>
      <c r="F9474">
        <v>0</v>
      </c>
      <c r="G9474">
        <v>-0.81811792000000005</v>
      </c>
      <c r="H9474">
        <v>-157.57805999999999</v>
      </c>
      <c r="I9474">
        <v>-1.1542554</v>
      </c>
      <c r="J9474">
        <v>297.26715000000002</v>
      </c>
      <c r="K9474">
        <v>298.58870999999999</v>
      </c>
      <c r="L9474">
        <v>-4.3067174000000001</v>
      </c>
    </row>
    <row r="9475" spans="1:12" x14ac:dyDescent="0.25">
      <c r="A9475">
        <v>181.20591999999999</v>
      </c>
      <c r="B9475">
        <v>-3.1531627000000002</v>
      </c>
      <c r="C9475">
        <v>-54.685077999999997</v>
      </c>
      <c r="D9475">
        <v>-5.0497107999999997</v>
      </c>
      <c r="E9475">
        <v>0</v>
      </c>
      <c r="F9475">
        <v>0</v>
      </c>
      <c r="G9475">
        <v>-0.81814754000000001</v>
      </c>
      <c r="H9475">
        <v>-157.57805999999999</v>
      </c>
      <c r="I9475">
        <v>-1.1544629</v>
      </c>
      <c r="J9475">
        <v>297.26400999999998</v>
      </c>
      <c r="K9475">
        <v>298.58544999999998</v>
      </c>
      <c r="L9475">
        <v>-4.3068333000000001</v>
      </c>
    </row>
    <row r="9476" spans="1:12" x14ac:dyDescent="0.25">
      <c r="A9476">
        <v>181.20594</v>
      </c>
      <c r="B9476">
        <v>-3.1531395999999998</v>
      </c>
      <c r="C9476">
        <v>-54.686146000000001</v>
      </c>
      <c r="D9476">
        <v>-5.0424918999999999</v>
      </c>
      <c r="E9476">
        <v>0</v>
      </c>
      <c r="F9476">
        <v>0</v>
      </c>
      <c r="G9476">
        <v>-0.81814944999999994</v>
      </c>
      <c r="H9476">
        <v>-157.57805999999999</v>
      </c>
      <c r="I9476">
        <v>-1.1544764000000001</v>
      </c>
      <c r="J9476">
        <v>297.26083</v>
      </c>
      <c r="K9476">
        <v>298.58220999999998</v>
      </c>
      <c r="L9476">
        <v>-4.3068409000000001</v>
      </c>
    </row>
    <row r="9477" spans="1:12" x14ac:dyDescent="0.25">
      <c r="A9477">
        <v>181.20596</v>
      </c>
      <c r="B9477">
        <v>-3.1531167</v>
      </c>
      <c r="C9477">
        <v>-54.686217999999997</v>
      </c>
      <c r="D9477">
        <v>-5.0527749000000002</v>
      </c>
      <c r="E9477">
        <v>0</v>
      </c>
      <c r="F9477">
        <v>0</v>
      </c>
      <c r="G9477">
        <v>-0.81814956999999999</v>
      </c>
      <c r="H9477">
        <v>-157.57805999999999</v>
      </c>
      <c r="I9477">
        <v>-1.1480352</v>
      </c>
      <c r="J9477">
        <v>297.25765999999999</v>
      </c>
      <c r="K9477">
        <v>298.57895000000002</v>
      </c>
      <c r="L9477">
        <v>-4.3054123000000004</v>
      </c>
    </row>
    <row r="9478" spans="1:12" x14ac:dyDescent="0.25">
      <c r="A9478">
        <v>181.20598000000001</v>
      </c>
      <c r="B9478">
        <v>-3.1530936000000001</v>
      </c>
      <c r="C9478">
        <v>-54.673428000000001</v>
      </c>
      <c r="D9478">
        <v>-5.0522245999999997</v>
      </c>
      <c r="E9478">
        <v>0</v>
      </c>
      <c r="F9478">
        <v>0</v>
      </c>
      <c r="G9478">
        <v>-0.81814956999999999</v>
      </c>
      <c r="H9478">
        <v>-157.57805999999999</v>
      </c>
      <c r="I9478">
        <v>-1.1517731</v>
      </c>
      <c r="J9478">
        <v>297.25452000000001</v>
      </c>
      <c r="K9478">
        <v>298.57567999999998</v>
      </c>
      <c r="L9478">
        <v>-4.3052883</v>
      </c>
    </row>
    <row r="9479" spans="1:12" x14ac:dyDescent="0.25">
      <c r="A9479">
        <v>181.20599999999999</v>
      </c>
      <c r="B9479">
        <v>-3.1530703999999998</v>
      </c>
      <c r="C9479">
        <v>-54.678719000000001</v>
      </c>
      <c r="D9479">
        <v>-5.0369090999999999</v>
      </c>
      <c r="E9479">
        <v>0</v>
      </c>
      <c r="F9479">
        <v>0</v>
      </c>
      <c r="G9479">
        <v>-0.81952113000000004</v>
      </c>
      <c r="H9479">
        <v>-157.55962</v>
      </c>
      <c r="I9479">
        <v>-1.1521083000000001</v>
      </c>
      <c r="J9479">
        <v>297.25134000000003</v>
      </c>
      <c r="K9479">
        <v>298.57245</v>
      </c>
      <c r="L9479">
        <v>-4.3052807</v>
      </c>
    </row>
    <row r="9480" spans="1:12" x14ac:dyDescent="0.25">
      <c r="A9480">
        <v>181.20602</v>
      </c>
      <c r="B9480">
        <v>-3.1530472999999999</v>
      </c>
      <c r="C9480">
        <v>-54.685595999999997</v>
      </c>
      <c r="D9480">
        <v>-5.0363110999999998</v>
      </c>
      <c r="E9480">
        <v>0</v>
      </c>
      <c r="F9480">
        <v>0</v>
      </c>
      <c r="G9480">
        <v>-0.81963967999999998</v>
      </c>
      <c r="H9480">
        <v>-157.55801</v>
      </c>
      <c r="I9480">
        <v>-1.1564247999999999</v>
      </c>
      <c r="J9480">
        <v>297.24817000000002</v>
      </c>
      <c r="K9480">
        <v>298.56918000000002</v>
      </c>
      <c r="L9480">
        <v>-4.3052802000000003</v>
      </c>
    </row>
    <row r="9481" spans="1:12" x14ac:dyDescent="0.25">
      <c r="A9481">
        <v>181.20604</v>
      </c>
      <c r="B9481">
        <v>-3.1530244000000001</v>
      </c>
      <c r="C9481">
        <v>-54.673386000000001</v>
      </c>
      <c r="D9481">
        <v>-5.0522647000000003</v>
      </c>
      <c r="E9481">
        <v>0</v>
      </c>
      <c r="F9481">
        <v>0</v>
      </c>
      <c r="G9481">
        <v>-0.81964736999999999</v>
      </c>
      <c r="H9481">
        <v>-157.55792</v>
      </c>
      <c r="I9481">
        <v>-1.15465</v>
      </c>
      <c r="J9481">
        <v>297.24502999999999</v>
      </c>
      <c r="K9481">
        <v>298.56592000000001</v>
      </c>
      <c r="L9481">
        <v>-4.3052802000000003</v>
      </c>
    </row>
    <row r="9482" spans="1:12" x14ac:dyDescent="0.25">
      <c r="A9482">
        <v>181.20606000000001</v>
      </c>
      <c r="B9482">
        <v>-3.1530013000000001</v>
      </c>
      <c r="C9482">
        <v>-54.678714999999997</v>
      </c>
      <c r="D9482">
        <v>-5.0550975999999999</v>
      </c>
      <c r="E9482">
        <v>0</v>
      </c>
      <c r="F9482">
        <v>0</v>
      </c>
      <c r="G9482">
        <v>-0.81964784999999996</v>
      </c>
      <c r="H9482">
        <v>-157.55792</v>
      </c>
      <c r="I9482">
        <v>-1.1566358999999999</v>
      </c>
      <c r="J9482">
        <v>297.24185</v>
      </c>
      <c r="K9482">
        <v>298.56268</v>
      </c>
      <c r="L9482">
        <v>-4.3052802000000003</v>
      </c>
    </row>
    <row r="9483" spans="1:12" x14ac:dyDescent="0.25">
      <c r="A9483">
        <v>181.20607999999999</v>
      </c>
      <c r="B9483">
        <v>-3.1529783999999998</v>
      </c>
      <c r="C9483">
        <v>-54.672798</v>
      </c>
      <c r="D9483">
        <v>-5.0436940000000003</v>
      </c>
      <c r="E9483">
        <v>0</v>
      </c>
      <c r="F9483">
        <v>0</v>
      </c>
      <c r="G9483">
        <v>-0.81964784999999996</v>
      </c>
      <c r="H9483">
        <v>-157.55792</v>
      </c>
      <c r="I9483">
        <v>-1.1568109</v>
      </c>
      <c r="J9483">
        <v>297.23871000000003</v>
      </c>
      <c r="K9483">
        <v>298.55941999999999</v>
      </c>
      <c r="L9483">
        <v>-4.3052802000000003</v>
      </c>
    </row>
    <row r="9484" spans="1:12" x14ac:dyDescent="0.25">
      <c r="A9484">
        <v>181.20609999999999</v>
      </c>
      <c r="B9484">
        <v>-3.1529552999999999</v>
      </c>
      <c r="C9484">
        <v>-54.672279000000003</v>
      </c>
      <c r="D9484">
        <v>-5.0448804000000003</v>
      </c>
      <c r="E9484">
        <v>0</v>
      </c>
      <c r="F9484">
        <v>0</v>
      </c>
      <c r="G9484">
        <v>-0.81759137000000004</v>
      </c>
      <c r="H9484">
        <v>-157.55792</v>
      </c>
      <c r="I9484">
        <v>-1.1546749000000001</v>
      </c>
      <c r="J9484">
        <v>297.23552999999998</v>
      </c>
      <c r="K9484">
        <v>298.55617999999998</v>
      </c>
      <c r="L9484">
        <v>-4.3067092999999996</v>
      </c>
    </row>
    <row r="9485" spans="1:12" x14ac:dyDescent="0.25">
      <c r="A9485">
        <v>181.20612</v>
      </c>
      <c r="B9485">
        <v>-3.1529322</v>
      </c>
      <c r="C9485">
        <v>-54.672244999999997</v>
      </c>
      <c r="D9485">
        <v>-5.0566224999999996</v>
      </c>
      <c r="E9485">
        <v>0</v>
      </c>
      <c r="F9485">
        <v>0</v>
      </c>
      <c r="G9485">
        <v>-0.81741357000000003</v>
      </c>
      <c r="H9485">
        <v>-157.55792</v>
      </c>
      <c r="I9485">
        <v>-1.1501954000000001</v>
      </c>
      <c r="J9485">
        <v>297.23236000000003</v>
      </c>
      <c r="K9485">
        <v>298.55291999999997</v>
      </c>
      <c r="L9485">
        <v>-4.3068327999999996</v>
      </c>
    </row>
    <row r="9486" spans="1:12" x14ac:dyDescent="0.25">
      <c r="A9486">
        <v>181.20614</v>
      </c>
      <c r="B9486">
        <v>-3.1529090000000002</v>
      </c>
      <c r="C9486">
        <v>-54.672244999999997</v>
      </c>
      <c r="D9486">
        <v>-5.0445646999999996</v>
      </c>
      <c r="E9486">
        <v>0</v>
      </c>
      <c r="F9486">
        <v>0</v>
      </c>
      <c r="G9486">
        <v>-0.81740206000000004</v>
      </c>
      <c r="H9486">
        <v>-157.55792</v>
      </c>
      <c r="I9486">
        <v>-1.1519595</v>
      </c>
      <c r="J9486">
        <v>297.22922</v>
      </c>
      <c r="K9486">
        <v>298.54964999999999</v>
      </c>
      <c r="L9486">
        <v>-4.3054117999999999</v>
      </c>
    </row>
    <row r="9487" spans="1:12" x14ac:dyDescent="0.25">
      <c r="A9487">
        <v>181.20616000000001</v>
      </c>
      <c r="B9487">
        <v>-3.1528858999999998</v>
      </c>
      <c r="C9487">
        <v>-54.685040000000001</v>
      </c>
      <c r="D9487">
        <v>-5.0333342999999999</v>
      </c>
      <c r="E9487">
        <v>0</v>
      </c>
      <c r="F9487">
        <v>0</v>
      </c>
      <c r="G9487">
        <v>-0.81740140999999999</v>
      </c>
      <c r="H9487">
        <v>-157.55792</v>
      </c>
      <c r="I9487">
        <v>-1.1542676999999999</v>
      </c>
      <c r="J9487">
        <v>297.22604000000001</v>
      </c>
      <c r="K9487">
        <v>298.54642000000001</v>
      </c>
      <c r="L9487">
        <v>-4.3052883</v>
      </c>
    </row>
    <row r="9488" spans="1:12" x14ac:dyDescent="0.25">
      <c r="A9488">
        <v>181.20617999999999</v>
      </c>
      <c r="B9488">
        <v>-3.1528632999999999</v>
      </c>
      <c r="C9488">
        <v>-54.686141999999997</v>
      </c>
      <c r="D9488">
        <v>-5.0461836</v>
      </c>
      <c r="E9488">
        <v>0</v>
      </c>
      <c r="F9488">
        <v>0</v>
      </c>
      <c r="G9488">
        <v>-0.81740135000000003</v>
      </c>
      <c r="H9488">
        <v>-157.55792</v>
      </c>
      <c r="I9488">
        <v>-1.1523166</v>
      </c>
      <c r="J9488">
        <v>297.22289999999998</v>
      </c>
      <c r="K9488">
        <v>298.54315000000003</v>
      </c>
      <c r="L9488">
        <v>-4.3067098000000001</v>
      </c>
    </row>
    <row r="9489" spans="1:12" x14ac:dyDescent="0.25">
      <c r="A9489">
        <v>181.2062</v>
      </c>
      <c r="B9489">
        <v>-3.1528401000000001</v>
      </c>
      <c r="C9489">
        <v>-54.686217999999997</v>
      </c>
      <c r="D9489">
        <v>-5.0567551000000002</v>
      </c>
      <c r="E9489">
        <v>0</v>
      </c>
      <c r="F9489">
        <v>0</v>
      </c>
      <c r="G9489">
        <v>-0.81842917000000004</v>
      </c>
      <c r="H9489">
        <v>-157.59479999999999</v>
      </c>
      <c r="I9489">
        <v>-1.1564382</v>
      </c>
      <c r="J9489">
        <v>297.21973000000003</v>
      </c>
      <c r="K9489">
        <v>298.53989000000001</v>
      </c>
      <c r="L9489">
        <v>-4.3046885000000001</v>
      </c>
    </row>
    <row r="9490" spans="1:12" x14ac:dyDescent="0.25">
      <c r="A9490">
        <v>181.20622</v>
      </c>
      <c r="B9490">
        <v>-3.1528170000000002</v>
      </c>
      <c r="C9490">
        <v>-54.679820999999997</v>
      </c>
      <c r="D9490">
        <v>-5.0474787000000001</v>
      </c>
      <c r="E9490">
        <v>0</v>
      </c>
      <c r="F9490">
        <v>0</v>
      </c>
      <c r="G9490">
        <v>-0.81851803999999995</v>
      </c>
      <c r="H9490">
        <v>-157.59798000000001</v>
      </c>
      <c r="I9490">
        <v>-1.1546506999999999</v>
      </c>
      <c r="J9490">
        <v>297.21654999999998</v>
      </c>
      <c r="K9490">
        <v>298.53665000000001</v>
      </c>
      <c r="L9490">
        <v>-4.3052263000000002</v>
      </c>
    </row>
    <row r="9491" spans="1:12" x14ac:dyDescent="0.25">
      <c r="A9491">
        <v>181.20624000000001</v>
      </c>
      <c r="B9491">
        <v>-3.1527938999999998</v>
      </c>
      <c r="C9491">
        <v>-54.679268</v>
      </c>
      <c r="D9491">
        <v>-5.0415745000000003</v>
      </c>
      <c r="E9491">
        <v>0</v>
      </c>
      <c r="F9491">
        <v>0</v>
      </c>
      <c r="G9491">
        <v>-0.81852376000000004</v>
      </c>
      <c r="H9491">
        <v>-157.59818999999999</v>
      </c>
      <c r="I9491">
        <v>-1.1523412</v>
      </c>
      <c r="J9491">
        <v>297.21341000000001</v>
      </c>
      <c r="K9491">
        <v>298.53339</v>
      </c>
      <c r="L9491">
        <v>-4.3038473000000002</v>
      </c>
    </row>
    <row r="9492" spans="1:12" x14ac:dyDescent="0.25">
      <c r="A9492">
        <v>181.20625999999999</v>
      </c>
      <c r="B9492">
        <v>-3.1527707999999999</v>
      </c>
      <c r="C9492">
        <v>-54.679234000000001</v>
      </c>
      <c r="D9492">
        <v>-5.0526996000000004</v>
      </c>
      <c r="E9492">
        <v>0</v>
      </c>
      <c r="F9492">
        <v>0</v>
      </c>
      <c r="G9492">
        <v>-0.81852411999999997</v>
      </c>
      <c r="H9492">
        <v>-157.59820999999999</v>
      </c>
      <c r="I9492">
        <v>-1.152145</v>
      </c>
      <c r="J9492">
        <v>297.21024</v>
      </c>
      <c r="K9492">
        <v>298.53012000000001</v>
      </c>
      <c r="L9492">
        <v>-4.3051561999999999</v>
      </c>
    </row>
    <row r="9493" spans="1:12" x14ac:dyDescent="0.25">
      <c r="A9493">
        <v>181.20627999999999</v>
      </c>
      <c r="B9493">
        <v>-3.1527476000000001</v>
      </c>
      <c r="C9493">
        <v>-54.679234000000001</v>
      </c>
      <c r="D9493">
        <v>-5.0507669000000002</v>
      </c>
      <c r="E9493">
        <v>0</v>
      </c>
      <c r="F9493">
        <v>0</v>
      </c>
      <c r="G9493">
        <v>-0.81852411999999997</v>
      </c>
      <c r="H9493">
        <v>-157.59820999999999</v>
      </c>
      <c r="I9493">
        <v>-1.1521323999999999</v>
      </c>
      <c r="J9493">
        <v>297.20706000000001</v>
      </c>
      <c r="K9493">
        <v>298.52688999999998</v>
      </c>
      <c r="L9493">
        <v>-4.3067012</v>
      </c>
    </row>
    <row r="9494" spans="1:12" x14ac:dyDescent="0.25">
      <c r="A9494">
        <v>181.2063</v>
      </c>
      <c r="B9494">
        <v>-3.1527246999999998</v>
      </c>
      <c r="C9494">
        <v>-54.679234000000001</v>
      </c>
      <c r="D9494">
        <v>-5.0338778</v>
      </c>
      <c r="E9494">
        <v>0</v>
      </c>
      <c r="F9494">
        <v>0</v>
      </c>
      <c r="G9494">
        <v>-0.81920968999999999</v>
      </c>
      <c r="H9494">
        <v>-157.57975999999999</v>
      </c>
      <c r="I9494">
        <v>-1.1499842</v>
      </c>
      <c r="J9494">
        <v>297.20391999999998</v>
      </c>
      <c r="K9494">
        <v>298.52361999999999</v>
      </c>
      <c r="L9494">
        <v>-4.3054028000000004</v>
      </c>
    </row>
    <row r="9495" spans="1:12" x14ac:dyDescent="0.25">
      <c r="A9495">
        <v>181.20632000000001</v>
      </c>
      <c r="B9495">
        <v>-3.1527018999999998</v>
      </c>
      <c r="C9495">
        <v>-54.672835999999997</v>
      </c>
      <c r="D9495">
        <v>-5.0360518000000001</v>
      </c>
      <c r="E9495">
        <v>0</v>
      </c>
      <c r="F9495">
        <v>0</v>
      </c>
      <c r="G9495">
        <v>-0.81926893999999995</v>
      </c>
      <c r="H9495">
        <v>-157.57816</v>
      </c>
      <c r="I9495">
        <v>-1.1519461</v>
      </c>
      <c r="J9495">
        <v>297.20074</v>
      </c>
      <c r="K9495">
        <v>298.52039000000002</v>
      </c>
      <c r="L9495">
        <v>-4.3067174000000001</v>
      </c>
    </row>
    <row r="9496" spans="1:12" x14ac:dyDescent="0.25">
      <c r="A9496">
        <v>181.20634000000001</v>
      </c>
      <c r="B9496">
        <v>-3.1526787000000001</v>
      </c>
      <c r="C9496">
        <v>-54.678677</v>
      </c>
      <c r="D9496">
        <v>-5.0551510000000004</v>
      </c>
      <c r="E9496">
        <v>0</v>
      </c>
      <c r="F9496">
        <v>0</v>
      </c>
      <c r="G9496">
        <v>-0.81927276000000004</v>
      </c>
      <c r="H9496">
        <v>-157.57805999999999</v>
      </c>
      <c r="I9496">
        <v>-1.1542668</v>
      </c>
      <c r="J9496">
        <v>297.19760000000002</v>
      </c>
      <c r="K9496">
        <v>298.51711999999998</v>
      </c>
      <c r="L9496">
        <v>-4.3061179999999997</v>
      </c>
    </row>
    <row r="9497" spans="1:12" x14ac:dyDescent="0.25">
      <c r="A9497">
        <v>181.20635999999999</v>
      </c>
      <c r="B9497">
        <v>-3.1526556000000001</v>
      </c>
      <c r="C9497">
        <v>-54.672798</v>
      </c>
      <c r="D9497">
        <v>-5.0524421000000004</v>
      </c>
      <c r="E9497">
        <v>0</v>
      </c>
      <c r="F9497">
        <v>0</v>
      </c>
      <c r="G9497">
        <v>-0.81927298999999998</v>
      </c>
      <c r="H9497">
        <v>-157.57805999999999</v>
      </c>
      <c r="I9497">
        <v>-1.1566110999999999</v>
      </c>
      <c r="J9497">
        <v>297.19443000000001</v>
      </c>
      <c r="K9497">
        <v>298.51384999999999</v>
      </c>
      <c r="L9497">
        <v>-4.3053498000000001</v>
      </c>
    </row>
    <row r="9498" spans="1:12" x14ac:dyDescent="0.25">
      <c r="A9498">
        <v>181.20638</v>
      </c>
      <c r="B9498">
        <v>-3.1526325000000002</v>
      </c>
      <c r="C9498">
        <v>-54.678677</v>
      </c>
      <c r="D9498">
        <v>-5.0420065000000003</v>
      </c>
      <c r="E9498">
        <v>0</v>
      </c>
      <c r="F9498">
        <v>0</v>
      </c>
      <c r="G9498">
        <v>-0.81927298999999998</v>
      </c>
      <c r="H9498">
        <v>-157.57805999999999</v>
      </c>
      <c r="I9498">
        <v>-1.1525148999999999</v>
      </c>
      <c r="J9498">
        <v>297.19125000000003</v>
      </c>
      <c r="K9498">
        <v>298.51062000000002</v>
      </c>
      <c r="L9498">
        <v>-4.3052840000000003</v>
      </c>
    </row>
    <row r="9499" spans="1:12" x14ac:dyDescent="0.25">
      <c r="A9499">
        <v>181.2064</v>
      </c>
      <c r="B9499">
        <v>-3.1526095999999999</v>
      </c>
      <c r="C9499">
        <v>-54.666401</v>
      </c>
      <c r="D9499">
        <v>-5.0461922000000001</v>
      </c>
      <c r="E9499">
        <v>0</v>
      </c>
      <c r="F9499">
        <v>0</v>
      </c>
      <c r="G9499">
        <v>-0.81721723000000002</v>
      </c>
      <c r="H9499">
        <v>-157.57805999999999</v>
      </c>
      <c r="I9499">
        <v>-1.1500090000000001</v>
      </c>
      <c r="J9499">
        <v>297.18810999999999</v>
      </c>
      <c r="K9499">
        <v>298.50734999999997</v>
      </c>
      <c r="L9499">
        <v>-4.3052802000000003</v>
      </c>
    </row>
    <row r="9500" spans="1:12" x14ac:dyDescent="0.25">
      <c r="A9500">
        <v>181.20642000000001</v>
      </c>
      <c r="B9500">
        <v>-3.1525865</v>
      </c>
      <c r="C9500">
        <v>-54.684520999999997</v>
      </c>
      <c r="D9500">
        <v>-5.0545621000000001</v>
      </c>
      <c r="E9500">
        <v>0</v>
      </c>
      <c r="F9500">
        <v>0</v>
      </c>
      <c r="G9500">
        <v>-0.81703948999999998</v>
      </c>
      <c r="H9500">
        <v>-157.57805999999999</v>
      </c>
      <c r="I9500">
        <v>-1.156242</v>
      </c>
      <c r="J9500">
        <v>297.18493999999998</v>
      </c>
      <c r="K9500">
        <v>298.50409000000002</v>
      </c>
      <c r="L9500">
        <v>-4.3067092999999996</v>
      </c>
    </row>
    <row r="9501" spans="1:12" x14ac:dyDescent="0.25">
      <c r="A9501">
        <v>181.20643999999999</v>
      </c>
      <c r="B9501">
        <v>-3.1525633000000002</v>
      </c>
      <c r="C9501">
        <v>-54.679718000000001</v>
      </c>
      <c r="D9501">
        <v>-5.0422063000000001</v>
      </c>
      <c r="E9501">
        <v>0</v>
      </c>
      <c r="F9501">
        <v>0</v>
      </c>
      <c r="G9501">
        <v>-0.81702799000000004</v>
      </c>
      <c r="H9501">
        <v>-157.57805999999999</v>
      </c>
      <c r="I9501">
        <v>-1.1546380999999999</v>
      </c>
      <c r="J9501">
        <v>297.18178999999998</v>
      </c>
      <c r="K9501">
        <v>298.50085000000001</v>
      </c>
      <c r="L9501">
        <v>-4.3054037000000003</v>
      </c>
    </row>
    <row r="9502" spans="1:12" x14ac:dyDescent="0.25">
      <c r="A9502">
        <v>181.20645999999999</v>
      </c>
      <c r="B9502">
        <v>-3.1525403999999999</v>
      </c>
      <c r="C9502">
        <v>-54.672866999999997</v>
      </c>
      <c r="D9502">
        <v>-5.0324077999999997</v>
      </c>
      <c r="E9502">
        <v>0</v>
      </c>
      <c r="F9502">
        <v>0</v>
      </c>
      <c r="G9502">
        <v>-0.81702733000000005</v>
      </c>
      <c r="H9502">
        <v>-157.57805999999999</v>
      </c>
      <c r="I9502">
        <v>-1.1566352</v>
      </c>
      <c r="J9502">
        <v>297.17862000000002</v>
      </c>
      <c r="K9502">
        <v>298.49759</v>
      </c>
      <c r="L9502">
        <v>-4.3052878000000003</v>
      </c>
    </row>
    <row r="9503" spans="1:12" x14ac:dyDescent="0.25">
      <c r="A9503">
        <v>181.20648</v>
      </c>
      <c r="B9503">
        <v>-3.1525173</v>
      </c>
      <c r="C9503">
        <v>-54.67868</v>
      </c>
      <c r="D9503">
        <v>-5.0453815000000004</v>
      </c>
      <c r="E9503">
        <v>0</v>
      </c>
      <c r="F9503">
        <v>0</v>
      </c>
      <c r="G9503">
        <v>-0.81702726999999997</v>
      </c>
      <c r="H9503">
        <v>-157.57805999999999</v>
      </c>
      <c r="I9503">
        <v>-1.1525162</v>
      </c>
      <c r="J9503">
        <v>297.17545000000001</v>
      </c>
      <c r="K9503">
        <v>298.49435</v>
      </c>
      <c r="L9503">
        <v>-4.3059950000000002</v>
      </c>
    </row>
    <row r="9504" spans="1:12" x14ac:dyDescent="0.25">
      <c r="A9504">
        <v>181.20650000000001</v>
      </c>
      <c r="B9504">
        <v>-3.1524942</v>
      </c>
      <c r="C9504">
        <v>-54.666401</v>
      </c>
      <c r="D9504">
        <v>-5.0552339999999996</v>
      </c>
      <c r="E9504">
        <v>0</v>
      </c>
      <c r="F9504">
        <v>0</v>
      </c>
      <c r="G9504">
        <v>-0.81822609999999996</v>
      </c>
      <c r="H9504">
        <v>-157.57805999999999</v>
      </c>
      <c r="I9504">
        <v>-1.1543037</v>
      </c>
      <c r="J9504">
        <v>297.17230000000001</v>
      </c>
      <c r="K9504">
        <v>298.49108999999999</v>
      </c>
      <c r="L9504">
        <v>-4.3053416999999996</v>
      </c>
    </row>
    <row r="9505" spans="1:12" x14ac:dyDescent="0.25">
      <c r="A9505">
        <v>181.20652000000001</v>
      </c>
      <c r="B9505">
        <v>-3.1524713000000002</v>
      </c>
      <c r="C9505">
        <v>-54.658932</v>
      </c>
      <c r="D9505">
        <v>-5.0466223000000001</v>
      </c>
      <c r="E9505">
        <v>0</v>
      </c>
      <c r="F9505">
        <v>0</v>
      </c>
      <c r="G9505">
        <v>-0.81832969</v>
      </c>
      <c r="H9505">
        <v>-157.57805999999999</v>
      </c>
      <c r="I9505">
        <v>-1.1523186000000001</v>
      </c>
      <c r="J9505">
        <v>297.16913</v>
      </c>
      <c r="K9505">
        <v>298.48782</v>
      </c>
      <c r="L9505">
        <v>-4.3052840000000003</v>
      </c>
    </row>
    <row r="9506" spans="1:12" x14ac:dyDescent="0.25">
      <c r="A9506">
        <v>181.20653999999999</v>
      </c>
      <c r="B9506">
        <v>-3.1524481999999998</v>
      </c>
      <c r="C9506">
        <v>-54.664707</v>
      </c>
      <c r="D9506">
        <v>-5.0436801999999998</v>
      </c>
      <c r="E9506">
        <v>0</v>
      </c>
      <c r="F9506">
        <v>0</v>
      </c>
      <c r="G9506">
        <v>-0.81833637000000004</v>
      </c>
      <c r="H9506">
        <v>-157.57805999999999</v>
      </c>
      <c r="I9506">
        <v>-1.1542908999999999</v>
      </c>
      <c r="J9506">
        <v>297.16595000000001</v>
      </c>
      <c r="K9506">
        <v>298.48459000000003</v>
      </c>
      <c r="L9506">
        <v>-4.3067098000000001</v>
      </c>
    </row>
    <row r="9507" spans="1:12" x14ac:dyDescent="0.25">
      <c r="A9507">
        <v>181.20656</v>
      </c>
      <c r="B9507">
        <v>-3.1524250999999999</v>
      </c>
      <c r="C9507">
        <v>-54.665222</v>
      </c>
      <c r="D9507">
        <v>-5.0521573999999996</v>
      </c>
      <c r="E9507">
        <v>0</v>
      </c>
      <c r="F9507">
        <v>0</v>
      </c>
      <c r="G9507">
        <v>-0.81833677999999999</v>
      </c>
      <c r="H9507">
        <v>-157.57805999999999</v>
      </c>
      <c r="I9507">
        <v>-1.1566125</v>
      </c>
      <c r="J9507">
        <v>297.16280999999998</v>
      </c>
      <c r="K9507">
        <v>298.48131999999998</v>
      </c>
      <c r="L9507">
        <v>-4.3054037000000003</v>
      </c>
    </row>
    <row r="9508" spans="1:12" x14ac:dyDescent="0.25">
      <c r="A9508">
        <v>181.20658</v>
      </c>
      <c r="B9508">
        <v>-3.1524019000000001</v>
      </c>
      <c r="C9508">
        <v>-54.658859</v>
      </c>
      <c r="D9508">
        <v>-5.0499897000000002</v>
      </c>
      <c r="E9508">
        <v>0</v>
      </c>
      <c r="F9508">
        <v>0</v>
      </c>
      <c r="G9508">
        <v>-0.81833677999999999</v>
      </c>
      <c r="H9508">
        <v>-157.57805999999999</v>
      </c>
      <c r="I9508">
        <v>-1.1525148999999999</v>
      </c>
      <c r="J9508">
        <v>297.15964000000002</v>
      </c>
      <c r="K9508">
        <v>298.47806000000003</v>
      </c>
      <c r="L9508">
        <v>-4.3060026000000002</v>
      </c>
    </row>
    <row r="9509" spans="1:12" x14ac:dyDescent="0.25">
      <c r="A9509">
        <v>181.20660000000001</v>
      </c>
      <c r="B9509">
        <v>-3.1523789999999998</v>
      </c>
      <c r="C9509">
        <v>-54.664703000000003</v>
      </c>
      <c r="D9509">
        <v>-5.0345383000000004</v>
      </c>
      <c r="E9509">
        <v>0</v>
      </c>
      <c r="F9509">
        <v>0</v>
      </c>
      <c r="G9509">
        <v>-0.81902229999999998</v>
      </c>
      <c r="H9509">
        <v>-157.52275</v>
      </c>
      <c r="I9509">
        <v>-1.1564509000000001</v>
      </c>
      <c r="J9509">
        <v>297.15649000000002</v>
      </c>
      <c r="K9509">
        <v>298.47482000000002</v>
      </c>
      <c r="L9509">
        <v>-4.3067717999999999</v>
      </c>
    </row>
    <row r="9510" spans="1:12" x14ac:dyDescent="0.25">
      <c r="A9510">
        <v>181.20661999999999</v>
      </c>
      <c r="B9510">
        <v>-3.1523561</v>
      </c>
      <c r="C9510">
        <v>-54.652424000000003</v>
      </c>
      <c r="D9510">
        <v>-5.0382891000000001</v>
      </c>
      <c r="E9510">
        <v>0</v>
      </c>
      <c r="F9510">
        <v>0</v>
      </c>
      <c r="G9510">
        <v>-0.81908154</v>
      </c>
      <c r="H9510">
        <v>-157.51796999999999</v>
      </c>
      <c r="I9510">
        <v>-1.1503569</v>
      </c>
      <c r="J9510">
        <v>297.15332000000001</v>
      </c>
      <c r="K9510">
        <v>298.47156000000001</v>
      </c>
      <c r="L9510">
        <v>-4.3068371000000001</v>
      </c>
    </row>
    <row r="9511" spans="1:12" x14ac:dyDescent="0.25">
      <c r="A9511">
        <v>181.20663999999999</v>
      </c>
      <c r="B9511">
        <v>-3.1523330000000001</v>
      </c>
      <c r="C9511">
        <v>-54.644955000000003</v>
      </c>
      <c r="D9511">
        <v>-5.0546169000000001</v>
      </c>
      <c r="E9511">
        <v>0</v>
      </c>
      <c r="F9511">
        <v>0</v>
      </c>
      <c r="G9511">
        <v>-0.81908535999999998</v>
      </c>
      <c r="H9511">
        <v>-157.51767000000001</v>
      </c>
      <c r="I9511">
        <v>-1.1562648</v>
      </c>
      <c r="J9511">
        <v>297.15015</v>
      </c>
      <c r="K9511">
        <v>298.46829000000002</v>
      </c>
      <c r="L9511">
        <v>-4.3054117999999999</v>
      </c>
    </row>
    <row r="9512" spans="1:12" x14ac:dyDescent="0.25">
      <c r="A9512">
        <v>181.20666</v>
      </c>
      <c r="B9512">
        <v>-3.1523099000000001</v>
      </c>
      <c r="C9512">
        <v>-54.637936000000003</v>
      </c>
      <c r="D9512">
        <v>-5.0516652999999998</v>
      </c>
      <c r="E9512">
        <v>0</v>
      </c>
      <c r="F9512">
        <v>0</v>
      </c>
      <c r="G9512">
        <v>-0.81908559999999997</v>
      </c>
      <c r="H9512">
        <v>-157.51765</v>
      </c>
      <c r="I9512">
        <v>-1.1524923</v>
      </c>
      <c r="J9512">
        <v>297.14699999999999</v>
      </c>
      <c r="K9512">
        <v>298.46505999999999</v>
      </c>
      <c r="L9512">
        <v>-4.3052883</v>
      </c>
    </row>
    <row r="9513" spans="1:12" x14ac:dyDescent="0.25">
      <c r="A9513">
        <v>181.20668000000001</v>
      </c>
      <c r="B9513">
        <v>-3.1522868000000002</v>
      </c>
      <c r="C9513">
        <v>-54.643742000000003</v>
      </c>
      <c r="D9513">
        <v>-5.0419402</v>
      </c>
      <c r="E9513">
        <v>0</v>
      </c>
      <c r="F9513">
        <v>0</v>
      </c>
      <c r="G9513">
        <v>-0.81908559999999997</v>
      </c>
      <c r="H9513">
        <v>-157.51765</v>
      </c>
      <c r="I9513">
        <v>-1.1521551999999999</v>
      </c>
      <c r="J9513">
        <v>297.14382999999998</v>
      </c>
      <c r="K9513">
        <v>298.46179000000001</v>
      </c>
      <c r="L9513">
        <v>-4.3059950000000002</v>
      </c>
    </row>
    <row r="9514" spans="1:12" x14ac:dyDescent="0.25">
      <c r="A9514">
        <v>181.20670000000001</v>
      </c>
      <c r="B9514">
        <v>-3.1522635999999999</v>
      </c>
      <c r="C9514">
        <v>-54.637858999999999</v>
      </c>
      <c r="D9514">
        <v>-5.0476403000000003</v>
      </c>
      <c r="E9514">
        <v>0</v>
      </c>
      <c r="F9514">
        <v>0</v>
      </c>
      <c r="G9514">
        <v>-0.81720137999999998</v>
      </c>
      <c r="H9514">
        <v>-157.48079000000001</v>
      </c>
      <c r="I9514">
        <v>-1.1499857</v>
      </c>
      <c r="J9514">
        <v>297.14069000000001</v>
      </c>
      <c r="K9514">
        <v>298.45855999999998</v>
      </c>
      <c r="L9514">
        <v>-4.3067713000000003</v>
      </c>
    </row>
    <row r="9515" spans="1:12" x14ac:dyDescent="0.25">
      <c r="A9515">
        <v>181.20671999999999</v>
      </c>
      <c r="B9515">
        <v>-3.1522405</v>
      </c>
      <c r="C9515">
        <v>-54.650134999999999</v>
      </c>
      <c r="D9515">
        <v>-5.0532345999999997</v>
      </c>
      <c r="E9515">
        <v>0</v>
      </c>
      <c r="F9515">
        <v>0</v>
      </c>
      <c r="G9515">
        <v>-0.81703842000000004</v>
      </c>
      <c r="H9515">
        <v>-157.4776</v>
      </c>
      <c r="I9515">
        <v>-1.1540931000000001</v>
      </c>
      <c r="J9515">
        <v>297.13751000000002</v>
      </c>
      <c r="K9515">
        <v>298.45528999999999</v>
      </c>
      <c r="L9515">
        <v>-4.3068371000000001</v>
      </c>
    </row>
    <row r="9516" spans="1:12" x14ac:dyDescent="0.25">
      <c r="A9516">
        <v>181.20674</v>
      </c>
      <c r="B9516">
        <v>-3.1522179000000001</v>
      </c>
      <c r="C9516">
        <v>-54.638412000000002</v>
      </c>
      <c r="D9516">
        <v>-5.0391836000000003</v>
      </c>
      <c r="E9516">
        <v>0</v>
      </c>
      <c r="F9516">
        <v>0</v>
      </c>
      <c r="G9516">
        <v>-0.81702792999999996</v>
      </c>
      <c r="H9516">
        <v>-157.47739000000001</v>
      </c>
      <c r="I9516">
        <v>-1.1544523</v>
      </c>
      <c r="J9516">
        <v>297.13434000000001</v>
      </c>
      <c r="K9516">
        <v>298.45202999999998</v>
      </c>
      <c r="L9516">
        <v>-4.3054117999999999</v>
      </c>
    </row>
    <row r="9517" spans="1:12" x14ac:dyDescent="0.25">
      <c r="A9517">
        <v>181.20676</v>
      </c>
      <c r="B9517">
        <v>-3.1521946999999999</v>
      </c>
      <c r="C9517">
        <v>-54.637374999999999</v>
      </c>
      <c r="D9517">
        <v>-5.0336012999999999</v>
      </c>
      <c r="E9517">
        <v>0</v>
      </c>
      <c r="F9517">
        <v>0</v>
      </c>
      <c r="G9517">
        <v>-0.81702726999999997</v>
      </c>
      <c r="H9517">
        <v>-157.47737000000001</v>
      </c>
      <c r="I9517">
        <v>-1.1523285000000001</v>
      </c>
      <c r="J9517">
        <v>297.13119999999998</v>
      </c>
      <c r="K9517">
        <v>298.44878999999997</v>
      </c>
      <c r="L9517">
        <v>-4.3052883</v>
      </c>
    </row>
    <row r="9518" spans="1:12" x14ac:dyDescent="0.25">
      <c r="A9518">
        <v>181.20678000000001</v>
      </c>
      <c r="B9518">
        <v>-3.1521716</v>
      </c>
      <c r="C9518">
        <v>-54.630913</v>
      </c>
      <c r="D9518">
        <v>-5.0462164999999999</v>
      </c>
      <c r="E9518">
        <v>0</v>
      </c>
      <c r="F9518">
        <v>0</v>
      </c>
      <c r="G9518">
        <v>-0.81702726999999997</v>
      </c>
      <c r="H9518">
        <v>-157.47737000000001</v>
      </c>
      <c r="I9518">
        <v>-1.1521442</v>
      </c>
      <c r="J9518">
        <v>297.12801999999999</v>
      </c>
      <c r="K9518">
        <v>298.44553000000002</v>
      </c>
      <c r="L9518">
        <v>-4.3067098000000001</v>
      </c>
    </row>
    <row r="9519" spans="1:12" x14ac:dyDescent="0.25">
      <c r="A9519">
        <v>181.20679999999999</v>
      </c>
      <c r="B9519">
        <v>-3.1521485</v>
      </c>
      <c r="C9519">
        <v>-54.643149999999999</v>
      </c>
      <c r="D9519">
        <v>-5.0553049999999997</v>
      </c>
      <c r="E9519">
        <v>0</v>
      </c>
      <c r="F9519">
        <v>0</v>
      </c>
      <c r="G9519">
        <v>-0.81839751999999999</v>
      </c>
      <c r="H9519">
        <v>-157.44049000000001</v>
      </c>
      <c r="I9519">
        <v>-1.1542796</v>
      </c>
      <c r="J9519">
        <v>297.12484999999998</v>
      </c>
      <c r="K9519">
        <v>298.44225999999998</v>
      </c>
      <c r="L9519">
        <v>-4.3061175</v>
      </c>
    </row>
    <row r="9520" spans="1:12" x14ac:dyDescent="0.25">
      <c r="A9520">
        <v>181.20681999999999</v>
      </c>
      <c r="B9520">
        <v>-3.1521254000000001</v>
      </c>
      <c r="C9520">
        <v>-54.644218000000002</v>
      </c>
      <c r="D9520">
        <v>-5.0451746000000002</v>
      </c>
      <c r="E9520">
        <v>0</v>
      </c>
      <c r="F9520">
        <v>0</v>
      </c>
      <c r="G9520">
        <v>-0.81851596000000004</v>
      </c>
      <c r="H9520">
        <v>-157.43732</v>
      </c>
      <c r="I9520">
        <v>-1.1544643999999999</v>
      </c>
      <c r="J9520">
        <v>297.12169999999998</v>
      </c>
      <c r="K9520">
        <v>298.43903</v>
      </c>
      <c r="L9520">
        <v>-4.3067789000000003</v>
      </c>
    </row>
    <row r="9521" spans="1:12" x14ac:dyDescent="0.25">
      <c r="A9521">
        <v>181.20684</v>
      </c>
      <c r="B9521">
        <v>-3.1521024999999998</v>
      </c>
      <c r="C9521">
        <v>-54.631492999999999</v>
      </c>
      <c r="D9521">
        <v>-5.0421041999999998</v>
      </c>
      <c r="E9521">
        <v>0</v>
      </c>
      <c r="F9521">
        <v>0</v>
      </c>
      <c r="G9521">
        <v>-0.81852365000000005</v>
      </c>
      <c r="H9521">
        <v>-157.43709999999999</v>
      </c>
      <c r="I9521">
        <v>-1.1566238</v>
      </c>
      <c r="J9521">
        <v>297.11853000000002</v>
      </c>
      <c r="K9521">
        <v>298.43576000000002</v>
      </c>
      <c r="L9521">
        <v>-4.3068371000000001</v>
      </c>
    </row>
    <row r="9522" spans="1:12" x14ac:dyDescent="0.25">
      <c r="A9522">
        <v>181.20686000000001</v>
      </c>
      <c r="B9522">
        <v>-3.1520793</v>
      </c>
      <c r="C9522">
        <v>-54.623992999999999</v>
      </c>
      <c r="D9522">
        <v>-5.0549273000000001</v>
      </c>
      <c r="E9522">
        <v>0</v>
      </c>
      <c r="F9522">
        <v>0</v>
      </c>
      <c r="G9522">
        <v>-0.81852411999999997</v>
      </c>
      <c r="H9522">
        <v>-157.43709000000001</v>
      </c>
      <c r="I9522">
        <v>-1.1546627</v>
      </c>
      <c r="J9522">
        <v>297.11538999999999</v>
      </c>
      <c r="K9522">
        <v>298.4325</v>
      </c>
      <c r="L9522">
        <v>-4.3068413999999997</v>
      </c>
    </row>
    <row r="9523" spans="1:12" x14ac:dyDescent="0.25">
      <c r="A9523">
        <v>181.20688000000001</v>
      </c>
      <c r="B9523">
        <v>-3.1520565</v>
      </c>
      <c r="C9523">
        <v>-54.623370999999999</v>
      </c>
      <c r="D9523">
        <v>-5.0466021999999997</v>
      </c>
      <c r="E9523">
        <v>0</v>
      </c>
      <c r="F9523">
        <v>0</v>
      </c>
      <c r="G9523">
        <v>-0.81852411999999997</v>
      </c>
      <c r="H9523">
        <v>-157.43709000000001</v>
      </c>
      <c r="I9523">
        <v>-1.1544892</v>
      </c>
      <c r="J9523">
        <v>297.11221</v>
      </c>
      <c r="K9523">
        <v>298.42926</v>
      </c>
      <c r="L9523">
        <v>-4.3068413999999997</v>
      </c>
    </row>
    <row r="9524" spans="1:12" x14ac:dyDescent="0.25">
      <c r="A9524">
        <v>181.20689999999999</v>
      </c>
      <c r="B9524">
        <v>-3.1520332999999998</v>
      </c>
      <c r="C9524">
        <v>-54.623325000000001</v>
      </c>
      <c r="D9524">
        <v>-5.0327872999999999</v>
      </c>
      <c r="E9524">
        <v>0</v>
      </c>
      <c r="F9524">
        <v>0</v>
      </c>
      <c r="G9524">
        <v>-0.81818128000000001</v>
      </c>
      <c r="H9524">
        <v>-157.41865999999999</v>
      </c>
      <c r="I9524">
        <v>-1.1523306</v>
      </c>
      <c r="J9524">
        <v>297.10903999999999</v>
      </c>
      <c r="K9524">
        <v>298.42599000000001</v>
      </c>
      <c r="L9524">
        <v>-4.3068413999999997</v>
      </c>
    </row>
    <row r="9525" spans="1:12" x14ac:dyDescent="0.25">
      <c r="A9525">
        <v>181.20692</v>
      </c>
      <c r="B9525">
        <v>-3.1520101999999999</v>
      </c>
      <c r="C9525">
        <v>-54.610534999999999</v>
      </c>
      <c r="D9525">
        <v>-5.0395966000000003</v>
      </c>
      <c r="E9525">
        <v>0</v>
      </c>
      <c r="F9525">
        <v>0</v>
      </c>
      <c r="G9525">
        <v>-0.81815159000000004</v>
      </c>
      <c r="H9525">
        <v>-157.41704999999999</v>
      </c>
      <c r="I9525">
        <v>-1.1521444000000001</v>
      </c>
      <c r="J9525">
        <v>297.10590000000002</v>
      </c>
      <c r="K9525">
        <v>298.42275999999998</v>
      </c>
      <c r="L9525">
        <v>-4.3068413999999997</v>
      </c>
    </row>
    <row r="9526" spans="1:12" x14ac:dyDescent="0.25">
      <c r="A9526">
        <v>181.20694</v>
      </c>
      <c r="B9526">
        <v>-3.1519870999999999</v>
      </c>
      <c r="C9526">
        <v>-54.609428000000001</v>
      </c>
      <c r="D9526">
        <v>-5.0547332999999997</v>
      </c>
      <c r="E9526">
        <v>0</v>
      </c>
      <c r="F9526">
        <v>0</v>
      </c>
      <c r="G9526">
        <v>-0.81814969000000004</v>
      </c>
      <c r="H9526">
        <v>-157.41695999999999</v>
      </c>
      <c r="I9526">
        <v>-1.1521323999999999</v>
      </c>
      <c r="J9526">
        <v>297.10271999999998</v>
      </c>
      <c r="K9526">
        <v>298.41949</v>
      </c>
      <c r="L9526">
        <v>-4.3054123000000004</v>
      </c>
    </row>
    <row r="9527" spans="1:12" x14ac:dyDescent="0.25">
      <c r="A9527">
        <v>181.20696000000001</v>
      </c>
      <c r="B9527">
        <v>-3.1519642000000001</v>
      </c>
      <c r="C9527">
        <v>-54.609355999999998</v>
      </c>
      <c r="D9527">
        <v>-5.0516728999999998</v>
      </c>
      <c r="E9527">
        <v>0</v>
      </c>
      <c r="F9527">
        <v>0</v>
      </c>
      <c r="G9527">
        <v>-0.81814956999999999</v>
      </c>
      <c r="H9527">
        <v>-157.41695999999999</v>
      </c>
      <c r="I9527">
        <v>-1.1564262000000001</v>
      </c>
      <c r="J9527">
        <v>297.09958</v>
      </c>
      <c r="K9527">
        <v>298.41622999999998</v>
      </c>
      <c r="L9527">
        <v>-4.3067174000000001</v>
      </c>
    </row>
    <row r="9528" spans="1:12" x14ac:dyDescent="0.25">
      <c r="A9528">
        <v>181.20697999999999</v>
      </c>
      <c r="B9528">
        <v>-3.1519411000000002</v>
      </c>
      <c r="C9528">
        <v>-54.609352000000001</v>
      </c>
      <c r="D9528">
        <v>-5.0419406999999996</v>
      </c>
      <c r="E9528">
        <v>0</v>
      </c>
      <c r="F9528">
        <v>0</v>
      </c>
      <c r="G9528">
        <v>-0.81814956999999999</v>
      </c>
      <c r="H9528">
        <v>-157.41695999999999</v>
      </c>
      <c r="I9528">
        <v>-1.1525029</v>
      </c>
      <c r="J9528">
        <v>297.09640999999999</v>
      </c>
      <c r="K9528">
        <v>298.41298999999998</v>
      </c>
      <c r="L9528">
        <v>-4.3068333000000001</v>
      </c>
    </row>
    <row r="9529" spans="1:12" x14ac:dyDescent="0.25">
      <c r="A9529">
        <v>181.20699999999999</v>
      </c>
      <c r="B9529">
        <v>-3.1519178999999999</v>
      </c>
      <c r="C9529">
        <v>-54.609352000000001</v>
      </c>
      <c r="D9529">
        <v>-5.0505443000000003</v>
      </c>
      <c r="E9529">
        <v>0</v>
      </c>
      <c r="F9529">
        <v>0</v>
      </c>
      <c r="G9529">
        <v>-0.81712216000000004</v>
      </c>
      <c r="H9529">
        <v>-157.38007999999999</v>
      </c>
      <c r="I9529">
        <v>-1.1543030000000001</v>
      </c>
      <c r="J9529">
        <v>297.09323000000001</v>
      </c>
      <c r="K9529">
        <v>298.40973000000002</v>
      </c>
      <c r="L9529">
        <v>-4.3061261000000002</v>
      </c>
    </row>
    <row r="9530" spans="1:12" x14ac:dyDescent="0.25">
      <c r="A9530">
        <v>181.20702</v>
      </c>
      <c r="B9530">
        <v>-3.1518950000000001</v>
      </c>
      <c r="C9530">
        <v>-54.590159999999997</v>
      </c>
      <c r="D9530">
        <v>-5.0534859000000001</v>
      </c>
      <c r="E9530">
        <v>0</v>
      </c>
      <c r="F9530">
        <v>0</v>
      </c>
      <c r="G9530">
        <v>-0.81703334999999999</v>
      </c>
      <c r="H9530">
        <v>-157.37689</v>
      </c>
      <c r="I9530">
        <v>-1.1544658000000001</v>
      </c>
      <c r="J9530">
        <v>297.09008999999998</v>
      </c>
      <c r="K9530">
        <v>298.40645999999998</v>
      </c>
      <c r="L9530">
        <v>-4.3067799000000004</v>
      </c>
    </row>
    <row r="9531" spans="1:12" x14ac:dyDescent="0.25">
      <c r="A9531">
        <v>181.20704000000001</v>
      </c>
      <c r="B9531">
        <v>-3.1518719000000002</v>
      </c>
      <c r="C9531">
        <v>-54.594898000000001</v>
      </c>
      <c r="D9531">
        <v>-5.0391997999999996</v>
      </c>
      <c r="E9531">
        <v>0</v>
      </c>
      <c r="F9531">
        <v>0</v>
      </c>
      <c r="G9531">
        <v>-0.81702763</v>
      </c>
      <c r="H9531">
        <v>-157.37669</v>
      </c>
      <c r="I9531">
        <v>-1.1523292999999999</v>
      </c>
      <c r="J9531">
        <v>297.08690999999999</v>
      </c>
      <c r="K9531">
        <v>298.40323000000001</v>
      </c>
      <c r="L9531">
        <v>-4.3068371000000001</v>
      </c>
    </row>
    <row r="9532" spans="1:12" x14ac:dyDescent="0.25">
      <c r="A9532">
        <v>181.20706000000001</v>
      </c>
      <c r="B9532">
        <v>-3.1518489999999999</v>
      </c>
      <c r="C9532">
        <v>-54.595340999999998</v>
      </c>
      <c r="D9532">
        <v>-5.0336027000000003</v>
      </c>
      <c r="E9532">
        <v>0</v>
      </c>
      <c r="F9532">
        <v>0</v>
      </c>
      <c r="G9532">
        <v>-0.81702726999999997</v>
      </c>
      <c r="H9532">
        <v>-157.37667999999999</v>
      </c>
      <c r="I9532">
        <v>-1.1542916000000001</v>
      </c>
      <c r="J9532">
        <v>297.08373999999998</v>
      </c>
      <c r="K9532">
        <v>298.39996000000002</v>
      </c>
      <c r="L9532">
        <v>-4.3068413999999997</v>
      </c>
    </row>
    <row r="9533" spans="1:12" x14ac:dyDescent="0.25">
      <c r="A9533">
        <v>181.20707999999999</v>
      </c>
      <c r="B9533">
        <v>-3.1518259</v>
      </c>
      <c r="C9533">
        <v>-54.588974</v>
      </c>
      <c r="D9533">
        <v>-5.0483937000000001</v>
      </c>
      <c r="E9533">
        <v>0</v>
      </c>
      <c r="F9533">
        <v>0</v>
      </c>
      <c r="G9533">
        <v>-0.81702726999999997</v>
      </c>
      <c r="H9533">
        <v>-157.37667999999999</v>
      </c>
      <c r="I9533">
        <v>-1.1544652</v>
      </c>
      <c r="J9533">
        <v>297.0806</v>
      </c>
      <c r="K9533">
        <v>298.39670000000001</v>
      </c>
      <c r="L9533">
        <v>-4.3068413999999997</v>
      </c>
    </row>
    <row r="9534" spans="1:12" x14ac:dyDescent="0.25">
      <c r="A9534">
        <v>181.2071</v>
      </c>
      <c r="B9534">
        <v>-3.1518028</v>
      </c>
      <c r="C9534">
        <v>-54.594817999999997</v>
      </c>
      <c r="D9534">
        <v>-5.0569458000000003</v>
      </c>
      <c r="E9534">
        <v>0</v>
      </c>
      <c r="F9534">
        <v>0</v>
      </c>
      <c r="G9534">
        <v>-0.81891148999999996</v>
      </c>
      <c r="H9534">
        <v>-157.32137</v>
      </c>
      <c r="I9534">
        <v>-1.1544764999999999</v>
      </c>
      <c r="J9534">
        <v>297.07742000000002</v>
      </c>
      <c r="K9534">
        <v>298.39346</v>
      </c>
      <c r="L9534">
        <v>-4.3075561999999996</v>
      </c>
    </row>
    <row r="9535" spans="1:12" x14ac:dyDescent="0.25">
      <c r="A9535">
        <v>181.20712</v>
      </c>
      <c r="B9535">
        <v>-3.1517797000000001</v>
      </c>
      <c r="C9535">
        <v>-54.595337000000001</v>
      </c>
      <c r="D9535">
        <v>-5.0445856999999998</v>
      </c>
      <c r="E9535">
        <v>0</v>
      </c>
      <c r="F9535">
        <v>0</v>
      </c>
      <c r="G9535">
        <v>-0.81907445000000001</v>
      </c>
      <c r="H9535">
        <v>-157.31657000000001</v>
      </c>
      <c r="I9535">
        <v>-1.1523300000000001</v>
      </c>
      <c r="J9535">
        <v>297.07427999999999</v>
      </c>
      <c r="K9535">
        <v>298.39019999999999</v>
      </c>
      <c r="L9535">
        <v>-4.3069028999999999</v>
      </c>
    </row>
    <row r="9536" spans="1:12" x14ac:dyDescent="0.25">
      <c r="A9536">
        <v>181.20714000000001</v>
      </c>
      <c r="B9536">
        <v>-3.1517564999999998</v>
      </c>
      <c r="C9536">
        <v>-54.582577000000001</v>
      </c>
      <c r="D9536">
        <v>-5.0442276000000001</v>
      </c>
      <c r="E9536">
        <v>0</v>
      </c>
      <c r="F9536">
        <v>0</v>
      </c>
      <c r="G9536">
        <v>-0.81908493999999998</v>
      </c>
      <c r="H9536">
        <v>-157.31627</v>
      </c>
      <c r="I9536">
        <v>-1.1521444000000001</v>
      </c>
      <c r="J9536">
        <v>297.07110999999998</v>
      </c>
      <c r="K9536">
        <v>298.38695999999999</v>
      </c>
      <c r="L9536">
        <v>-4.3054161000000004</v>
      </c>
    </row>
    <row r="9537" spans="1:12" x14ac:dyDescent="0.25">
      <c r="A9537">
        <v>181.20715999999999</v>
      </c>
      <c r="B9537">
        <v>-3.1517336</v>
      </c>
      <c r="C9537">
        <v>-54.581474</v>
      </c>
      <c r="D9537">
        <v>-5.0558380999999999</v>
      </c>
      <c r="E9537">
        <v>0</v>
      </c>
      <c r="F9537">
        <v>0</v>
      </c>
      <c r="G9537">
        <v>-0.81908559999999997</v>
      </c>
      <c r="H9537">
        <v>-157.31625</v>
      </c>
      <c r="I9537">
        <v>-1.1564269</v>
      </c>
      <c r="J9537">
        <v>297.06792999999999</v>
      </c>
      <c r="K9537">
        <v>298.38369999999998</v>
      </c>
      <c r="L9537">
        <v>-4.3060030999999999</v>
      </c>
    </row>
    <row r="9538" spans="1:12" x14ac:dyDescent="0.25">
      <c r="A9538">
        <v>181.20717999999999</v>
      </c>
      <c r="B9538">
        <v>-3.1517107000000002</v>
      </c>
      <c r="C9538">
        <v>-54.581401999999997</v>
      </c>
      <c r="D9538">
        <v>-5.0466771000000001</v>
      </c>
      <c r="E9538">
        <v>0</v>
      </c>
      <c r="F9538">
        <v>0</v>
      </c>
      <c r="G9538">
        <v>-0.81908559999999997</v>
      </c>
      <c r="H9538">
        <v>-157.31625</v>
      </c>
      <c r="I9538">
        <v>-1.1503555999999999</v>
      </c>
      <c r="J9538">
        <v>297.06479000000002</v>
      </c>
      <c r="K9538">
        <v>298.38042999999999</v>
      </c>
      <c r="L9538">
        <v>-4.3067717999999999</v>
      </c>
    </row>
    <row r="9539" spans="1:12" x14ac:dyDescent="0.25">
      <c r="A9539">
        <v>181.2072</v>
      </c>
      <c r="B9539">
        <v>-3.1516875999999998</v>
      </c>
      <c r="C9539">
        <v>-54.581398</v>
      </c>
      <c r="D9539">
        <v>-5.0335182999999999</v>
      </c>
      <c r="E9539">
        <v>0</v>
      </c>
      <c r="F9539">
        <v>0</v>
      </c>
      <c r="G9539">
        <v>-0.81822872000000002</v>
      </c>
      <c r="H9539">
        <v>-157.29781</v>
      </c>
      <c r="I9539">
        <v>-1.1498227000000001</v>
      </c>
      <c r="J9539">
        <v>297.06160999999997</v>
      </c>
      <c r="K9539">
        <v>298.37720000000002</v>
      </c>
      <c r="L9539">
        <v>-4.3068371000000001</v>
      </c>
    </row>
    <row r="9540" spans="1:12" x14ac:dyDescent="0.25">
      <c r="A9540">
        <v>181.20722000000001</v>
      </c>
      <c r="B9540">
        <v>-3.1516644999999999</v>
      </c>
      <c r="C9540">
        <v>-54.587795</v>
      </c>
      <c r="D9540">
        <v>-5.0432896999999999</v>
      </c>
      <c r="E9540">
        <v>0</v>
      </c>
      <c r="F9540">
        <v>0</v>
      </c>
      <c r="G9540">
        <v>-0.81815462999999999</v>
      </c>
      <c r="H9540">
        <v>-157.2962</v>
      </c>
      <c r="I9540">
        <v>-1.1519353000000001</v>
      </c>
      <c r="J9540">
        <v>297.05847</v>
      </c>
      <c r="K9540">
        <v>298.37392999999997</v>
      </c>
      <c r="L9540">
        <v>-4.3068413999999997</v>
      </c>
    </row>
    <row r="9541" spans="1:12" x14ac:dyDescent="0.25">
      <c r="A9541">
        <v>181.20724000000001</v>
      </c>
      <c r="B9541">
        <v>-3.1516413999999999</v>
      </c>
      <c r="C9541">
        <v>-54.588348000000003</v>
      </c>
      <c r="D9541">
        <v>-5.0572309000000004</v>
      </c>
      <c r="E9541">
        <v>0</v>
      </c>
      <c r="F9541">
        <v>0</v>
      </c>
      <c r="G9541">
        <v>-0.81814986000000001</v>
      </c>
      <c r="H9541">
        <v>-157.29611</v>
      </c>
      <c r="I9541">
        <v>-1.1542661999999999</v>
      </c>
      <c r="J9541">
        <v>297.05529999999999</v>
      </c>
      <c r="K9541">
        <v>298.37067000000002</v>
      </c>
      <c r="L9541">
        <v>-4.3068413999999997</v>
      </c>
    </row>
    <row r="9542" spans="1:12" x14ac:dyDescent="0.25">
      <c r="A9542">
        <v>181.20725999999999</v>
      </c>
      <c r="B9542">
        <v>-3.1516182000000001</v>
      </c>
      <c r="C9542">
        <v>-54.581985000000003</v>
      </c>
      <c r="D9542">
        <v>-5.0504293000000002</v>
      </c>
      <c r="E9542">
        <v>0</v>
      </c>
      <c r="F9542">
        <v>0</v>
      </c>
      <c r="G9542">
        <v>-0.81814956999999999</v>
      </c>
      <c r="H9542">
        <v>-157.29611</v>
      </c>
      <c r="I9542">
        <v>-1.1544635999999999</v>
      </c>
      <c r="J9542">
        <v>297.05212</v>
      </c>
      <c r="K9542">
        <v>298.36743000000001</v>
      </c>
      <c r="L9542">
        <v>-4.3082704999999999</v>
      </c>
    </row>
    <row r="9543" spans="1:12" x14ac:dyDescent="0.25">
      <c r="A9543">
        <v>181.20728</v>
      </c>
      <c r="B9543">
        <v>-3.1515954000000002</v>
      </c>
      <c r="C9543">
        <v>-54.575038999999997</v>
      </c>
      <c r="D9543">
        <v>-5.0418282000000003</v>
      </c>
      <c r="E9543">
        <v>0</v>
      </c>
      <c r="F9543">
        <v>0</v>
      </c>
      <c r="G9543">
        <v>-0.81814956999999999</v>
      </c>
      <c r="H9543">
        <v>-157.29611</v>
      </c>
      <c r="I9543">
        <v>-1.1544764000000001</v>
      </c>
      <c r="J9543">
        <v>297.04897999999997</v>
      </c>
      <c r="K9543">
        <v>298.36417</v>
      </c>
      <c r="L9543">
        <v>-4.3069654000000002</v>
      </c>
    </row>
    <row r="9544" spans="1:12" x14ac:dyDescent="0.25">
      <c r="A9544">
        <v>181.2073</v>
      </c>
      <c r="B9544">
        <v>-3.1515724999999999</v>
      </c>
      <c r="C9544">
        <v>-54.568053999999997</v>
      </c>
      <c r="D9544">
        <v>-5.0519891000000001</v>
      </c>
      <c r="E9544">
        <v>0</v>
      </c>
      <c r="F9544">
        <v>0</v>
      </c>
      <c r="G9544">
        <v>-0.81712216000000004</v>
      </c>
      <c r="H9544">
        <v>-157.27768</v>
      </c>
      <c r="I9544">
        <v>-1.1544771</v>
      </c>
      <c r="J9544">
        <v>297.04581000000002</v>
      </c>
      <c r="K9544">
        <v>298.36090000000002</v>
      </c>
      <c r="L9544">
        <v>-4.3068495000000002</v>
      </c>
    </row>
    <row r="9545" spans="1:12" x14ac:dyDescent="0.25">
      <c r="A9545">
        <v>181.20732000000001</v>
      </c>
      <c r="B9545">
        <v>-3.1515493000000001</v>
      </c>
      <c r="C9545">
        <v>-54.573855999999999</v>
      </c>
      <c r="D9545">
        <v>-5.0528841</v>
      </c>
      <c r="E9545">
        <v>0</v>
      </c>
      <c r="F9545">
        <v>0</v>
      </c>
      <c r="G9545">
        <v>-0.81703334999999999</v>
      </c>
      <c r="H9545">
        <v>-157.27608000000001</v>
      </c>
      <c r="I9545">
        <v>-1.1523300000000001</v>
      </c>
      <c r="J9545">
        <v>297.04262999999997</v>
      </c>
      <c r="K9545">
        <v>298.35766999999998</v>
      </c>
      <c r="L9545">
        <v>-4.3068419000000002</v>
      </c>
    </row>
    <row r="9546" spans="1:12" x14ac:dyDescent="0.25">
      <c r="A9546">
        <v>181.20733999999999</v>
      </c>
      <c r="B9546">
        <v>-3.1515262000000002</v>
      </c>
      <c r="C9546">
        <v>-54.574375000000003</v>
      </c>
      <c r="D9546">
        <v>-5.0384183</v>
      </c>
      <c r="E9546">
        <v>0</v>
      </c>
      <c r="F9546">
        <v>0</v>
      </c>
      <c r="G9546">
        <v>-0.81702763</v>
      </c>
      <c r="H9546">
        <v>-157.27599000000001</v>
      </c>
      <c r="I9546">
        <v>-1.1499969000000001</v>
      </c>
      <c r="J9546">
        <v>297.03949</v>
      </c>
      <c r="K9546">
        <v>298.3544</v>
      </c>
      <c r="L9546">
        <v>-4.3068413999999997</v>
      </c>
    </row>
    <row r="9547" spans="1:12" x14ac:dyDescent="0.25">
      <c r="A9547">
        <v>181.20735999999999</v>
      </c>
      <c r="B9547">
        <v>-3.1515030999999998</v>
      </c>
      <c r="C9547">
        <v>-54.574409000000003</v>
      </c>
      <c r="D9547">
        <v>-5.0349889000000001</v>
      </c>
      <c r="E9547">
        <v>0</v>
      </c>
      <c r="F9547">
        <v>0</v>
      </c>
      <c r="G9547">
        <v>-0.81702726999999997</v>
      </c>
      <c r="H9547">
        <v>-157.27599000000001</v>
      </c>
      <c r="I9547">
        <v>-1.1562412</v>
      </c>
      <c r="J9547">
        <v>297.03631999999999</v>
      </c>
      <c r="K9547">
        <v>298.35117000000002</v>
      </c>
      <c r="L9547">
        <v>-4.3061261000000002</v>
      </c>
    </row>
    <row r="9548" spans="1:12" x14ac:dyDescent="0.25">
      <c r="A9548">
        <v>181.20738</v>
      </c>
      <c r="B9548">
        <v>-3.1514799999999998</v>
      </c>
      <c r="C9548">
        <v>-54.580807</v>
      </c>
      <c r="D9548">
        <v>-5.0514207000000004</v>
      </c>
      <c r="E9548">
        <v>0</v>
      </c>
      <c r="F9548">
        <v>0</v>
      </c>
      <c r="G9548">
        <v>-0.81702726999999997</v>
      </c>
      <c r="H9548">
        <v>-157.27599000000001</v>
      </c>
      <c r="I9548">
        <v>-1.1524909000000001</v>
      </c>
      <c r="J9548">
        <v>297.03316999999998</v>
      </c>
      <c r="K9548">
        <v>298.34789999999998</v>
      </c>
      <c r="L9548">
        <v>-4.3067799000000004</v>
      </c>
    </row>
    <row r="9549" spans="1:12" x14ac:dyDescent="0.25">
      <c r="A9549">
        <v>181.20740000000001</v>
      </c>
      <c r="B9549">
        <v>-3.1514571</v>
      </c>
      <c r="C9549">
        <v>-54.574962999999997</v>
      </c>
      <c r="D9549">
        <v>-5.0557518000000004</v>
      </c>
      <c r="E9549">
        <v>0</v>
      </c>
      <c r="F9549">
        <v>0</v>
      </c>
      <c r="G9549">
        <v>-0.81959778000000005</v>
      </c>
      <c r="H9549">
        <v>-157.29442</v>
      </c>
      <c r="I9549">
        <v>-1.1543022000000001</v>
      </c>
      <c r="J9549">
        <v>297.02999999999997</v>
      </c>
      <c r="K9549">
        <v>298.34464000000003</v>
      </c>
      <c r="L9549">
        <v>-4.3068371000000001</v>
      </c>
    </row>
    <row r="9550" spans="1:12" x14ac:dyDescent="0.25">
      <c r="A9550">
        <v>181.20742000000001</v>
      </c>
      <c r="B9550">
        <v>-3.1514338999999998</v>
      </c>
      <c r="C9550">
        <v>-54.580840999999999</v>
      </c>
      <c r="D9550">
        <v>-5.0444769999999997</v>
      </c>
      <c r="E9550">
        <v>0</v>
      </c>
      <c r="F9550">
        <v>0</v>
      </c>
      <c r="G9550">
        <v>-0.81982005000000002</v>
      </c>
      <c r="H9550">
        <v>-157.29602</v>
      </c>
      <c r="I9550">
        <v>-1.1501713</v>
      </c>
      <c r="J9550">
        <v>297.02681999999999</v>
      </c>
      <c r="K9550">
        <v>298.34140000000002</v>
      </c>
      <c r="L9550">
        <v>-4.3075552000000004</v>
      </c>
    </row>
    <row r="9551" spans="1:12" x14ac:dyDescent="0.25">
      <c r="A9551">
        <v>181.20743999999999</v>
      </c>
      <c r="B9551">
        <v>-3.1514110999999998</v>
      </c>
      <c r="C9551">
        <v>-54.574962999999997</v>
      </c>
      <c r="D9551">
        <v>-5.0442204000000004</v>
      </c>
      <c r="E9551">
        <v>0</v>
      </c>
      <c r="F9551">
        <v>0</v>
      </c>
      <c r="G9551">
        <v>-0.81983441000000001</v>
      </c>
      <c r="H9551">
        <v>-157.29611</v>
      </c>
      <c r="I9551">
        <v>-1.1562527</v>
      </c>
      <c r="J9551">
        <v>297.02368000000001</v>
      </c>
      <c r="K9551">
        <v>298.33812999999998</v>
      </c>
      <c r="L9551">
        <v>-4.3069028999999999</v>
      </c>
    </row>
    <row r="9552" spans="1:12" x14ac:dyDescent="0.25">
      <c r="A9552">
        <v>181.20746</v>
      </c>
      <c r="B9552">
        <v>-3.1513879</v>
      </c>
      <c r="C9552">
        <v>-54.561649000000003</v>
      </c>
      <c r="D9552">
        <v>-5.0543866</v>
      </c>
      <c r="E9552">
        <v>0</v>
      </c>
      <c r="F9552">
        <v>0</v>
      </c>
      <c r="G9552">
        <v>-0.81983525000000002</v>
      </c>
      <c r="H9552">
        <v>-157.29611</v>
      </c>
      <c r="I9552">
        <v>-1.1503443</v>
      </c>
      <c r="J9552">
        <v>297.02051</v>
      </c>
      <c r="K9552">
        <v>298.33487000000002</v>
      </c>
      <c r="L9552">
        <v>-4.3068457000000002</v>
      </c>
    </row>
    <row r="9553" spans="1:12" x14ac:dyDescent="0.25">
      <c r="A9553">
        <v>181.20748</v>
      </c>
      <c r="B9553">
        <v>-3.1513648000000001</v>
      </c>
      <c r="C9553">
        <v>-54.560509000000003</v>
      </c>
      <c r="D9553">
        <v>-5.0443726</v>
      </c>
      <c r="E9553">
        <v>0</v>
      </c>
      <c r="F9553">
        <v>0</v>
      </c>
      <c r="G9553">
        <v>-0.81983530999999998</v>
      </c>
      <c r="H9553">
        <v>-157.29611</v>
      </c>
      <c r="I9553">
        <v>-1.1519693</v>
      </c>
      <c r="J9553">
        <v>297.01736</v>
      </c>
      <c r="K9553">
        <v>298.33163000000002</v>
      </c>
      <c r="L9553">
        <v>-4.3068413999999997</v>
      </c>
    </row>
    <row r="9554" spans="1:12" x14ac:dyDescent="0.25">
      <c r="A9554">
        <v>181.20750000000001</v>
      </c>
      <c r="B9554">
        <v>-3.1513417000000001</v>
      </c>
      <c r="C9554">
        <v>-54.566833000000003</v>
      </c>
      <c r="D9554">
        <v>-5.0325955999999996</v>
      </c>
      <c r="E9554">
        <v>0</v>
      </c>
      <c r="F9554">
        <v>0</v>
      </c>
      <c r="G9554">
        <v>-0.81777816999999997</v>
      </c>
      <c r="H9554">
        <v>-157.24080000000001</v>
      </c>
      <c r="I9554">
        <v>-1.1542680999999999</v>
      </c>
      <c r="J9554">
        <v>297.01418999999999</v>
      </c>
      <c r="K9554">
        <v>298.32837000000001</v>
      </c>
      <c r="L9554">
        <v>-4.3082704999999999</v>
      </c>
    </row>
    <row r="9555" spans="1:12" x14ac:dyDescent="0.25">
      <c r="A9555">
        <v>181.20751999999999</v>
      </c>
      <c r="B9555">
        <v>-3.1513187999999999</v>
      </c>
      <c r="C9555">
        <v>-54.573779999999999</v>
      </c>
      <c r="D9555">
        <v>-5.0439404999999997</v>
      </c>
      <c r="E9555">
        <v>0</v>
      </c>
      <c r="F9555">
        <v>0</v>
      </c>
      <c r="G9555">
        <v>-0.81760031</v>
      </c>
      <c r="H9555">
        <v>-157.23602</v>
      </c>
      <c r="I9555">
        <v>-1.1544638</v>
      </c>
      <c r="J9555">
        <v>297.01101999999997</v>
      </c>
      <c r="K9555">
        <v>298.32513</v>
      </c>
      <c r="L9555">
        <v>-4.3083944000000001</v>
      </c>
    </row>
    <row r="9556" spans="1:12" x14ac:dyDescent="0.25">
      <c r="A9556">
        <v>181.20753999999999</v>
      </c>
      <c r="B9556">
        <v>-3.1512956999999999</v>
      </c>
      <c r="C9556">
        <v>-54.574368</v>
      </c>
      <c r="D9556">
        <v>-5.0572885999999997</v>
      </c>
      <c r="E9556">
        <v>0</v>
      </c>
      <c r="F9556">
        <v>0</v>
      </c>
      <c r="G9556">
        <v>-0.81758881000000005</v>
      </c>
      <c r="H9556">
        <v>-157.23571999999999</v>
      </c>
      <c r="I9556">
        <v>-1.1544764000000001</v>
      </c>
      <c r="J9556">
        <v>297.00787000000003</v>
      </c>
      <c r="K9556">
        <v>298.32186999999999</v>
      </c>
      <c r="L9556">
        <v>-4.3076873000000004</v>
      </c>
    </row>
    <row r="9557" spans="1:12" x14ac:dyDescent="0.25">
      <c r="A9557">
        <v>181.20756</v>
      </c>
      <c r="B9557">
        <v>-3.1512725000000001</v>
      </c>
      <c r="C9557">
        <v>-54.568012000000003</v>
      </c>
      <c r="D9557">
        <v>-5.0504331999999996</v>
      </c>
      <c r="E9557">
        <v>0</v>
      </c>
      <c r="F9557">
        <v>0</v>
      </c>
      <c r="G9557">
        <v>-0.81758814999999996</v>
      </c>
      <c r="H9557">
        <v>-157.23570000000001</v>
      </c>
      <c r="I9557">
        <v>-1.1544771</v>
      </c>
      <c r="J9557">
        <v>297.00470000000001</v>
      </c>
      <c r="K9557">
        <v>298.3186</v>
      </c>
      <c r="L9557">
        <v>-4.3083415</v>
      </c>
    </row>
    <row r="9558" spans="1:12" x14ac:dyDescent="0.25">
      <c r="A9558">
        <v>181.20758000000001</v>
      </c>
      <c r="B9558">
        <v>-3.1512495999999999</v>
      </c>
      <c r="C9558">
        <v>-54.554665</v>
      </c>
      <c r="D9558">
        <v>-5.0432816000000003</v>
      </c>
      <c r="E9558">
        <v>0</v>
      </c>
      <c r="F9558">
        <v>0</v>
      </c>
      <c r="G9558">
        <v>-0.81758808999999999</v>
      </c>
      <c r="H9558">
        <v>-157.23570000000001</v>
      </c>
      <c r="I9558">
        <v>-1.1501825999999999</v>
      </c>
      <c r="J9558">
        <v>297.00155999999998</v>
      </c>
      <c r="K9558">
        <v>298.31536999999997</v>
      </c>
      <c r="L9558">
        <v>-4.3076838999999998</v>
      </c>
    </row>
    <row r="9559" spans="1:12" x14ac:dyDescent="0.25">
      <c r="A9559">
        <v>181.20760000000001</v>
      </c>
      <c r="B9559">
        <v>-3.1512264999999999</v>
      </c>
      <c r="C9559">
        <v>-54.566315000000003</v>
      </c>
      <c r="D9559">
        <v>-5.0528417000000001</v>
      </c>
      <c r="E9559">
        <v>0</v>
      </c>
      <c r="F9559">
        <v>0</v>
      </c>
      <c r="G9559">
        <v>-0.81741713999999999</v>
      </c>
      <c r="H9559">
        <v>-157.21725000000001</v>
      </c>
      <c r="I9559">
        <v>-1.1519587</v>
      </c>
      <c r="J9559">
        <v>296.99838</v>
      </c>
      <c r="K9559">
        <v>298.31209999999999</v>
      </c>
      <c r="L9559">
        <v>-4.3069110000000004</v>
      </c>
    </row>
    <row r="9560" spans="1:12" x14ac:dyDescent="0.25">
      <c r="A9560">
        <v>181.20761999999999</v>
      </c>
      <c r="B9560">
        <v>-3.1512036000000001</v>
      </c>
      <c r="C9560">
        <v>-54.560951000000003</v>
      </c>
      <c r="D9560">
        <v>-5.0515027000000003</v>
      </c>
      <c r="E9560">
        <v>0</v>
      </c>
      <c r="F9560">
        <v>0</v>
      </c>
      <c r="G9560">
        <v>-0.81740235999999999</v>
      </c>
      <c r="H9560">
        <v>-157.21565000000001</v>
      </c>
      <c r="I9560">
        <v>-1.1478257000000001</v>
      </c>
      <c r="J9560">
        <v>296.99520999999999</v>
      </c>
      <c r="K9560">
        <v>298.30883999999998</v>
      </c>
      <c r="L9560">
        <v>-4.3082751999999997</v>
      </c>
    </row>
    <row r="9561" spans="1:12" x14ac:dyDescent="0.25">
      <c r="A9561">
        <v>181.20764</v>
      </c>
      <c r="B9561">
        <v>-3.1511805000000002</v>
      </c>
      <c r="C9561">
        <v>-54.554070000000003</v>
      </c>
      <c r="D9561">
        <v>-5.0368471000000001</v>
      </c>
      <c r="E9561">
        <v>0</v>
      </c>
      <c r="F9561">
        <v>0</v>
      </c>
      <c r="G9561">
        <v>-0.81740140999999999</v>
      </c>
      <c r="H9561">
        <v>-157.21555000000001</v>
      </c>
      <c r="I9561">
        <v>-1.1517596999999999</v>
      </c>
      <c r="J9561">
        <v>296.99207000000001</v>
      </c>
      <c r="K9561">
        <v>298.30560000000003</v>
      </c>
      <c r="L9561">
        <v>-4.3069654000000002</v>
      </c>
    </row>
    <row r="9562" spans="1:12" x14ac:dyDescent="0.25">
      <c r="A9562">
        <v>181.20766</v>
      </c>
      <c r="B9562">
        <v>-3.1511574000000002</v>
      </c>
      <c r="C9562">
        <v>-54.559882999999999</v>
      </c>
      <c r="D9562">
        <v>-5.0355821000000001</v>
      </c>
      <c r="E9562">
        <v>0</v>
      </c>
      <c r="F9562">
        <v>0</v>
      </c>
      <c r="G9562">
        <v>-0.81740135000000003</v>
      </c>
      <c r="H9562">
        <v>-157.21555000000001</v>
      </c>
      <c r="I9562">
        <v>-1.1521075999999999</v>
      </c>
      <c r="J9562">
        <v>296.98889000000003</v>
      </c>
      <c r="K9562">
        <v>298.30234000000002</v>
      </c>
      <c r="L9562">
        <v>-4.3054204</v>
      </c>
    </row>
    <row r="9563" spans="1:12" x14ac:dyDescent="0.25">
      <c r="A9563">
        <v>181.20768000000001</v>
      </c>
      <c r="B9563">
        <v>-3.1511342999999998</v>
      </c>
      <c r="C9563">
        <v>-54.547600000000003</v>
      </c>
      <c r="D9563">
        <v>-5.0522017000000004</v>
      </c>
      <c r="E9563">
        <v>0</v>
      </c>
      <c r="F9563">
        <v>0</v>
      </c>
      <c r="G9563">
        <v>-0.81740135000000003</v>
      </c>
      <c r="H9563">
        <v>-157.21555000000001</v>
      </c>
      <c r="I9563">
        <v>-1.1564246</v>
      </c>
      <c r="J9563">
        <v>296.98572000000001</v>
      </c>
      <c r="K9563">
        <v>298.29906999999997</v>
      </c>
      <c r="L9563">
        <v>-4.3060030999999999</v>
      </c>
    </row>
    <row r="9564" spans="1:12" x14ac:dyDescent="0.25">
      <c r="A9564">
        <v>181.20769999999999</v>
      </c>
      <c r="B9564">
        <v>-3.1511111000000001</v>
      </c>
      <c r="C9564">
        <v>-54.559322000000002</v>
      </c>
      <c r="D9564">
        <v>-5.0558180999999998</v>
      </c>
      <c r="E9564">
        <v>0</v>
      </c>
      <c r="F9564">
        <v>0</v>
      </c>
      <c r="G9564">
        <v>-0.81980109000000001</v>
      </c>
      <c r="H9564">
        <v>-157.19711000000001</v>
      </c>
      <c r="I9564">
        <v>-1.15465</v>
      </c>
      <c r="J9564">
        <v>296.98257000000001</v>
      </c>
      <c r="K9564">
        <v>298.29584</v>
      </c>
      <c r="L9564">
        <v>-4.3067717999999999</v>
      </c>
    </row>
    <row r="9565" spans="1:12" x14ac:dyDescent="0.25">
      <c r="A9565">
        <v>181.20771999999999</v>
      </c>
      <c r="B9565">
        <v>-3.1510881999999998</v>
      </c>
      <c r="C9565">
        <v>-54.560364</v>
      </c>
      <c r="D9565">
        <v>-5.0430298000000002</v>
      </c>
      <c r="E9565">
        <v>0</v>
      </c>
      <c r="F9565">
        <v>0</v>
      </c>
      <c r="G9565">
        <v>-0.82000857999999999</v>
      </c>
      <c r="H9565">
        <v>-157.19552999999999</v>
      </c>
      <c r="I9565">
        <v>-1.1566358999999999</v>
      </c>
      <c r="J9565">
        <v>296.9794</v>
      </c>
      <c r="K9565">
        <v>298.29257000000001</v>
      </c>
      <c r="L9565">
        <v>-4.3068371000000001</v>
      </c>
    </row>
    <row r="9566" spans="1:12" x14ac:dyDescent="0.25">
      <c r="A9566">
        <v>181.20774</v>
      </c>
      <c r="B9566">
        <v>-3.1510653</v>
      </c>
      <c r="C9566">
        <v>-54.560428999999999</v>
      </c>
      <c r="D9566">
        <v>-5.0455484000000004</v>
      </c>
      <c r="E9566">
        <v>0</v>
      </c>
      <c r="F9566">
        <v>0</v>
      </c>
      <c r="G9566">
        <v>-0.82002198999999998</v>
      </c>
      <c r="H9566">
        <v>-157.19542000000001</v>
      </c>
      <c r="I9566">
        <v>-1.1546634</v>
      </c>
      <c r="J9566">
        <v>296.97626000000002</v>
      </c>
      <c r="K9566">
        <v>298.28933999999998</v>
      </c>
      <c r="L9566">
        <v>-4.3068413999999997</v>
      </c>
    </row>
    <row r="9567" spans="1:12" x14ac:dyDescent="0.25">
      <c r="A9567">
        <v>181.20776000000001</v>
      </c>
      <c r="B9567">
        <v>-3.1510422</v>
      </c>
      <c r="C9567">
        <v>-54.566830000000003</v>
      </c>
      <c r="D9567">
        <v>-5.0559554000000002</v>
      </c>
      <c r="E9567">
        <v>0</v>
      </c>
      <c r="F9567">
        <v>0</v>
      </c>
      <c r="G9567">
        <v>-0.82002275999999996</v>
      </c>
      <c r="H9567">
        <v>-157.19542000000001</v>
      </c>
      <c r="I9567">
        <v>-1.1544893000000001</v>
      </c>
      <c r="J9567">
        <v>296.97307999999998</v>
      </c>
      <c r="K9567">
        <v>298.28607</v>
      </c>
      <c r="L9567">
        <v>-4.3054123000000004</v>
      </c>
    </row>
    <row r="9568" spans="1:12" x14ac:dyDescent="0.25">
      <c r="A9568">
        <v>181.20778000000001</v>
      </c>
      <c r="B9568">
        <v>-3.1510191000000001</v>
      </c>
      <c r="C9568">
        <v>-54.560986</v>
      </c>
      <c r="D9568">
        <v>-5.0459585000000002</v>
      </c>
      <c r="E9568">
        <v>0</v>
      </c>
      <c r="F9568">
        <v>0</v>
      </c>
      <c r="G9568">
        <v>-0.82002282000000004</v>
      </c>
      <c r="H9568">
        <v>-157.19542000000001</v>
      </c>
      <c r="I9568">
        <v>-1.1523306</v>
      </c>
      <c r="J9568">
        <v>296.96991000000003</v>
      </c>
      <c r="K9568">
        <v>298.28280999999998</v>
      </c>
      <c r="L9568">
        <v>-4.3067174000000001</v>
      </c>
    </row>
    <row r="9569" spans="1:12" x14ac:dyDescent="0.25">
      <c r="A9569">
        <v>181.20779999999999</v>
      </c>
      <c r="B9569">
        <v>-3.1509960000000001</v>
      </c>
      <c r="C9569">
        <v>-54.554073000000002</v>
      </c>
      <c r="D9569">
        <v>-5.0341825</v>
      </c>
      <c r="E9569">
        <v>0</v>
      </c>
      <c r="F9569">
        <v>0</v>
      </c>
      <c r="G9569">
        <v>-0.81813663000000003</v>
      </c>
      <c r="H9569">
        <v>-157.23228</v>
      </c>
      <c r="I9569">
        <v>-1.1564388000000001</v>
      </c>
      <c r="J9569">
        <v>296.96677</v>
      </c>
      <c r="K9569">
        <v>298.27956999999998</v>
      </c>
      <c r="L9569">
        <v>-4.3075476000000004</v>
      </c>
    </row>
    <row r="9570" spans="1:12" x14ac:dyDescent="0.25">
      <c r="A9570">
        <v>181.20782</v>
      </c>
      <c r="B9570">
        <v>-3.1509727999999999</v>
      </c>
      <c r="C9570">
        <v>-54.547089</v>
      </c>
      <c r="D9570">
        <v>-5.0455278999999997</v>
      </c>
      <c r="E9570">
        <v>0</v>
      </c>
      <c r="F9570">
        <v>0</v>
      </c>
      <c r="G9570">
        <v>-0.81797361000000002</v>
      </c>
      <c r="H9570">
        <v>-157.23546999999999</v>
      </c>
      <c r="I9570">
        <v>-1.1525037</v>
      </c>
      <c r="J9570">
        <v>296.96359000000001</v>
      </c>
      <c r="K9570">
        <v>298.27631000000002</v>
      </c>
      <c r="L9570">
        <v>-4.3054733000000001</v>
      </c>
    </row>
    <row r="9571" spans="1:12" x14ac:dyDescent="0.25">
      <c r="A9571">
        <v>181.20784</v>
      </c>
      <c r="B9571">
        <v>-3.1509499999999999</v>
      </c>
      <c r="C9571">
        <v>-54.559291999999999</v>
      </c>
      <c r="D9571">
        <v>-5.0566959000000002</v>
      </c>
      <c r="E9571">
        <v>0</v>
      </c>
      <c r="F9571">
        <v>0</v>
      </c>
      <c r="G9571">
        <v>-0.817963</v>
      </c>
      <c r="H9571">
        <v>-157.23567</v>
      </c>
      <c r="I9571">
        <v>-1.1564502999999999</v>
      </c>
      <c r="J9571">
        <v>296.96044999999998</v>
      </c>
      <c r="K9571">
        <v>298.27303999999998</v>
      </c>
      <c r="L9571">
        <v>-4.3067216999999998</v>
      </c>
    </row>
    <row r="9572" spans="1:12" x14ac:dyDescent="0.25">
      <c r="A9572">
        <v>181.20786000000001</v>
      </c>
      <c r="B9572">
        <v>-3.1509271000000001</v>
      </c>
      <c r="C9572">
        <v>-54.547564999999999</v>
      </c>
      <c r="D9572">
        <v>-5.0489272999999999</v>
      </c>
      <c r="E9572">
        <v>0</v>
      </c>
      <c r="F9572">
        <v>0</v>
      </c>
      <c r="G9572">
        <v>-0.81796234999999995</v>
      </c>
      <c r="H9572">
        <v>-157.23570000000001</v>
      </c>
      <c r="I9572">
        <v>-1.1546514000000001</v>
      </c>
      <c r="J9572">
        <v>296.95728000000003</v>
      </c>
      <c r="K9572">
        <v>298.26981000000001</v>
      </c>
      <c r="L9572">
        <v>-4.3054041999999999</v>
      </c>
    </row>
    <row r="9573" spans="1:12" x14ac:dyDescent="0.25">
      <c r="A9573">
        <v>181.20787999999999</v>
      </c>
      <c r="B9573">
        <v>-3.1509038999999999</v>
      </c>
      <c r="C9573">
        <v>-54.559322000000002</v>
      </c>
      <c r="D9573">
        <v>-5.0431518999999998</v>
      </c>
      <c r="E9573">
        <v>0</v>
      </c>
      <c r="F9573">
        <v>0</v>
      </c>
      <c r="G9573">
        <v>-0.81796234999999995</v>
      </c>
      <c r="H9573">
        <v>-157.23570000000001</v>
      </c>
      <c r="I9573">
        <v>-1.1544886000000001</v>
      </c>
      <c r="J9573">
        <v>296.95409999999998</v>
      </c>
      <c r="K9573">
        <v>298.26654000000002</v>
      </c>
      <c r="L9573">
        <v>-4.3067174000000001</v>
      </c>
    </row>
    <row r="9574" spans="1:12" x14ac:dyDescent="0.25">
      <c r="A9574">
        <v>181.2079</v>
      </c>
      <c r="B9574">
        <v>-3.1508807999999999</v>
      </c>
      <c r="C9574">
        <v>-54.560364</v>
      </c>
      <c r="D9574">
        <v>-5.0542860000000003</v>
      </c>
      <c r="E9574">
        <v>0</v>
      </c>
      <c r="F9574">
        <v>0</v>
      </c>
      <c r="G9574">
        <v>-0.81744879000000004</v>
      </c>
      <c r="H9574">
        <v>-157.23570000000001</v>
      </c>
      <c r="I9574">
        <v>-1.1501832999999999</v>
      </c>
      <c r="J9574">
        <v>296.95096000000001</v>
      </c>
      <c r="K9574">
        <v>298.26328000000001</v>
      </c>
      <c r="L9574">
        <v>-4.3068333000000001</v>
      </c>
    </row>
    <row r="9575" spans="1:12" x14ac:dyDescent="0.25">
      <c r="A9575">
        <v>181.20792</v>
      </c>
      <c r="B9575">
        <v>-3.1508577</v>
      </c>
      <c r="C9575">
        <v>-54.560428999999999</v>
      </c>
      <c r="D9575">
        <v>-5.0516275999999998</v>
      </c>
      <c r="E9575">
        <v>0</v>
      </c>
      <c r="F9575">
        <v>0</v>
      </c>
      <c r="G9575">
        <v>-0.81740444999999995</v>
      </c>
      <c r="H9575">
        <v>-157.23570000000001</v>
      </c>
      <c r="I9575">
        <v>-1.1519588000000001</v>
      </c>
      <c r="J9575">
        <v>296.94778000000002</v>
      </c>
      <c r="K9575">
        <v>298.26004</v>
      </c>
      <c r="L9575">
        <v>-4.3068409000000001</v>
      </c>
    </row>
    <row r="9576" spans="1:12" x14ac:dyDescent="0.25">
      <c r="A9576">
        <v>181.20794000000001</v>
      </c>
      <c r="B9576">
        <v>-3.1508346</v>
      </c>
      <c r="C9576">
        <v>-54.560431999999999</v>
      </c>
      <c r="D9576">
        <v>-5.0368547000000001</v>
      </c>
      <c r="E9576">
        <v>0</v>
      </c>
      <c r="F9576">
        <v>0</v>
      </c>
      <c r="G9576">
        <v>-0.81740153000000004</v>
      </c>
      <c r="H9576">
        <v>-157.23570000000001</v>
      </c>
      <c r="I9576">
        <v>-1.1499729000000001</v>
      </c>
      <c r="J9576">
        <v>296.94461000000001</v>
      </c>
      <c r="K9576">
        <v>298.25677000000002</v>
      </c>
      <c r="L9576">
        <v>-4.3068413999999997</v>
      </c>
    </row>
    <row r="9577" spans="1:12" x14ac:dyDescent="0.25">
      <c r="A9577">
        <v>181.20796000000001</v>
      </c>
      <c r="B9577">
        <v>-3.1508117000000002</v>
      </c>
      <c r="C9577">
        <v>-54.554034999999999</v>
      </c>
      <c r="D9577">
        <v>-5.0370336</v>
      </c>
      <c r="E9577">
        <v>0</v>
      </c>
      <c r="F9577">
        <v>0</v>
      </c>
      <c r="G9577">
        <v>-0.81740135000000003</v>
      </c>
      <c r="H9577">
        <v>-157.23570000000001</v>
      </c>
      <c r="I9577">
        <v>-1.1540926</v>
      </c>
      <c r="J9577">
        <v>296.94146999999998</v>
      </c>
      <c r="K9577">
        <v>298.25353999999999</v>
      </c>
      <c r="L9577">
        <v>-4.3068413999999997</v>
      </c>
    </row>
    <row r="9578" spans="1:12" x14ac:dyDescent="0.25">
      <c r="A9578">
        <v>181.20797999999999</v>
      </c>
      <c r="B9578">
        <v>-3.1507885</v>
      </c>
      <c r="C9578">
        <v>-54.559879000000002</v>
      </c>
      <c r="D9578">
        <v>-5.0537796000000004</v>
      </c>
      <c r="E9578">
        <v>0</v>
      </c>
      <c r="F9578">
        <v>0</v>
      </c>
      <c r="G9578">
        <v>-0.81740135000000003</v>
      </c>
      <c r="H9578">
        <v>-157.23570000000001</v>
      </c>
      <c r="I9578">
        <v>-1.1523051</v>
      </c>
      <c r="J9578">
        <v>296.93828999999999</v>
      </c>
      <c r="K9578">
        <v>298.25027</v>
      </c>
      <c r="L9578">
        <v>-4.3068413999999997</v>
      </c>
    </row>
    <row r="9579" spans="1:12" x14ac:dyDescent="0.25">
      <c r="A9579">
        <v>181.208</v>
      </c>
      <c r="B9579">
        <v>-3.1507657</v>
      </c>
      <c r="C9579">
        <v>-54.534809000000003</v>
      </c>
      <c r="D9579">
        <v>-5.0545005999999999</v>
      </c>
      <c r="E9579">
        <v>0</v>
      </c>
      <c r="F9579">
        <v>0</v>
      </c>
      <c r="G9579">
        <v>-0.82014441000000005</v>
      </c>
      <c r="H9579">
        <v>-157.23570000000001</v>
      </c>
      <c r="I9579">
        <v>-1.1542901999999999</v>
      </c>
      <c r="J9579">
        <v>296.93515000000002</v>
      </c>
      <c r="K9579">
        <v>298.24700999999999</v>
      </c>
      <c r="L9579">
        <v>-4.3068413999999997</v>
      </c>
    </row>
    <row r="9580" spans="1:12" x14ac:dyDescent="0.25">
      <c r="A9580">
        <v>181.20802</v>
      </c>
      <c r="B9580">
        <v>-3.1507424999999998</v>
      </c>
      <c r="C9580">
        <v>-54.551819000000002</v>
      </c>
      <c r="D9580">
        <v>-5.0443645000000004</v>
      </c>
      <c r="E9580">
        <v>0</v>
      </c>
      <c r="F9580">
        <v>0</v>
      </c>
      <c r="G9580">
        <v>-0.82038158000000005</v>
      </c>
      <c r="H9580">
        <v>-157.23570000000001</v>
      </c>
      <c r="I9580">
        <v>-1.1544650999999999</v>
      </c>
      <c r="J9580">
        <v>296.93198000000001</v>
      </c>
      <c r="K9580">
        <v>298.24376999999998</v>
      </c>
      <c r="L9580">
        <v>-4.3068413999999997</v>
      </c>
    </row>
    <row r="9581" spans="1:12" x14ac:dyDescent="0.25">
      <c r="A9581">
        <v>181.20804000000001</v>
      </c>
      <c r="B9581">
        <v>-3.1507193999999998</v>
      </c>
      <c r="C9581">
        <v>-54.559733999999999</v>
      </c>
      <c r="D9581">
        <v>-5.0471187000000004</v>
      </c>
      <c r="E9581">
        <v>0</v>
      </c>
      <c r="F9581">
        <v>0</v>
      </c>
      <c r="G9581">
        <v>-0.82039695999999995</v>
      </c>
      <c r="H9581">
        <v>-157.23570000000001</v>
      </c>
      <c r="I9581">
        <v>-1.1523292999999999</v>
      </c>
      <c r="J9581">
        <v>296.92880000000002</v>
      </c>
      <c r="K9581">
        <v>298.24050999999997</v>
      </c>
      <c r="L9581">
        <v>-4.3068413999999997</v>
      </c>
    </row>
    <row r="9582" spans="1:12" x14ac:dyDescent="0.25">
      <c r="A9582">
        <v>181.20805999999999</v>
      </c>
      <c r="B9582">
        <v>-3.1506965</v>
      </c>
      <c r="C9582">
        <v>-54.560386999999999</v>
      </c>
      <c r="D9582">
        <v>-5.0553622000000003</v>
      </c>
      <c r="E9582">
        <v>0</v>
      </c>
      <c r="F9582">
        <v>0</v>
      </c>
      <c r="G9582">
        <v>-0.82039784999999998</v>
      </c>
      <c r="H9582">
        <v>-157.23570000000001</v>
      </c>
      <c r="I9582">
        <v>-1.1542916000000001</v>
      </c>
      <c r="J9582">
        <v>296.92565999999999</v>
      </c>
      <c r="K9582">
        <v>298.23723999999999</v>
      </c>
      <c r="L9582">
        <v>-4.3054123000000004</v>
      </c>
    </row>
    <row r="9583" spans="1:12" x14ac:dyDescent="0.25">
      <c r="A9583">
        <v>181.20808</v>
      </c>
      <c r="B9583">
        <v>-3.1506734000000001</v>
      </c>
      <c r="C9583">
        <v>-54.554031000000002</v>
      </c>
      <c r="D9583">
        <v>-5.0422739999999999</v>
      </c>
      <c r="E9583">
        <v>0</v>
      </c>
      <c r="F9583">
        <v>0</v>
      </c>
      <c r="G9583">
        <v>-0.82039790999999995</v>
      </c>
      <c r="H9583">
        <v>-157.23570000000001</v>
      </c>
      <c r="I9583">
        <v>-1.1566126000000001</v>
      </c>
      <c r="J9583">
        <v>296.92248999999998</v>
      </c>
      <c r="K9583">
        <v>298.23401000000001</v>
      </c>
      <c r="L9583">
        <v>-4.3052883</v>
      </c>
    </row>
    <row r="9584" spans="1:12" x14ac:dyDescent="0.25">
      <c r="A9584">
        <v>181.2081</v>
      </c>
      <c r="B9584">
        <v>-3.1506503000000001</v>
      </c>
      <c r="C9584">
        <v>-54.553477999999998</v>
      </c>
      <c r="D9584">
        <v>-5.0338649999999996</v>
      </c>
      <c r="E9584">
        <v>0</v>
      </c>
      <c r="F9584">
        <v>0</v>
      </c>
      <c r="G9584">
        <v>-0.81731235999999996</v>
      </c>
      <c r="H9584">
        <v>-157.21725000000001</v>
      </c>
      <c r="I9584">
        <v>-1.1525148999999999</v>
      </c>
      <c r="J9584">
        <v>296.91933999999998</v>
      </c>
      <c r="K9584">
        <v>298.23074000000003</v>
      </c>
      <c r="L9584">
        <v>-4.3052807</v>
      </c>
    </row>
    <row r="9585" spans="1:12" x14ac:dyDescent="0.25">
      <c r="A9585">
        <v>181.20812000000001</v>
      </c>
      <c r="B9585">
        <v>-3.1506270999999999</v>
      </c>
      <c r="C9585">
        <v>-54.547046999999999</v>
      </c>
      <c r="D9585">
        <v>-5.0462331999999996</v>
      </c>
      <c r="E9585">
        <v>0</v>
      </c>
      <c r="F9585">
        <v>0</v>
      </c>
      <c r="G9585">
        <v>-0.81704562999999997</v>
      </c>
      <c r="H9585">
        <v>-157.21565000000001</v>
      </c>
      <c r="I9585">
        <v>-1.1521565</v>
      </c>
      <c r="J9585">
        <v>296.91617000000002</v>
      </c>
      <c r="K9585">
        <v>298.22748000000001</v>
      </c>
      <c r="L9585">
        <v>-4.3067092999999996</v>
      </c>
    </row>
    <row r="9586" spans="1:12" x14ac:dyDescent="0.25">
      <c r="A9586">
        <v>181.20813999999999</v>
      </c>
      <c r="B9586">
        <v>-3.1506042000000001</v>
      </c>
      <c r="C9586">
        <v>-54.546489999999999</v>
      </c>
      <c r="D9586">
        <v>-5.0560317000000001</v>
      </c>
      <c r="E9586">
        <v>0</v>
      </c>
      <c r="F9586">
        <v>0</v>
      </c>
      <c r="G9586">
        <v>-0.81702834000000002</v>
      </c>
      <c r="H9586">
        <v>-157.21555000000001</v>
      </c>
      <c r="I9586">
        <v>-1.1521330000000001</v>
      </c>
      <c r="J9586">
        <v>296.91298999999998</v>
      </c>
      <c r="K9586">
        <v>298.22424000000001</v>
      </c>
      <c r="L9586">
        <v>-4.3068327999999996</v>
      </c>
    </row>
    <row r="9587" spans="1:12" x14ac:dyDescent="0.25">
      <c r="A9587">
        <v>181.20815999999999</v>
      </c>
      <c r="B9587">
        <v>-3.1505811000000001</v>
      </c>
      <c r="C9587">
        <v>-54.540058000000002</v>
      </c>
      <c r="D9587">
        <v>-5.0474161999999998</v>
      </c>
      <c r="E9587">
        <v>0</v>
      </c>
      <c r="F9587">
        <v>0</v>
      </c>
      <c r="G9587">
        <v>-0.81702733000000005</v>
      </c>
      <c r="H9587">
        <v>-157.21555000000001</v>
      </c>
      <c r="I9587">
        <v>-1.1499843999999999</v>
      </c>
      <c r="J9587">
        <v>296.90985000000001</v>
      </c>
      <c r="K9587">
        <v>298.22098</v>
      </c>
      <c r="L9587">
        <v>-4.3068409000000001</v>
      </c>
    </row>
    <row r="9588" spans="1:12" x14ac:dyDescent="0.25">
      <c r="A9588">
        <v>181.20818</v>
      </c>
      <c r="B9588">
        <v>-3.1505581999999999</v>
      </c>
      <c r="C9588">
        <v>-54.552298999999998</v>
      </c>
      <c r="D9588">
        <v>-5.0437474</v>
      </c>
      <c r="E9588">
        <v>0</v>
      </c>
      <c r="F9588">
        <v>0</v>
      </c>
      <c r="G9588">
        <v>-0.81702726999999997</v>
      </c>
      <c r="H9588">
        <v>-157.21555000000001</v>
      </c>
      <c r="I9588">
        <v>-1.1562405</v>
      </c>
      <c r="J9588">
        <v>296.90667999999999</v>
      </c>
      <c r="K9588">
        <v>298.21773999999999</v>
      </c>
      <c r="L9588">
        <v>-4.3075561999999996</v>
      </c>
    </row>
    <row r="9589" spans="1:12" x14ac:dyDescent="0.25">
      <c r="A9589">
        <v>181.20820000000001</v>
      </c>
      <c r="B9589">
        <v>-3.1505350999999999</v>
      </c>
      <c r="C9589">
        <v>-54.553370999999999</v>
      </c>
      <c r="D9589">
        <v>-5.0543404000000001</v>
      </c>
      <c r="E9589">
        <v>0</v>
      </c>
      <c r="F9589">
        <v>0</v>
      </c>
      <c r="G9589">
        <v>-0.81754064999999998</v>
      </c>
      <c r="H9589">
        <v>-157.21555000000001</v>
      </c>
      <c r="I9589">
        <v>-1.1524909000000001</v>
      </c>
      <c r="J9589">
        <v>296.90350000000001</v>
      </c>
      <c r="K9589">
        <v>298.21447999999998</v>
      </c>
      <c r="L9589">
        <v>-4.3069028999999999</v>
      </c>
    </row>
    <row r="9590" spans="1:12" x14ac:dyDescent="0.25">
      <c r="A9590">
        <v>181.20822000000001</v>
      </c>
      <c r="B9590">
        <v>-3.150512</v>
      </c>
      <c r="C9590">
        <v>-54.553440000000002</v>
      </c>
      <c r="D9590">
        <v>-5.0494517999999999</v>
      </c>
      <c r="E9590">
        <v>0</v>
      </c>
      <c r="F9590">
        <v>0</v>
      </c>
      <c r="G9590">
        <v>-0.81758498999999996</v>
      </c>
      <c r="H9590">
        <v>-157.21555000000001</v>
      </c>
      <c r="I9590">
        <v>-1.1500075999999999</v>
      </c>
      <c r="J9590">
        <v>296.90035999999998</v>
      </c>
      <c r="K9590">
        <v>298.21120999999999</v>
      </c>
      <c r="L9590">
        <v>-4.3068457000000002</v>
      </c>
    </row>
    <row r="9591" spans="1:12" x14ac:dyDescent="0.25">
      <c r="A9591">
        <v>181.20823999999999</v>
      </c>
      <c r="B9591">
        <v>-3.1504889</v>
      </c>
      <c r="C9591">
        <v>-54.553443999999999</v>
      </c>
      <c r="D9591">
        <v>-5.0359401999999998</v>
      </c>
      <c r="E9591">
        <v>0</v>
      </c>
      <c r="F9591">
        <v>0</v>
      </c>
      <c r="G9591">
        <v>-0.81758790999999997</v>
      </c>
      <c r="H9591">
        <v>-157.21555000000001</v>
      </c>
      <c r="I9591">
        <v>-1.1519474000000001</v>
      </c>
      <c r="J9591">
        <v>296.89719000000002</v>
      </c>
      <c r="K9591">
        <v>298.20798000000002</v>
      </c>
      <c r="L9591">
        <v>-4.3054123000000004</v>
      </c>
    </row>
    <row r="9592" spans="1:12" x14ac:dyDescent="0.25">
      <c r="A9592">
        <v>181.20826</v>
      </c>
      <c r="B9592">
        <v>-3.1504656999999998</v>
      </c>
      <c r="C9592">
        <v>-54.547046999999999</v>
      </c>
      <c r="D9592">
        <v>-5.0384111000000003</v>
      </c>
      <c r="E9592">
        <v>0</v>
      </c>
      <c r="F9592">
        <v>0</v>
      </c>
      <c r="G9592">
        <v>-0.81758808999999999</v>
      </c>
      <c r="H9592">
        <v>-157.21555000000001</v>
      </c>
      <c r="I9592">
        <v>-1.1521196</v>
      </c>
      <c r="J9592">
        <v>296.89404000000002</v>
      </c>
      <c r="K9592">
        <v>298.20470999999998</v>
      </c>
      <c r="L9592">
        <v>-4.3052883</v>
      </c>
    </row>
    <row r="9593" spans="1:12" x14ac:dyDescent="0.25">
      <c r="A9593">
        <v>181.20828</v>
      </c>
      <c r="B9593">
        <v>-3.1504428</v>
      </c>
      <c r="C9593">
        <v>-54.552891000000002</v>
      </c>
      <c r="D9593">
        <v>-5.0560780000000003</v>
      </c>
      <c r="E9593">
        <v>0</v>
      </c>
      <c r="F9593">
        <v>0</v>
      </c>
      <c r="G9593">
        <v>-0.81758808999999999</v>
      </c>
      <c r="H9593">
        <v>-157.21555000000001</v>
      </c>
      <c r="I9593">
        <v>-1.1564254</v>
      </c>
      <c r="J9593">
        <v>296.89087000000001</v>
      </c>
      <c r="K9593">
        <v>298.20145000000002</v>
      </c>
      <c r="L9593">
        <v>-4.3052807</v>
      </c>
    </row>
    <row r="9594" spans="1:12" x14ac:dyDescent="0.25">
      <c r="A9594">
        <v>181.20830000000001</v>
      </c>
      <c r="B9594">
        <v>-3.15042</v>
      </c>
      <c r="C9594">
        <v>-54.547009000000003</v>
      </c>
      <c r="D9594">
        <v>-5.0532440999999997</v>
      </c>
      <c r="E9594">
        <v>0</v>
      </c>
      <c r="F9594">
        <v>0</v>
      </c>
      <c r="G9594">
        <v>-0.82067508</v>
      </c>
      <c r="H9594">
        <v>-157.21555000000001</v>
      </c>
      <c r="I9594">
        <v>-1.1503555000000001</v>
      </c>
      <c r="J9594">
        <v>296.8877</v>
      </c>
      <c r="K9594">
        <v>298.19821000000002</v>
      </c>
      <c r="L9594">
        <v>-4.3067092999999996</v>
      </c>
    </row>
    <row r="9595" spans="1:12" x14ac:dyDescent="0.25">
      <c r="A9595">
        <v>181.20831999999999</v>
      </c>
      <c r="B9595">
        <v>-3.1503968000000002</v>
      </c>
      <c r="C9595">
        <v>-54.546489999999999</v>
      </c>
      <c r="D9595">
        <v>-5.0435271000000004</v>
      </c>
      <c r="E9595">
        <v>0</v>
      </c>
      <c r="F9595">
        <v>0</v>
      </c>
      <c r="G9595">
        <v>-0.82094193000000004</v>
      </c>
      <c r="H9595">
        <v>-157.21555000000001</v>
      </c>
      <c r="I9595">
        <v>-1.1541170999999999</v>
      </c>
      <c r="J9595">
        <v>296.88454999999999</v>
      </c>
      <c r="K9595">
        <v>298.19495000000001</v>
      </c>
      <c r="L9595">
        <v>-4.3068327999999996</v>
      </c>
    </row>
    <row r="9596" spans="1:12" x14ac:dyDescent="0.25">
      <c r="A9596">
        <v>181.20833999999999</v>
      </c>
      <c r="B9596">
        <v>-3.1503736999999998</v>
      </c>
      <c r="C9596">
        <v>-54.552852999999999</v>
      </c>
      <c r="D9596">
        <v>-5.0492258000000003</v>
      </c>
      <c r="E9596">
        <v>0</v>
      </c>
      <c r="F9596">
        <v>0</v>
      </c>
      <c r="G9596">
        <v>-0.82095921000000005</v>
      </c>
      <c r="H9596">
        <v>-157.21555000000001</v>
      </c>
      <c r="I9596">
        <v>-1.1523066</v>
      </c>
      <c r="J9596">
        <v>296.88137999999998</v>
      </c>
      <c r="K9596">
        <v>298.19168000000002</v>
      </c>
      <c r="L9596">
        <v>-4.3054117999999999</v>
      </c>
    </row>
    <row r="9597" spans="1:12" x14ac:dyDescent="0.25">
      <c r="A9597">
        <v>181.20836</v>
      </c>
      <c r="B9597">
        <v>-3.1503505999999999</v>
      </c>
      <c r="C9597">
        <v>-54.540610999999998</v>
      </c>
      <c r="D9597">
        <v>-5.0548215000000001</v>
      </c>
      <c r="E9597">
        <v>0</v>
      </c>
      <c r="F9597">
        <v>0</v>
      </c>
      <c r="G9597">
        <v>-0.82096022000000002</v>
      </c>
      <c r="H9597">
        <v>-157.21555000000001</v>
      </c>
      <c r="I9597">
        <v>-1.1564375</v>
      </c>
      <c r="J9597">
        <v>296.87822999999997</v>
      </c>
      <c r="K9597">
        <v>298.18844999999999</v>
      </c>
      <c r="L9597">
        <v>-4.3060030999999999</v>
      </c>
    </row>
    <row r="9598" spans="1:12" x14ac:dyDescent="0.25">
      <c r="A9598">
        <v>181.20838000000001</v>
      </c>
      <c r="B9598">
        <v>-3.1503274000000001</v>
      </c>
      <c r="C9598">
        <v>-54.552334000000002</v>
      </c>
      <c r="D9598">
        <v>-5.0407704999999998</v>
      </c>
      <c r="E9598">
        <v>0</v>
      </c>
      <c r="F9598">
        <v>0</v>
      </c>
      <c r="G9598">
        <v>-0.82096027999999999</v>
      </c>
      <c r="H9598">
        <v>-157.21555000000001</v>
      </c>
      <c r="I9598">
        <v>-1.1525036</v>
      </c>
      <c r="J9598">
        <v>296.87506000000002</v>
      </c>
      <c r="K9598">
        <v>298.18518</v>
      </c>
      <c r="L9598">
        <v>-4.3067717999999999</v>
      </c>
    </row>
    <row r="9599" spans="1:12" x14ac:dyDescent="0.25">
      <c r="A9599">
        <v>181.20840000000001</v>
      </c>
      <c r="B9599">
        <v>-3.1503046000000001</v>
      </c>
      <c r="C9599">
        <v>-54.534184000000003</v>
      </c>
      <c r="D9599">
        <v>-5.0330095000000004</v>
      </c>
      <c r="E9599">
        <v>0</v>
      </c>
      <c r="F9599">
        <v>0</v>
      </c>
      <c r="G9599">
        <v>-0.81701760999999995</v>
      </c>
      <c r="H9599">
        <v>-157.21555000000001</v>
      </c>
      <c r="I9599">
        <v>-1.1543030000000001</v>
      </c>
      <c r="J9599">
        <v>296.87189000000001</v>
      </c>
      <c r="K9599">
        <v>298.18194999999997</v>
      </c>
      <c r="L9599">
        <v>-4.3068371000000001</v>
      </c>
    </row>
    <row r="9600" spans="1:12" x14ac:dyDescent="0.25">
      <c r="A9600">
        <v>181.20841999999999</v>
      </c>
      <c r="B9600">
        <v>-3.1502816999999999</v>
      </c>
      <c r="C9600">
        <v>-54.545380000000002</v>
      </c>
      <c r="D9600">
        <v>-5.0468887999999996</v>
      </c>
      <c r="E9600">
        <v>0</v>
      </c>
      <c r="F9600">
        <v>0</v>
      </c>
      <c r="G9600">
        <v>-0.81667668000000004</v>
      </c>
      <c r="H9600">
        <v>-157.21555000000001</v>
      </c>
      <c r="I9600">
        <v>-1.1566132</v>
      </c>
      <c r="J9600">
        <v>296.86874</v>
      </c>
      <c r="K9600">
        <v>298.17867999999999</v>
      </c>
      <c r="L9600">
        <v>-4.3061261000000002</v>
      </c>
    </row>
    <row r="9601" spans="1:12" x14ac:dyDescent="0.25">
      <c r="A9601">
        <v>181.20844</v>
      </c>
      <c r="B9601">
        <v>-3.1502585000000001</v>
      </c>
      <c r="C9601">
        <v>-54.546387000000003</v>
      </c>
      <c r="D9601">
        <v>-5.0568156000000002</v>
      </c>
      <c r="E9601">
        <v>0</v>
      </c>
      <c r="F9601">
        <v>0</v>
      </c>
      <c r="G9601">
        <v>-0.81665462</v>
      </c>
      <c r="H9601">
        <v>-157.21555000000001</v>
      </c>
      <c r="I9601">
        <v>-1.1546620999999999</v>
      </c>
      <c r="J9601">
        <v>296.86556999999999</v>
      </c>
      <c r="K9601">
        <v>298.17541999999997</v>
      </c>
      <c r="L9601">
        <v>-4.3067799000000004</v>
      </c>
    </row>
    <row r="9602" spans="1:12" x14ac:dyDescent="0.25">
      <c r="A9602">
        <v>181.20846</v>
      </c>
      <c r="B9602">
        <v>-3.1502354000000001</v>
      </c>
      <c r="C9602">
        <v>-54.533653000000001</v>
      </c>
      <c r="D9602">
        <v>-5.0467567000000004</v>
      </c>
      <c r="E9602">
        <v>0</v>
      </c>
      <c r="F9602">
        <v>0</v>
      </c>
      <c r="G9602">
        <v>-0.81665330999999997</v>
      </c>
      <c r="H9602">
        <v>-157.21555000000001</v>
      </c>
      <c r="I9602">
        <v>-1.1544892</v>
      </c>
      <c r="J9602">
        <v>296.86239999999998</v>
      </c>
      <c r="K9602">
        <v>298.17218000000003</v>
      </c>
      <c r="L9602">
        <v>-4.3054079999999999</v>
      </c>
    </row>
    <row r="9603" spans="1:12" x14ac:dyDescent="0.25">
      <c r="A9603">
        <v>181.20848000000001</v>
      </c>
      <c r="B9603">
        <v>-3.1502123000000002</v>
      </c>
      <c r="C9603">
        <v>-54.532558000000002</v>
      </c>
      <c r="D9603">
        <v>-5.0444155000000004</v>
      </c>
      <c r="E9603">
        <v>0</v>
      </c>
      <c r="F9603">
        <v>0</v>
      </c>
      <c r="G9603">
        <v>-0.81665325</v>
      </c>
      <c r="H9603">
        <v>-157.21555000000001</v>
      </c>
      <c r="I9603">
        <v>-1.1566253</v>
      </c>
      <c r="J9603">
        <v>296.85924999999997</v>
      </c>
      <c r="K9603">
        <v>298.16890999999998</v>
      </c>
      <c r="L9603">
        <v>-4.3060026000000002</v>
      </c>
    </row>
    <row r="9604" spans="1:12" x14ac:dyDescent="0.25">
      <c r="A9604">
        <v>181.20849999999999</v>
      </c>
      <c r="B9604">
        <v>-3.1501893999999999</v>
      </c>
      <c r="C9604">
        <v>-54.538882999999998</v>
      </c>
      <c r="D9604">
        <v>-5.0551237999999996</v>
      </c>
      <c r="E9604">
        <v>0</v>
      </c>
      <c r="F9604">
        <v>0</v>
      </c>
      <c r="G9604">
        <v>-0.81768035999999999</v>
      </c>
      <c r="H9604">
        <v>-157.16023000000001</v>
      </c>
      <c r="I9604">
        <v>-1.1525156000000001</v>
      </c>
      <c r="J9604">
        <v>296.85608000000002</v>
      </c>
      <c r="K9604">
        <v>298.16565000000003</v>
      </c>
      <c r="L9604">
        <v>-4.306057</v>
      </c>
    </row>
    <row r="9605" spans="1:12" x14ac:dyDescent="0.25">
      <c r="A9605">
        <v>181.20851999999999</v>
      </c>
      <c r="B9605">
        <v>-3.1501663</v>
      </c>
      <c r="C9605">
        <v>-54.539433000000002</v>
      </c>
      <c r="D9605">
        <v>-5.0480670999999999</v>
      </c>
      <c r="E9605">
        <v>0</v>
      </c>
      <c r="F9605">
        <v>0</v>
      </c>
      <c r="G9605">
        <v>-0.81776910999999997</v>
      </c>
      <c r="H9605">
        <v>-157.15546000000001</v>
      </c>
      <c r="I9605">
        <v>-1.1543036</v>
      </c>
      <c r="J9605">
        <v>296.85293999999999</v>
      </c>
      <c r="K9605">
        <v>298.16241000000002</v>
      </c>
      <c r="L9605">
        <v>-4.3067745999999998</v>
      </c>
    </row>
    <row r="9606" spans="1:12" x14ac:dyDescent="0.25">
      <c r="A9606">
        <v>181.20854</v>
      </c>
      <c r="B9606">
        <v>-3.1501431000000002</v>
      </c>
      <c r="C9606">
        <v>-54.533070000000002</v>
      </c>
      <c r="D9606">
        <v>-5.0350923999999999</v>
      </c>
      <c r="E9606">
        <v>0</v>
      </c>
      <c r="F9606">
        <v>0</v>
      </c>
      <c r="G9606">
        <v>-0.81777482999999995</v>
      </c>
      <c r="H9606">
        <v>-157.15514999999999</v>
      </c>
      <c r="I9606">
        <v>-1.1523186000000001</v>
      </c>
      <c r="J9606">
        <v>296.84976</v>
      </c>
      <c r="K9606">
        <v>298.15915000000001</v>
      </c>
      <c r="L9606">
        <v>-4.3068371000000001</v>
      </c>
    </row>
    <row r="9607" spans="1:12" x14ac:dyDescent="0.25">
      <c r="A9607">
        <v>181.20856000000001</v>
      </c>
      <c r="B9607">
        <v>-3.1501203000000002</v>
      </c>
      <c r="C9607">
        <v>-54.526119000000001</v>
      </c>
      <c r="D9607">
        <v>-5.0405201999999996</v>
      </c>
      <c r="E9607">
        <v>0</v>
      </c>
      <c r="F9607">
        <v>0</v>
      </c>
      <c r="G9607">
        <v>-0.81777518999999999</v>
      </c>
      <c r="H9607">
        <v>-157.15513999999999</v>
      </c>
      <c r="I9607">
        <v>-1.1521437000000001</v>
      </c>
      <c r="J9607">
        <v>296.84658999999999</v>
      </c>
      <c r="K9607">
        <v>298.15588000000002</v>
      </c>
      <c r="L9607">
        <v>-4.3054117999999999</v>
      </c>
    </row>
    <row r="9608" spans="1:12" x14ac:dyDescent="0.25">
      <c r="A9608">
        <v>181.20858000000001</v>
      </c>
      <c r="B9608">
        <v>-3.1500971</v>
      </c>
      <c r="C9608">
        <v>-54.531928999999998</v>
      </c>
      <c r="D9608">
        <v>-5.0562614999999997</v>
      </c>
      <c r="E9608">
        <v>0</v>
      </c>
      <c r="F9608">
        <v>0</v>
      </c>
      <c r="G9608">
        <v>-0.81777518999999999</v>
      </c>
      <c r="H9608">
        <v>-157.15513999999999</v>
      </c>
      <c r="I9608">
        <v>-1.149985</v>
      </c>
      <c r="J9608">
        <v>296.84343999999999</v>
      </c>
      <c r="K9608">
        <v>298.15264999999999</v>
      </c>
      <c r="L9608">
        <v>-4.3074322</v>
      </c>
    </row>
    <row r="9609" spans="1:12" x14ac:dyDescent="0.25">
      <c r="A9609">
        <v>181.20859999999999</v>
      </c>
      <c r="B9609">
        <v>-3.150074</v>
      </c>
      <c r="C9609">
        <v>-54.532443999999998</v>
      </c>
      <c r="D9609">
        <v>-5.0525292999999998</v>
      </c>
      <c r="E9609">
        <v>0</v>
      </c>
      <c r="F9609">
        <v>0</v>
      </c>
      <c r="G9609">
        <v>-0.82069093000000004</v>
      </c>
      <c r="H9609">
        <v>-157.15513999999999</v>
      </c>
      <c r="I9609">
        <v>-1.1562405</v>
      </c>
      <c r="J9609">
        <v>296.84026999999998</v>
      </c>
      <c r="K9609">
        <v>298.14938000000001</v>
      </c>
      <c r="L9609">
        <v>-4.3061800000000003</v>
      </c>
    </row>
    <row r="9610" spans="1:12" x14ac:dyDescent="0.25">
      <c r="A9610">
        <v>181.20862</v>
      </c>
      <c r="B9610">
        <v>-3.1500511000000002</v>
      </c>
      <c r="C9610">
        <v>-54.532477999999998</v>
      </c>
      <c r="D9610">
        <v>-5.0427384000000002</v>
      </c>
      <c r="E9610">
        <v>0</v>
      </c>
      <c r="F9610">
        <v>0</v>
      </c>
      <c r="G9610">
        <v>-0.82094294000000001</v>
      </c>
      <c r="H9610">
        <v>-157.15513999999999</v>
      </c>
      <c r="I9610">
        <v>-1.1524909000000001</v>
      </c>
      <c r="J9610">
        <v>296.83713</v>
      </c>
      <c r="K9610">
        <v>298.14614999999998</v>
      </c>
      <c r="L9610">
        <v>-4.3067831999999999</v>
      </c>
    </row>
    <row r="9611" spans="1:12" x14ac:dyDescent="0.25">
      <c r="A9611">
        <v>181.20864</v>
      </c>
      <c r="B9611">
        <v>-3.1500279999999998</v>
      </c>
      <c r="C9611">
        <v>-54.519688000000002</v>
      </c>
      <c r="D9611">
        <v>-5.0506120000000001</v>
      </c>
      <c r="E9611">
        <v>0</v>
      </c>
      <c r="F9611">
        <v>0</v>
      </c>
      <c r="G9611">
        <v>-0.82095932999999999</v>
      </c>
      <c r="H9611">
        <v>-157.15513999999999</v>
      </c>
      <c r="I9611">
        <v>-1.1521549</v>
      </c>
      <c r="J9611">
        <v>296.83395000000002</v>
      </c>
      <c r="K9611">
        <v>298.14287999999999</v>
      </c>
      <c r="L9611">
        <v>-4.3082665999999996</v>
      </c>
    </row>
    <row r="9612" spans="1:12" x14ac:dyDescent="0.25">
      <c r="A9612">
        <v>181.20866000000001</v>
      </c>
      <c r="B9612">
        <v>-3.1500048999999999</v>
      </c>
      <c r="C9612">
        <v>-54.499389999999998</v>
      </c>
      <c r="D9612">
        <v>-5.0534901999999997</v>
      </c>
      <c r="E9612">
        <v>0</v>
      </c>
      <c r="F9612">
        <v>0</v>
      </c>
      <c r="G9612">
        <v>-0.82096022000000002</v>
      </c>
      <c r="H9612">
        <v>-157.15513999999999</v>
      </c>
      <c r="I9612">
        <v>-1.1499857</v>
      </c>
      <c r="J9612">
        <v>296.83078</v>
      </c>
      <c r="K9612">
        <v>298.13961999999998</v>
      </c>
      <c r="L9612">
        <v>-4.3069648999999997</v>
      </c>
    </row>
    <row r="9613" spans="1:12" x14ac:dyDescent="0.25">
      <c r="A9613">
        <v>181.20867999999999</v>
      </c>
      <c r="B9613">
        <v>-3.1499817000000001</v>
      </c>
      <c r="C9613">
        <v>-54.510452000000001</v>
      </c>
      <c r="D9613">
        <v>-5.0399269999999996</v>
      </c>
      <c r="E9613">
        <v>0</v>
      </c>
      <c r="F9613">
        <v>0</v>
      </c>
      <c r="G9613">
        <v>-0.82096027999999999</v>
      </c>
      <c r="H9613">
        <v>-157.15513999999999</v>
      </c>
      <c r="I9613">
        <v>-1.1519461</v>
      </c>
      <c r="J9613">
        <v>296.82763999999997</v>
      </c>
      <c r="K9613">
        <v>298.13637999999997</v>
      </c>
      <c r="L9613">
        <v>-4.3082789999999997</v>
      </c>
    </row>
    <row r="9614" spans="1:12" x14ac:dyDescent="0.25">
      <c r="A9614">
        <v>181.20869999999999</v>
      </c>
      <c r="B9614">
        <v>-3.1499587999999998</v>
      </c>
      <c r="C9614">
        <v>-54.511448000000001</v>
      </c>
      <c r="D9614">
        <v>-5.0336651999999997</v>
      </c>
      <c r="E9614">
        <v>0</v>
      </c>
      <c r="F9614">
        <v>0</v>
      </c>
      <c r="G9614">
        <v>-0.81684643000000001</v>
      </c>
      <c r="H9614">
        <v>-157.09981999999999</v>
      </c>
      <c r="I9614">
        <v>-1.1542668</v>
      </c>
      <c r="J9614">
        <v>296.82445999999999</v>
      </c>
      <c r="K9614">
        <v>298.13312000000002</v>
      </c>
      <c r="L9614">
        <v>-4.3069654000000002</v>
      </c>
    </row>
    <row r="9615" spans="1:12" x14ac:dyDescent="0.25">
      <c r="A9615">
        <v>181.20872</v>
      </c>
      <c r="B9615">
        <v>-3.1499356999999999</v>
      </c>
      <c r="C9615">
        <v>-54.517906000000004</v>
      </c>
      <c r="D9615">
        <v>-5.0498509</v>
      </c>
      <c r="E9615">
        <v>0</v>
      </c>
      <c r="F9615">
        <v>0</v>
      </c>
      <c r="G9615">
        <v>-0.81649077000000003</v>
      </c>
      <c r="H9615">
        <v>-157.09504999999999</v>
      </c>
      <c r="I9615">
        <v>-1.1501693</v>
      </c>
      <c r="J9615">
        <v>296.82128999999998</v>
      </c>
      <c r="K9615">
        <v>298.12984999999998</v>
      </c>
      <c r="L9615">
        <v>-4.3068495000000002</v>
      </c>
    </row>
    <row r="9616" spans="1:12" x14ac:dyDescent="0.25">
      <c r="A9616">
        <v>181.20874000000001</v>
      </c>
      <c r="B9616">
        <v>-3.1499128000000001</v>
      </c>
      <c r="C9616">
        <v>-54.512070000000001</v>
      </c>
      <c r="D9616">
        <v>-5.0563450000000003</v>
      </c>
      <c r="E9616">
        <v>0</v>
      </c>
      <c r="F9616">
        <v>0</v>
      </c>
      <c r="G9616">
        <v>-0.81646770000000002</v>
      </c>
      <c r="H9616">
        <v>-157.09474</v>
      </c>
      <c r="I9616">
        <v>-1.1519581000000001</v>
      </c>
      <c r="J9616">
        <v>296.81815</v>
      </c>
      <c r="K9616">
        <v>298.12662</v>
      </c>
      <c r="L9616">
        <v>-4.3068419000000002</v>
      </c>
    </row>
    <row r="9617" spans="1:12" x14ac:dyDescent="0.25">
      <c r="A9617">
        <v>181.20876000000001</v>
      </c>
      <c r="B9617">
        <v>-3.1498897000000001</v>
      </c>
      <c r="C9617">
        <v>-54.505153999999997</v>
      </c>
      <c r="D9617">
        <v>-5.0459842999999998</v>
      </c>
      <c r="E9617">
        <v>0</v>
      </c>
      <c r="F9617">
        <v>0</v>
      </c>
      <c r="G9617">
        <v>-0.81646638999999999</v>
      </c>
      <c r="H9617">
        <v>-157.09473</v>
      </c>
      <c r="I9617">
        <v>-1.1542675</v>
      </c>
      <c r="J9617">
        <v>296.81497000000002</v>
      </c>
      <c r="K9617">
        <v>298.12335000000002</v>
      </c>
      <c r="L9617">
        <v>-4.3068413999999997</v>
      </c>
    </row>
    <row r="9618" spans="1:12" x14ac:dyDescent="0.25">
      <c r="A9618">
        <v>181.20877999999999</v>
      </c>
      <c r="B9618">
        <v>-3.1498666000000002</v>
      </c>
      <c r="C9618">
        <v>-54.498168999999997</v>
      </c>
      <c r="D9618">
        <v>-5.0450758999999996</v>
      </c>
      <c r="E9618">
        <v>0</v>
      </c>
      <c r="F9618">
        <v>0</v>
      </c>
      <c r="G9618">
        <v>-0.81646633000000002</v>
      </c>
      <c r="H9618">
        <v>-157.09473</v>
      </c>
      <c r="I9618">
        <v>-1.1501693</v>
      </c>
      <c r="J9618">
        <v>296.81182999999999</v>
      </c>
      <c r="K9618">
        <v>298.12011999999999</v>
      </c>
      <c r="L9618">
        <v>-4.3068413999999997</v>
      </c>
    </row>
    <row r="9619" spans="1:12" x14ac:dyDescent="0.25">
      <c r="A9619">
        <v>181.2088</v>
      </c>
      <c r="B9619">
        <v>-3.1498434999999998</v>
      </c>
      <c r="C9619">
        <v>-54.49118</v>
      </c>
      <c r="D9619">
        <v>-5.0537318999999998</v>
      </c>
      <c r="E9619">
        <v>0</v>
      </c>
      <c r="F9619">
        <v>0</v>
      </c>
      <c r="G9619">
        <v>-0.81783574999999997</v>
      </c>
      <c r="H9619">
        <v>-157.05786000000001</v>
      </c>
      <c r="I9619">
        <v>-1.1519581000000001</v>
      </c>
      <c r="J9619">
        <v>296.80865</v>
      </c>
      <c r="K9619">
        <v>298.11685</v>
      </c>
      <c r="L9619">
        <v>-4.3068413999999997</v>
      </c>
    </row>
    <row r="9620" spans="1:12" x14ac:dyDescent="0.25">
      <c r="A9620">
        <v>181.20882</v>
      </c>
      <c r="B9620">
        <v>-3.1498203</v>
      </c>
      <c r="C9620">
        <v>-54.496986</v>
      </c>
      <c r="D9620">
        <v>-5.0472193000000001</v>
      </c>
      <c r="E9620">
        <v>0</v>
      </c>
      <c r="F9620">
        <v>0</v>
      </c>
      <c r="G9620">
        <v>-0.81795417999999998</v>
      </c>
      <c r="H9620">
        <v>-157.05466999999999</v>
      </c>
      <c r="I9620">
        <v>-1.1542675</v>
      </c>
      <c r="J9620">
        <v>296.80547999999999</v>
      </c>
      <c r="K9620">
        <v>298.11358999999999</v>
      </c>
      <c r="L9620">
        <v>-4.3054123000000004</v>
      </c>
    </row>
    <row r="9621" spans="1:12" x14ac:dyDescent="0.25">
      <c r="A9621">
        <v>181.20884000000001</v>
      </c>
      <c r="B9621">
        <v>-3.1497977000000001</v>
      </c>
      <c r="C9621">
        <v>-54.491104</v>
      </c>
      <c r="D9621">
        <v>-5.0342960000000003</v>
      </c>
      <c r="E9621">
        <v>0</v>
      </c>
      <c r="F9621">
        <v>0</v>
      </c>
      <c r="G9621">
        <v>-0.81796186999999998</v>
      </c>
      <c r="H9621">
        <v>-157.05446000000001</v>
      </c>
      <c r="I9621">
        <v>-1.1523166</v>
      </c>
      <c r="J9621">
        <v>296.80234000000002</v>
      </c>
      <c r="K9621">
        <v>298.11034999999998</v>
      </c>
      <c r="L9621">
        <v>-4.3067174000000001</v>
      </c>
    </row>
    <row r="9622" spans="1:12" x14ac:dyDescent="0.25">
      <c r="A9622">
        <v>181.20885999999999</v>
      </c>
      <c r="B9622">
        <v>-3.1497746000000002</v>
      </c>
      <c r="C9622">
        <v>-54.496983</v>
      </c>
      <c r="D9622">
        <v>-5.0419054000000001</v>
      </c>
      <c r="E9622">
        <v>0</v>
      </c>
      <c r="F9622">
        <v>0</v>
      </c>
      <c r="G9622">
        <v>-0.81796234999999995</v>
      </c>
      <c r="H9622">
        <v>-157.05444</v>
      </c>
      <c r="I9622">
        <v>-1.1521436</v>
      </c>
      <c r="J9622">
        <v>296.79915999999997</v>
      </c>
      <c r="K9622">
        <v>298.10709000000003</v>
      </c>
      <c r="L9622">
        <v>-4.3068333000000001</v>
      </c>
    </row>
    <row r="9623" spans="1:12" x14ac:dyDescent="0.25">
      <c r="A9623">
        <v>181.20887999999999</v>
      </c>
      <c r="B9623">
        <v>-3.1497514</v>
      </c>
      <c r="C9623">
        <v>-54.484707</v>
      </c>
      <c r="D9623">
        <v>-5.0578355999999998</v>
      </c>
      <c r="E9623">
        <v>0</v>
      </c>
      <c r="F9623">
        <v>0</v>
      </c>
      <c r="G9623">
        <v>-0.81796234999999995</v>
      </c>
      <c r="H9623">
        <v>-157.05444</v>
      </c>
      <c r="I9623">
        <v>-1.1542794999999999</v>
      </c>
      <c r="J9623">
        <v>296.79602</v>
      </c>
      <c r="K9623">
        <v>298.10381999999998</v>
      </c>
      <c r="L9623">
        <v>-4.3068409000000001</v>
      </c>
    </row>
    <row r="9624" spans="1:12" x14ac:dyDescent="0.25">
      <c r="A9624">
        <v>181.2089</v>
      </c>
      <c r="B9624">
        <v>-3.1497283</v>
      </c>
      <c r="C9624">
        <v>-54.477238</v>
      </c>
      <c r="D9624">
        <v>-5.0519366000000003</v>
      </c>
      <c r="E9624">
        <v>0</v>
      </c>
      <c r="F9624">
        <v>0</v>
      </c>
      <c r="G9624">
        <v>-0.82105046999999998</v>
      </c>
      <c r="H9624">
        <v>-157.01756</v>
      </c>
      <c r="I9624">
        <v>-1.1566118999999999</v>
      </c>
      <c r="J9624">
        <v>296.79284999999999</v>
      </c>
      <c r="K9624">
        <v>298.10059000000001</v>
      </c>
      <c r="L9624">
        <v>-4.3068413999999997</v>
      </c>
    </row>
    <row r="9625" spans="1:12" x14ac:dyDescent="0.25">
      <c r="A9625">
        <v>181.20892000000001</v>
      </c>
      <c r="B9625">
        <v>-3.1497052000000001</v>
      </c>
      <c r="C9625">
        <v>-54.483009000000003</v>
      </c>
      <c r="D9625">
        <v>-5.0426836000000002</v>
      </c>
      <c r="E9625">
        <v>0</v>
      </c>
      <c r="F9625">
        <v>0</v>
      </c>
      <c r="G9625">
        <v>-0.82131743000000001</v>
      </c>
      <c r="H9625">
        <v>-157.01438999999999</v>
      </c>
      <c r="I9625">
        <v>-1.1546620000000001</v>
      </c>
      <c r="J9625">
        <v>296.78967</v>
      </c>
      <c r="K9625">
        <v>298.09732000000002</v>
      </c>
      <c r="L9625">
        <v>-4.3054123000000004</v>
      </c>
    </row>
    <row r="9626" spans="1:12" x14ac:dyDescent="0.25">
      <c r="A9626">
        <v>181.20894000000001</v>
      </c>
      <c r="B9626">
        <v>-3.1496822999999998</v>
      </c>
      <c r="C9626">
        <v>-54.464336000000003</v>
      </c>
      <c r="D9626">
        <v>-5.0535139999999998</v>
      </c>
      <c r="E9626">
        <v>0</v>
      </c>
      <c r="F9626">
        <v>0</v>
      </c>
      <c r="G9626">
        <v>-0.82133471999999996</v>
      </c>
      <c r="H9626">
        <v>-157.01418000000001</v>
      </c>
      <c r="I9626">
        <v>-1.1501946000000001</v>
      </c>
      <c r="J9626">
        <v>296.78653000000003</v>
      </c>
      <c r="K9626">
        <v>298.09406000000001</v>
      </c>
      <c r="L9626">
        <v>-4.3067174000000001</v>
      </c>
    </row>
    <row r="9627" spans="1:12" x14ac:dyDescent="0.25">
      <c r="A9627">
        <v>181.20895999999999</v>
      </c>
      <c r="B9627">
        <v>-3.1496591999999999</v>
      </c>
      <c r="C9627">
        <v>-54.469109000000003</v>
      </c>
      <c r="D9627">
        <v>-5.0544677</v>
      </c>
      <c r="E9627">
        <v>0</v>
      </c>
      <c r="F9627">
        <v>0</v>
      </c>
      <c r="G9627">
        <v>-0.82133573000000004</v>
      </c>
      <c r="H9627">
        <v>-157.01416</v>
      </c>
      <c r="I9627">
        <v>-1.1519594</v>
      </c>
      <c r="J9627">
        <v>296.78336000000002</v>
      </c>
      <c r="K9627">
        <v>298.09082000000001</v>
      </c>
      <c r="L9627">
        <v>-4.3068333000000001</v>
      </c>
    </row>
    <row r="9628" spans="1:12" x14ac:dyDescent="0.25">
      <c r="A9628">
        <v>181.20898</v>
      </c>
      <c r="B9628">
        <v>-3.1496363000000001</v>
      </c>
      <c r="C9628">
        <v>-54.475951999999999</v>
      </c>
      <c r="D9628">
        <v>-5.0385532</v>
      </c>
      <c r="E9628">
        <v>0</v>
      </c>
      <c r="F9628">
        <v>0</v>
      </c>
      <c r="G9628">
        <v>-0.82133579000000001</v>
      </c>
      <c r="H9628">
        <v>-157.01416</v>
      </c>
      <c r="I9628">
        <v>-1.1542676999999999</v>
      </c>
      <c r="J9628">
        <v>296.78017999999997</v>
      </c>
      <c r="K9628">
        <v>298.08755000000002</v>
      </c>
      <c r="L9628">
        <v>-4.3054117999999999</v>
      </c>
    </row>
    <row r="9629" spans="1:12" x14ac:dyDescent="0.25">
      <c r="A9629">
        <v>181.209</v>
      </c>
      <c r="B9629">
        <v>-3.1496130999999998</v>
      </c>
      <c r="C9629">
        <v>-54.482928999999999</v>
      </c>
      <c r="D9629">
        <v>-5.0357237000000001</v>
      </c>
      <c r="E9629">
        <v>0</v>
      </c>
      <c r="F9629">
        <v>0</v>
      </c>
      <c r="G9629">
        <v>-0.81653589000000004</v>
      </c>
      <c r="H9629">
        <v>-156.99573000000001</v>
      </c>
      <c r="I9629">
        <v>-1.1544638</v>
      </c>
      <c r="J9629">
        <v>296.77704</v>
      </c>
      <c r="K9629">
        <v>298.08431999999999</v>
      </c>
      <c r="L9629">
        <v>-4.3052883</v>
      </c>
    </row>
    <row r="9630" spans="1:12" x14ac:dyDescent="0.25">
      <c r="A9630">
        <v>181.20902000000001</v>
      </c>
      <c r="B9630">
        <v>-3.1495899999999999</v>
      </c>
      <c r="C9630">
        <v>-54.470725999999999</v>
      </c>
      <c r="D9630">
        <v>-5.0514840999999997</v>
      </c>
      <c r="E9630">
        <v>0</v>
      </c>
      <c r="F9630">
        <v>0</v>
      </c>
      <c r="G9630">
        <v>-0.81612092000000003</v>
      </c>
      <c r="H9630">
        <v>-156.99413000000001</v>
      </c>
      <c r="I9630">
        <v>-1.1501819</v>
      </c>
      <c r="J9630">
        <v>296.77386000000001</v>
      </c>
      <c r="K9630">
        <v>298.08105</v>
      </c>
      <c r="L9630">
        <v>-4.3067098000000001</v>
      </c>
    </row>
    <row r="9631" spans="1:12" x14ac:dyDescent="0.25">
      <c r="A9631">
        <v>181.20903999999999</v>
      </c>
      <c r="B9631">
        <v>-3.1495668999999999</v>
      </c>
      <c r="C9631">
        <v>-54.463261000000003</v>
      </c>
      <c r="D9631">
        <v>-5.0572090000000003</v>
      </c>
      <c r="E9631">
        <v>0</v>
      </c>
      <c r="F9631">
        <v>0</v>
      </c>
      <c r="G9631">
        <v>-0.81609403999999997</v>
      </c>
      <c r="H9631">
        <v>-156.99403000000001</v>
      </c>
      <c r="I9631">
        <v>-1.1541059</v>
      </c>
      <c r="J9631">
        <v>296.77071999999998</v>
      </c>
      <c r="K9631">
        <v>298.07778999999999</v>
      </c>
      <c r="L9631">
        <v>-4.3068327999999996</v>
      </c>
    </row>
    <row r="9632" spans="1:12" x14ac:dyDescent="0.25">
      <c r="A9632">
        <v>181.20905999999999</v>
      </c>
      <c r="B9632">
        <v>-3.1495440000000001</v>
      </c>
      <c r="C9632">
        <v>-54.462639000000003</v>
      </c>
      <c r="D9632">
        <v>-5.0453291</v>
      </c>
      <c r="E9632">
        <v>0</v>
      </c>
      <c r="F9632">
        <v>0</v>
      </c>
      <c r="G9632">
        <v>-0.81609248999999995</v>
      </c>
      <c r="H9632">
        <v>-156.99403000000001</v>
      </c>
      <c r="I9632">
        <v>-1.154453</v>
      </c>
      <c r="J9632">
        <v>296.76755000000003</v>
      </c>
      <c r="K9632">
        <v>298.07454999999999</v>
      </c>
      <c r="L9632">
        <v>-4.3061261000000002</v>
      </c>
    </row>
    <row r="9633" spans="1:12" x14ac:dyDescent="0.25">
      <c r="A9633">
        <v>181.20908</v>
      </c>
      <c r="B9633">
        <v>-3.1495209000000002</v>
      </c>
      <c r="C9633">
        <v>-54.462597000000002</v>
      </c>
      <c r="D9633">
        <v>-5.0450172000000002</v>
      </c>
      <c r="E9633">
        <v>0</v>
      </c>
      <c r="F9633">
        <v>0</v>
      </c>
      <c r="G9633">
        <v>-0.81609242999999998</v>
      </c>
      <c r="H9633">
        <v>-156.99403000000001</v>
      </c>
      <c r="I9633">
        <v>-1.1566231</v>
      </c>
      <c r="J9633">
        <v>296.76436999999999</v>
      </c>
      <c r="K9633">
        <v>298.07128999999998</v>
      </c>
      <c r="L9633">
        <v>-4.3053502999999997</v>
      </c>
    </row>
    <row r="9634" spans="1:12" x14ac:dyDescent="0.25">
      <c r="A9634">
        <v>181.20910000000001</v>
      </c>
      <c r="B9634">
        <v>-3.1494977</v>
      </c>
      <c r="C9634">
        <v>-54.462597000000002</v>
      </c>
      <c r="D9634">
        <v>-5.0559048999999998</v>
      </c>
      <c r="E9634">
        <v>0</v>
      </c>
      <c r="F9634">
        <v>0</v>
      </c>
      <c r="G9634">
        <v>-0.81780416</v>
      </c>
      <c r="H9634">
        <v>-156.95715000000001</v>
      </c>
      <c r="I9634">
        <v>-1.1525156000000001</v>
      </c>
      <c r="J9634">
        <v>296.76123000000001</v>
      </c>
      <c r="K9634">
        <v>298.06801999999999</v>
      </c>
      <c r="L9634">
        <v>-4.3067136000000001</v>
      </c>
    </row>
    <row r="9635" spans="1:12" x14ac:dyDescent="0.25">
      <c r="A9635">
        <v>181.20912000000001</v>
      </c>
      <c r="B9635">
        <v>-3.1494749</v>
      </c>
      <c r="C9635">
        <v>-54.449801999999998</v>
      </c>
      <c r="D9635">
        <v>-5.0466813999999998</v>
      </c>
      <c r="E9635">
        <v>0</v>
      </c>
      <c r="F9635">
        <v>0</v>
      </c>
      <c r="G9635">
        <v>-0.81795216000000004</v>
      </c>
      <c r="H9635">
        <v>-156.95396</v>
      </c>
      <c r="I9635">
        <v>-1.1521565</v>
      </c>
      <c r="J9635">
        <v>296.75806</v>
      </c>
      <c r="K9635">
        <v>298.06479000000002</v>
      </c>
      <c r="L9635">
        <v>-4.3054037000000003</v>
      </c>
    </row>
    <row r="9636" spans="1:12" x14ac:dyDescent="0.25">
      <c r="A9636">
        <v>181.20913999999999</v>
      </c>
      <c r="B9636">
        <v>-3.1494517000000002</v>
      </c>
      <c r="C9636">
        <v>-54.461491000000002</v>
      </c>
      <c r="D9636">
        <v>-5.0342450000000003</v>
      </c>
      <c r="E9636">
        <v>0</v>
      </c>
      <c r="F9636">
        <v>0</v>
      </c>
      <c r="G9636">
        <v>-0.81796175000000004</v>
      </c>
      <c r="H9636">
        <v>-156.95376999999999</v>
      </c>
      <c r="I9636">
        <v>-1.1542802999999999</v>
      </c>
      <c r="J9636">
        <v>296.75491</v>
      </c>
      <c r="K9636">
        <v>298.06151999999997</v>
      </c>
      <c r="L9636">
        <v>-4.3067174000000001</v>
      </c>
    </row>
    <row r="9637" spans="1:12" x14ac:dyDescent="0.25">
      <c r="A9637">
        <v>181.20916</v>
      </c>
      <c r="B9637">
        <v>-3.1494285999999998</v>
      </c>
      <c r="C9637">
        <v>-54.449730000000002</v>
      </c>
      <c r="D9637">
        <v>-5.0448054999999998</v>
      </c>
      <c r="E9637">
        <v>0</v>
      </c>
      <c r="F9637">
        <v>0</v>
      </c>
      <c r="G9637">
        <v>-0.81796234999999995</v>
      </c>
      <c r="H9637">
        <v>-156.95375000000001</v>
      </c>
      <c r="I9637">
        <v>-1.1523173</v>
      </c>
      <c r="J9637">
        <v>296.75173999999998</v>
      </c>
      <c r="K9637">
        <v>298.05826000000002</v>
      </c>
      <c r="L9637">
        <v>-4.3082623</v>
      </c>
    </row>
    <row r="9638" spans="1:12" x14ac:dyDescent="0.25">
      <c r="A9638">
        <v>181.20918</v>
      </c>
      <c r="B9638">
        <v>-3.1494057</v>
      </c>
      <c r="C9638">
        <v>-54.461486999999998</v>
      </c>
      <c r="D9638">
        <v>-5.0580869000000002</v>
      </c>
      <c r="E9638">
        <v>0</v>
      </c>
      <c r="F9638">
        <v>0</v>
      </c>
      <c r="G9638">
        <v>-0.81796234999999995</v>
      </c>
      <c r="H9638">
        <v>-156.95375000000001</v>
      </c>
      <c r="I9638">
        <v>-1.1564382</v>
      </c>
      <c r="J9638">
        <v>296.74856999999997</v>
      </c>
      <c r="K9638">
        <v>298.05502000000001</v>
      </c>
      <c r="L9638">
        <v>-4.3069644</v>
      </c>
    </row>
    <row r="9639" spans="1:12" x14ac:dyDescent="0.25">
      <c r="A9639">
        <v>181.20920000000001</v>
      </c>
      <c r="B9639">
        <v>-3.1493826</v>
      </c>
      <c r="C9639">
        <v>-54.443336000000002</v>
      </c>
      <c r="D9639">
        <v>-5.0504999000000002</v>
      </c>
      <c r="E9639">
        <v>0</v>
      </c>
      <c r="F9639">
        <v>0</v>
      </c>
      <c r="G9639">
        <v>-0.82105046999999998</v>
      </c>
      <c r="H9639">
        <v>-156.95375000000001</v>
      </c>
      <c r="I9639">
        <v>-1.1482089</v>
      </c>
      <c r="J9639">
        <v>296.74542000000002</v>
      </c>
      <c r="K9639">
        <v>298.05176</v>
      </c>
      <c r="L9639">
        <v>-4.3068495000000002</v>
      </c>
    </row>
    <row r="9640" spans="1:12" x14ac:dyDescent="0.25">
      <c r="A9640">
        <v>181.20921999999999</v>
      </c>
      <c r="B9640">
        <v>-3.1493595000000001</v>
      </c>
      <c r="C9640">
        <v>-54.441741999999998</v>
      </c>
      <c r="D9640">
        <v>-5.0425591000000001</v>
      </c>
      <c r="E9640">
        <v>0</v>
      </c>
      <c r="F9640">
        <v>0</v>
      </c>
      <c r="G9640">
        <v>-0.82131743000000001</v>
      </c>
      <c r="H9640">
        <v>-156.95375000000001</v>
      </c>
      <c r="I9640">
        <v>-1.1539315999999999</v>
      </c>
      <c r="J9640">
        <v>296.74225000000001</v>
      </c>
      <c r="K9640">
        <v>298.04852</v>
      </c>
      <c r="L9640">
        <v>-4.3068419000000002</v>
      </c>
    </row>
    <row r="9641" spans="1:12" x14ac:dyDescent="0.25">
      <c r="A9641">
        <v>181.20923999999999</v>
      </c>
      <c r="B9641">
        <v>-3.1493362999999999</v>
      </c>
      <c r="C9641">
        <v>-54.448031999999998</v>
      </c>
      <c r="D9641">
        <v>-5.0535053999999997</v>
      </c>
      <c r="E9641">
        <v>0</v>
      </c>
      <c r="F9641">
        <v>0</v>
      </c>
      <c r="G9641">
        <v>-0.82133471999999996</v>
      </c>
      <c r="H9641">
        <v>-156.95375000000001</v>
      </c>
      <c r="I9641">
        <v>-1.1565890000000001</v>
      </c>
      <c r="J9641">
        <v>296.73907000000003</v>
      </c>
      <c r="K9641">
        <v>298.04525999999998</v>
      </c>
      <c r="L9641">
        <v>-4.3068413999999997</v>
      </c>
    </row>
    <row r="9642" spans="1:12" x14ac:dyDescent="0.25">
      <c r="A9642">
        <v>181.20926</v>
      </c>
      <c r="B9642">
        <v>-3.1493134</v>
      </c>
      <c r="C9642">
        <v>-54.442183999999997</v>
      </c>
      <c r="D9642">
        <v>-5.0530143000000001</v>
      </c>
      <c r="E9642">
        <v>0</v>
      </c>
      <c r="F9642">
        <v>0</v>
      </c>
      <c r="G9642">
        <v>-0.82133573000000004</v>
      </c>
      <c r="H9642">
        <v>-156.95375000000001</v>
      </c>
      <c r="I9642">
        <v>-1.1546607</v>
      </c>
      <c r="J9642">
        <v>296.73593</v>
      </c>
      <c r="K9642">
        <v>298.04199</v>
      </c>
      <c r="L9642">
        <v>-4.3068413999999997</v>
      </c>
    </row>
    <row r="9643" spans="1:12" x14ac:dyDescent="0.25">
      <c r="A9643">
        <v>181.20928000000001</v>
      </c>
      <c r="B9643">
        <v>-3.1492906000000001</v>
      </c>
      <c r="C9643">
        <v>-54.441665999999998</v>
      </c>
      <c r="D9643">
        <v>-5.0369763000000001</v>
      </c>
      <c r="E9643">
        <v>0</v>
      </c>
      <c r="F9643">
        <v>0</v>
      </c>
      <c r="G9643">
        <v>-0.82133579000000001</v>
      </c>
      <c r="H9643">
        <v>-156.95375000000001</v>
      </c>
      <c r="I9643">
        <v>-1.1523418000000001</v>
      </c>
      <c r="J9643">
        <v>296.73275999999998</v>
      </c>
      <c r="K9643">
        <v>298.03876000000002</v>
      </c>
      <c r="L9643">
        <v>-4.3068413999999997</v>
      </c>
    </row>
    <row r="9644" spans="1:12" x14ac:dyDescent="0.25">
      <c r="A9644">
        <v>181.20930000000001</v>
      </c>
      <c r="B9644">
        <v>-3.1492673999999998</v>
      </c>
      <c r="C9644">
        <v>-54.448028999999998</v>
      </c>
      <c r="D9644">
        <v>-5.0370416999999996</v>
      </c>
      <c r="E9644">
        <v>0</v>
      </c>
      <c r="F9644">
        <v>0</v>
      </c>
      <c r="G9644">
        <v>-0.81619430000000004</v>
      </c>
      <c r="H9644">
        <v>-156.89843999999999</v>
      </c>
      <c r="I9644">
        <v>-1.152145</v>
      </c>
      <c r="J9644">
        <v>296.72960999999998</v>
      </c>
      <c r="K9644">
        <v>298.03548999999998</v>
      </c>
      <c r="L9644">
        <v>-4.3068413999999997</v>
      </c>
    </row>
    <row r="9645" spans="1:12" x14ac:dyDescent="0.25">
      <c r="A9645">
        <v>181.20931999999999</v>
      </c>
      <c r="B9645">
        <v>-3.1492442999999999</v>
      </c>
      <c r="C9645">
        <v>-54.435786999999998</v>
      </c>
      <c r="D9645">
        <v>-5.0530539000000001</v>
      </c>
      <c r="E9645">
        <v>0</v>
      </c>
      <c r="F9645">
        <v>0</v>
      </c>
      <c r="G9645">
        <v>-0.81574981999999996</v>
      </c>
      <c r="H9645">
        <v>-156.89365000000001</v>
      </c>
      <c r="I9645">
        <v>-1.1542796</v>
      </c>
      <c r="J9645">
        <v>296.72644000000003</v>
      </c>
      <c r="K9645">
        <v>298.03223000000003</v>
      </c>
      <c r="L9645">
        <v>-4.3054123000000004</v>
      </c>
    </row>
    <row r="9646" spans="1:12" x14ac:dyDescent="0.25">
      <c r="A9646">
        <v>181.20934</v>
      </c>
      <c r="B9646">
        <v>-3.1492211999999999</v>
      </c>
      <c r="C9646">
        <v>-54.447510000000001</v>
      </c>
      <c r="D9646">
        <v>-5.0544380999999996</v>
      </c>
      <c r="E9646">
        <v>0</v>
      </c>
      <c r="F9646">
        <v>0</v>
      </c>
      <c r="G9646">
        <v>-0.81572104000000001</v>
      </c>
      <c r="H9646">
        <v>-156.89333999999999</v>
      </c>
      <c r="I9646">
        <v>-1.1523171999999999</v>
      </c>
      <c r="J9646">
        <v>296.72327000000001</v>
      </c>
      <c r="K9646">
        <v>298.02899000000002</v>
      </c>
      <c r="L9646">
        <v>-4.3060030999999999</v>
      </c>
    </row>
    <row r="9647" spans="1:12" x14ac:dyDescent="0.25">
      <c r="A9647">
        <v>181.20936</v>
      </c>
      <c r="B9647">
        <v>-3.1491981</v>
      </c>
      <c r="C9647">
        <v>-54.429358999999998</v>
      </c>
      <c r="D9647">
        <v>-5.0450863999999997</v>
      </c>
      <c r="E9647">
        <v>0</v>
      </c>
      <c r="F9647">
        <v>0</v>
      </c>
      <c r="G9647">
        <v>-0.81571930999999998</v>
      </c>
      <c r="H9647">
        <v>-156.89332999999999</v>
      </c>
      <c r="I9647">
        <v>-1.1542908000000001</v>
      </c>
      <c r="J9647">
        <v>296.72012000000001</v>
      </c>
      <c r="K9647">
        <v>298.02573000000001</v>
      </c>
      <c r="L9647">
        <v>-4.3067717999999999</v>
      </c>
    </row>
    <row r="9648" spans="1:12" x14ac:dyDescent="0.25">
      <c r="A9648">
        <v>181.20938000000001</v>
      </c>
      <c r="B9648">
        <v>-3.1491749000000002</v>
      </c>
      <c r="C9648">
        <v>-54.434157999999996</v>
      </c>
      <c r="D9648">
        <v>-5.0457286999999997</v>
      </c>
      <c r="E9648">
        <v>0</v>
      </c>
      <c r="F9648">
        <v>0</v>
      </c>
      <c r="G9648">
        <v>-0.81571925000000001</v>
      </c>
      <c r="H9648">
        <v>-156.89332999999999</v>
      </c>
      <c r="I9648">
        <v>-1.1501706</v>
      </c>
      <c r="J9648">
        <v>296.71695</v>
      </c>
      <c r="K9648">
        <v>298.02246000000002</v>
      </c>
      <c r="L9648">
        <v>-4.3068371000000001</v>
      </c>
    </row>
    <row r="9649" spans="1:12" x14ac:dyDescent="0.25">
      <c r="A9649">
        <v>181.20939999999999</v>
      </c>
      <c r="B9649">
        <v>-3.1491522999999999</v>
      </c>
      <c r="C9649">
        <v>-54.434612000000001</v>
      </c>
      <c r="D9649">
        <v>-5.0559668999999996</v>
      </c>
      <c r="E9649">
        <v>0</v>
      </c>
      <c r="F9649">
        <v>0</v>
      </c>
      <c r="G9649">
        <v>-0.81794398999999995</v>
      </c>
      <c r="H9649">
        <v>-156.87487999999999</v>
      </c>
      <c r="I9649">
        <v>-1.1519581000000001</v>
      </c>
      <c r="J9649">
        <v>296.71381000000002</v>
      </c>
      <c r="K9649">
        <v>298.01922999999999</v>
      </c>
      <c r="L9649">
        <v>-4.3068413999999997</v>
      </c>
    </row>
    <row r="9650" spans="1:12" x14ac:dyDescent="0.25">
      <c r="A9650">
        <v>181.20941999999999</v>
      </c>
      <c r="B9650">
        <v>-3.1491292</v>
      </c>
      <c r="C9650">
        <v>-54.441040000000001</v>
      </c>
      <c r="D9650">
        <v>-5.0445064999999998</v>
      </c>
      <c r="E9650">
        <v>0</v>
      </c>
      <c r="F9650">
        <v>0</v>
      </c>
      <c r="G9650">
        <v>-0.81813632999999997</v>
      </c>
      <c r="H9650">
        <v>-156.87327999999999</v>
      </c>
      <c r="I9650">
        <v>-1.1564147</v>
      </c>
      <c r="J9650">
        <v>296.71062999999998</v>
      </c>
      <c r="K9650">
        <v>298.01596000000001</v>
      </c>
      <c r="L9650">
        <v>-4.3068413999999997</v>
      </c>
    </row>
    <row r="9651" spans="1:12" x14ac:dyDescent="0.25">
      <c r="A9651">
        <v>181.20944</v>
      </c>
      <c r="B9651">
        <v>-3.1491060000000002</v>
      </c>
      <c r="C9651">
        <v>-54.428798999999998</v>
      </c>
      <c r="D9651">
        <v>-5.0326037000000001</v>
      </c>
      <c r="E9651">
        <v>0</v>
      </c>
      <c r="F9651">
        <v>0</v>
      </c>
      <c r="G9651">
        <v>-0.81814885000000004</v>
      </c>
      <c r="H9651">
        <v>-156.87317999999999</v>
      </c>
      <c r="I9651">
        <v>-1.1525023000000001</v>
      </c>
      <c r="J9651">
        <v>296.70746000000003</v>
      </c>
      <c r="K9651">
        <v>298.01272999999998</v>
      </c>
      <c r="L9651">
        <v>-4.3068413999999997</v>
      </c>
    </row>
    <row r="9652" spans="1:12" x14ac:dyDescent="0.25">
      <c r="A9652">
        <v>181.20946000000001</v>
      </c>
      <c r="B9652">
        <v>-3.1490828999999998</v>
      </c>
      <c r="C9652">
        <v>-54.434123999999997</v>
      </c>
      <c r="D9652">
        <v>-5.0453935000000003</v>
      </c>
      <c r="E9652">
        <v>0</v>
      </c>
      <c r="F9652">
        <v>0</v>
      </c>
      <c r="G9652">
        <v>-0.81814951000000002</v>
      </c>
      <c r="H9652">
        <v>-156.87317999999999</v>
      </c>
      <c r="I9652">
        <v>-1.1564502000000001</v>
      </c>
      <c r="J9652">
        <v>296.70432</v>
      </c>
      <c r="K9652">
        <v>298.00945999999999</v>
      </c>
      <c r="L9652">
        <v>-4.3068413999999997</v>
      </c>
    </row>
    <row r="9653" spans="1:12" x14ac:dyDescent="0.25">
      <c r="A9653">
        <v>181.20948000000001</v>
      </c>
      <c r="B9653">
        <v>-3.1490597999999999</v>
      </c>
      <c r="C9653">
        <v>-54.428210999999997</v>
      </c>
      <c r="D9653">
        <v>-5.0581408000000003</v>
      </c>
      <c r="E9653">
        <v>0</v>
      </c>
      <c r="F9653">
        <v>0</v>
      </c>
      <c r="G9653">
        <v>-0.81814956999999999</v>
      </c>
      <c r="H9653">
        <v>-156.87317999999999</v>
      </c>
      <c r="I9653">
        <v>-1.1525042999999999</v>
      </c>
      <c r="J9653">
        <v>296.70114000000001</v>
      </c>
      <c r="K9653">
        <v>298.00619999999998</v>
      </c>
      <c r="L9653">
        <v>-4.3054123000000004</v>
      </c>
    </row>
    <row r="9654" spans="1:12" x14ac:dyDescent="0.25">
      <c r="A9654">
        <v>181.20949999999999</v>
      </c>
      <c r="B9654">
        <v>-3.1490369</v>
      </c>
      <c r="C9654">
        <v>-54.440486999999997</v>
      </c>
      <c r="D9654">
        <v>-5.0505037000000002</v>
      </c>
      <c r="E9654">
        <v>0</v>
      </c>
      <c r="F9654">
        <v>0</v>
      </c>
      <c r="G9654">
        <v>-0.82106632000000002</v>
      </c>
      <c r="H9654">
        <v>-156.85475</v>
      </c>
      <c r="I9654">
        <v>-1.1521558000000001</v>
      </c>
      <c r="J9654">
        <v>296.69797</v>
      </c>
      <c r="K9654">
        <v>298.00295999999997</v>
      </c>
      <c r="L9654">
        <v>-4.3074322</v>
      </c>
    </row>
    <row r="9655" spans="1:12" x14ac:dyDescent="0.25">
      <c r="A9655">
        <v>181.20952</v>
      </c>
      <c r="B9655">
        <v>-3.1490138000000001</v>
      </c>
      <c r="C9655">
        <v>-54.428764000000001</v>
      </c>
      <c r="D9655">
        <v>-5.0440106</v>
      </c>
      <c r="E9655">
        <v>0</v>
      </c>
      <c r="F9655">
        <v>0</v>
      </c>
      <c r="G9655">
        <v>-0.82131845000000003</v>
      </c>
      <c r="H9655">
        <v>-156.85315</v>
      </c>
      <c r="I9655">
        <v>-1.1521330000000001</v>
      </c>
      <c r="J9655">
        <v>296.69481999999999</v>
      </c>
      <c r="K9655">
        <v>297.99968999999999</v>
      </c>
      <c r="L9655">
        <v>-4.3068948000000002</v>
      </c>
    </row>
    <row r="9656" spans="1:12" x14ac:dyDescent="0.25">
      <c r="A9656">
        <v>181.20954</v>
      </c>
      <c r="B9656">
        <v>-3.1489908999999998</v>
      </c>
      <c r="C9656">
        <v>-54.440520999999997</v>
      </c>
      <c r="D9656">
        <v>-5.0543570999999998</v>
      </c>
      <c r="E9656">
        <v>0</v>
      </c>
      <c r="F9656">
        <v>0</v>
      </c>
      <c r="G9656">
        <v>-0.82133484000000001</v>
      </c>
      <c r="H9656">
        <v>-156.85306</v>
      </c>
      <c r="I9656">
        <v>-1.1542787999999999</v>
      </c>
      <c r="J9656">
        <v>296.69164999999998</v>
      </c>
      <c r="K9656">
        <v>297.99642999999998</v>
      </c>
      <c r="L9656">
        <v>-4.3068451999999997</v>
      </c>
    </row>
    <row r="9657" spans="1:12" x14ac:dyDescent="0.25">
      <c r="A9657">
        <v>181.20956000000001</v>
      </c>
      <c r="B9657">
        <v>-3.1489677</v>
      </c>
      <c r="C9657">
        <v>-54.435161999999998</v>
      </c>
      <c r="D9657">
        <v>-5.0523585999999998</v>
      </c>
      <c r="E9657">
        <v>0</v>
      </c>
      <c r="F9657">
        <v>0</v>
      </c>
      <c r="G9657">
        <v>-0.82133573000000004</v>
      </c>
      <c r="H9657">
        <v>-156.85306</v>
      </c>
      <c r="I9657">
        <v>-1.1501699999999999</v>
      </c>
      <c r="J9657">
        <v>296.68851000000001</v>
      </c>
      <c r="K9657">
        <v>297.99319000000003</v>
      </c>
      <c r="L9657">
        <v>-4.3068413999999997</v>
      </c>
    </row>
    <row r="9658" spans="1:12" x14ac:dyDescent="0.25">
      <c r="A9658">
        <v>181.20957999999999</v>
      </c>
      <c r="B9658">
        <v>-3.1489446000000001</v>
      </c>
      <c r="C9658">
        <v>-54.421886000000001</v>
      </c>
      <c r="D9658">
        <v>-5.0369181999999997</v>
      </c>
      <c r="E9658">
        <v>0</v>
      </c>
      <c r="F9658">
        <v>0</v>
      </c>
      <c r="G9658">
        <v>-0.82133579000000001</v>
      </c>
      <c r="H9658">
        <v>-156.85306</v>
      </c>
      <c r="I9658">
        <v>-1.1541051</v>
      </c>
      <c r="J9658">
        <v>296.68533000000002</v>
      </c>
      <c r="K9658">
        <v>297.98993000000002</v>
      </c>
      <c r="L9658">
        <v>-4.3054123000000004</v>
      </c>
    </row>
    <row r="9659" spans="1:12" x14ac:dyDescent="0.25">
      <c r="A9659">
        <v>181.20959999999999</v>
      </c>
      <c r="B9659">
        <v>-3.1489215000000002</v>
      </c>
      <c r="C9659">
        <v>-54.420746000000001</v>
      </c>
      <c r="D9659">
        <v>-5.0377641000000004</v>
      </c>
      <c r="E9659">
        <v>0</v>
      </c>
      <c r="F9659">
        <v>0</v>
      </c>
      <c r="G9659">
        <v>-0.81619430000000004</v>
      </c>
      <c r="H9659">
        <v>-156.83461</v>
      </c>
      <c r="I9659">
        <v>-1.1501585000000001</v>
      </c>
      <c r="J9659">
        <v>296.68216000000001</v>
      </c>
      <c r="K9659">
        <v>297.98665999999997</v>
      </c>
      <c r="L9659">
        <v>-4.3067174000000001</v>
      </c>
    </row>
    <row r="9660" spans="1:12" x14ac:dyDescent="0.25">
      <c r="A9660">
        <v>181.20962</v>
      </c>
      <c r="B9660">
        <v>-3.1488985999999999</v>
      </c>
      <c r="C9660">
        <v>-54.427070999999998</v>
      </c>
      <c r="D9660">
        <v>-5.055294</v>
      </c>
      <c r="E9660">
        <v>0</v>
      </c>
      <c r="F9660">
        <v>0</v>
      </c>
      <c r="G9660">
        <v>-0.81574981999999996</v>
      </c>
      <c r="H9660">
        <v>-156.83301</v>
      </c>
      <c r="I9660">
        <v>-1.1562519</v>
      </c>
      <c r="J9660">
        <v>296.67901999999998</v>
      </c>
      <c r="K9660">
        <v>297.98343</v>
      </c>
      <c r="L9660">
        <v>-4.3061179999999997</v>
      </c>
    </row>
    <row r="9661" spans="1:12" x14ac:dyDescent="0.25">
      <c r="A9661">
        <v>181.20964000000001</v>
      </c>
      <c r="B9661">
        <v>-3.1488754999999999</v>
      </c>
      <c r="C9661">
        <v>-54.421222999999998</v>
      </c>
      <c r="D9661">
        <v>-5.0553565000000003</v>
      </c>
      <c r="E9661">
        <v>0</v>
      </c>
      <c r="F9661">
        <v>0</v>
      </c>
      <c r="G9661">
        <v>-0.81572104000000001</v>
      </c>
      <c r="H9661">
        <v>-156.83292</v>
      </c>
      <c r="I9661">
        <v>-1.1524916000000001</v>
      </c>
      <c r="J9661">
        <v>296.67583999999999</v>
      </c>
      <c r="K9661">
        <v>297.98016000000001</v>
      </c>
      <c r="L9661">
        <v>-4.3067789000000003</v>
      </c>
    </row>
    <row r="9662" spans="1:12" x14ac:dyDescent="0.25">
      <c r="A9662">
        <v>181.20966000000001</v>
      </c>
      <c r="B9662">
        <v>-3.1488523000000002</v>
      </c>
      <c r="C9662">
        <v>-54.420699999999997</v>
      </c>
      <c r="D9662">
        <v>-5.0429845000000002</v>
      </c>
      <c r="E9662">
        <v>0</v>
      </c>
      <c r="F9662">
        <v>0</v>
      </c>
      <c r="G9662">
        <v>-0.81571930999999998</v>
      </c>
      <c r="H9662">
        <v>-156.83292</v>
      </c>
      <c r="I9662">
        <v>-1.1500077</v>
      </c>
      <c r="J9662">
        <v>296.67270000000002</v>
      </c>
      <c r="K9662">
        <v>297.97692999999998</v>
      </c>
      <c r="L9662">
        <v>-4.3082665999999996</v>
      </c>
    </row>
    <row r="9663" spans="1:12" x14ac:dyDescent="0.25">
      <c r="A9663">
        <v>181.20967999999999</v>
      </c>
      <c r="B9663">
        <v>-3.1488295000000002</v>
      </c>
      <c r="C9663">
        <v>-54.420665999999997</v>
      </c>
      <c r="D9663">
        <v>-5.0477238</v>
      </c>
      <c r="E9663">
        <v>0</v>
      </c>
      <c r="F9663">
        <v>0</v>
      </c>
      <c r="G9663">
        <v>-0.81571925000000001</v>
      </c>
      <c r="H9663">
        <v>-156.83292</v>
      </c>
      <c r="I9663">
        <v>-1.1519474000000001</v>
      </c>
      <c r="J9663">
        <v>296.66953000000001</v>
      </c>
      <c r="K9663">
        <v>297.97366</v>
      </c>
      <c r="L9663">
        <v>-4.3069648999999997</v>
      </c>
    </row>
    <row r="9664" spans="1:12" x14ac:dyDescent="0.25">
      <c r="A9664">
        <v>181.2097</v>
      </c>
      <c r="B9664">
        <v>-3.1488062999999999</v>
      </c>
      <c r="C9664">
        <v>-54.420665999999997</v>
      </c>
      <c r="D9664">
        <v>-5.0554174999999999</v>
      </c>
      <c r="E9664">
        <v>0</v>
      </c>
      <c r="F9664">
        <v>0</v>
      </c>
      <c r="G9664">
        <v>-0.81845825999999999</v>
      </c>
      <c r="H9664">
        <v>-156.83292</v>
      </c>
      <c r="I9664">
        <v>-1.1521196</v>
      </c>
      <c r="J9664">
        <v>296.66635000000002</v>
      </c>
      <c r="K9664">
        <v>297.97039999999998</v>
      </c>
      <c r="L9664">
        <v>-4.3068495000000002</v>
      </c>
    </row>
    <row r="9665" spans="1:12" x14ac:dyDescent="0.25">
      <c r="A9665">
        <v>181.20972</v>
      </c>
      <c r="B9665">
        <v>-3.1487834000000001</v>
      </c>
      <c r="C9665">
        <v>-54.427067000000001</v>
      </c>
      <c r="D9665">
        <v>-5.0437307000000002</v>
      </c>
      <c r="E9665">
        <v>0</v>
      </c>
      <c r="F9665">
        <v>0</v>
      </c>
      <c r="G9665">
        <v>-0.81869506999999997</v>
      </c>
      <c r="H9665">
        <v>-156.83292</v>
      </c>
      <c r="I9665">
        <v>-1.1499835</v>
      </c>
      <c r="J9665">
        <v>296.66320999999999</v>
      </c>
      <c r="K9665">
        <v>297.96715999999998</v>
      </c>
      <c r="L9665">
        <v>-4.3082709000000001</v>
      </c>
    </row>
    <row r="9666" spans="1:12" x14ac:dyDescent="0.25">
      <c r="A9666">
        <v>181.20974000000001</v>
      </c>
      <c r="B9666">
        <v>-3.1487603000000002</v>
      </c>
      <c r="C9666">
        <v>-54.427619999999997</v>
      </c>
      <c r="D9666">
        <v>-5.0339909</v>
      </c>
      <c r="E9666">
        <v>0</v>
      </c>
      <c r="F9666">
        <v>0</v>
      </c>
      <c r="G9666">
        <v>-0.81871039000000001</v>
      </c>
      <c r="H9666">
        <v>-156.83292</v>
      </c>
      <c r="I9666">
        <v>-1.1497986</v>
      </c>
      <c r="J9666">
        <v>296.66003000000001</v>
      </c>
      <c r="K9666">
        <v>297.96390000000002</v>
      </c>
      <c r="L9666">
        <v>-4.3069654000000002</v>
      </c>
    </row>
    <row r="9667" spans="1:12" x14ac:dyDescent="0.25">
      <c r="A9667">
        <v>181.20975999999999</v>
      </c>
      <c r="B9667">
        <v>-3.1487371999999998</v>
      </c>
      <c r="C9667">
        <v>-54.421256999999997</v>
      </c>
      <c r="D9667">
        <v>-5.0462417999999998</v>
      </c>
      <c r="E9667">
        <v>0</v>
      </c>
      <c r="F9667">
        <v>0</v>
      </c>
      <c r="G9667">
        <v>-0.81871128000000004</v>
      </c>
      <c r="H9667">
        <v>-156.83292</v>
      </c>
      <c r="I9667">
        <v>-1.151934</v>
      </c>
      <c r="J9667">
        <v>296.65685999999999</v>
      </c>
      <c r="K9667">
        <v>297.96062999999998</v>
      </c>
      <c r="L9667">
        <v>-4.3068495000000002</v>
      </c>
    </row>
    <row r="9668" spans="1:12" x14ac:dyDescent="0.25">
      <c r="A9668">
        <v>181.20977999999999</v>
      </c>
      <c r="B9668">
        <v>-3.1487140999999998</v>
      </c>
      <c r="C9668">
        <v>-54.427101</v>
      </c>
      <c r="D9668">
        <v>-5.0582108000000003</v>
      </c>
      <c r="E9668">
        <v>0</v>
      </c>
      <c r="F9668">
        <v>0</v>
      </c>
      <c r="G9668">
        <v>-0.81871134000000001</v>
      </c>
      <c r="H9668">
        <v>-156.83292</v>
      </c>
      <c r="I9668">
        <v>-1.1564133999999999</v>
      </c>
      <c r="J9668">
        <v>296.65372000000002</v>
      </c>
      <c r="K9668">
        <v>297.95740000000001</v>
      </c>
      <c r="L9668">
        <v>-4.3068419000000002</v>
      </c>
    </row>
    <row r="9669" spans="1:12" x14ac:dyDescent="0.25">
      <c r="A9669">
        <v>181.2098</v>
      </c>
      <c r="B9669">
        <v>-3.1486909000000001</v>
      </c>
      <c r="C9669">
        <v>-54.434013</v>
      </c>
      <c r="D9669">
        <v>-5.0476049999999999</v>
      </c>
      <c r="E9669">
        <v>0</v>
      </c>
      <c r="F9669">
        <v>0</v>
      </c>
      <c r="G9669">
        <v>-0.82111376999999997</v>
      </c>
      <c r="H9669">
        <v>-156.85136</v>
      </c>
      <c r="I9669">
        <v>-1.1525023000000001</v>
      </c>
      <c r="J9669">
        <v>296.65053999999998</v>
      </c>
      <c r="K9669">
        <v>297.95413000000002</v>
      </c>
      <c r="L9669">
        <v>-4.3068413999999997</v>
      </c>
    </row>
    <row r="9670" spans="1:12" x14ac:dyDescent="0.25">
      <c r="A9670">
        <v>181.20982000000001</v>
      </c>
      <c r="B9670">
        <v>-3.1486681000000001</v>
      </c>
      <c r="C9670">
        <v>-54.440998</v>
      </c>
      <c r="D9670">
        <v>-5.0430349999999997</v>
      </c>
      <c r="E9670">
        <v>0</v>
      </c>
      <c r="F9670">
        <v>0</v>
      </c>
      <c r="G9670">
        <v>-0.82132154999999996</v>
      </c>
      <c r="H9670">
        <v>-156.85297</v>
      </c>
      <c r="I9670">
        <v>-1.1564502000000001</v>
      </c>
      <c r="J9670">
        <v>296.6474</v>
      </c>
      <c r="K9670">
        <v>297.95089999999999</v>
      </c>
      <c r="L9670">
        <v>-4.3068413999999997</v>
      </c>
    </row>
    <row r="9671" spans="1:12" x14ac:dyDescent="0.25">
      <c r="A9671">
        <v>181.20984000000001</v>
      </c>
      <c r="B9671">
        <v>-3.1486451999999998</v>
      </c>
      <c r="C9671">
        <v>-54.441589</v>
      </c>
      <c r="D9671">
        <v>-5.0535522000000004</v>
      </c>
      <c r="E9671">
        <v>0</v>
      </c>
      <c r="F9671">
        <v>0</v>
      </c>
      <c r="G9671">
        <v>-0.82133495999999995</v>
      </c>
      <c r="H9671">
        <v>-156.85306</v>
      </c>
      <c r="I9671">
        <v>-1.1503569</v>
      </c>
      <c r="J9671">
        <v>296.64422999999999</v>
      </c>
      <c r="K9671">
        <v>297.94763</v>
      </c>
      <c r="L9671">
        <v>-4.3054123000000004</v>
      </c>
    </row>
    <row r="9672" spans="1:12" x14ac:dyDescent="0.25">
      <c r="A9672">
        <v>181.20985999999999</v>
      </c>
      <c r="B9672">
        <v>-3.148622</v>
      </c>
      <c r="C9672">
        <v>-54.435234000000001</v>
      </c>
      <c r="D9672">
        <v>-5.0515647000000001</v>
      </c>
      <c r="E9672">
        <v>0</v>
      </c>
      <c r="F9672">
        <v>0</v>
      </c>
      <c r="G9672">
        <v>-0.82133573000000004</v>
      </c>
      <c r="H9672">
        <v>-156.85306</v>
      </c>
      <c r="I9672">
        <v>-1.1519701</v>
      </c>
      <c r="J9672">
        <v>296.64105000000001</v>
      </c>
      <c r="K9672">
        <v>297.94436999999999</v>
      </c>
      <c r="L9672">
        <v>-4.3067174000000001</v>
      </c>
    </row>
    <row r="9673" spans="1:12" x14ac:dyDescent="0.25">
      <c r="A9673">
        <v>181.20988</v>
      </c>
      <c r="B9673">
        <v>-3.1485989000000001</v>
      </c>
      <c r="C9673">
        <v>-54.428283999999998</v>
      </c>
      <c r="D9673">
        <v>-5.0346717999999999</v>
      </c>
      <c r="E9673">
        <v>0</v>
      </c>
      <c r="F9673">
        <v>0</v>
      </c>
      <c r="G9673">
        <v>-0.82133579000000001</v>
      </c>
      <c r="H9673">
        <v>-156.85306</v>
      </c>
      <c r="I9673">
        <v>-1.1521208999999999</v>
      </c>
      <c r="J9673">
        <v>296.63790999999998</v>
      </c>
      <c r="K9673">
        <v>297.94112999999999</v>
      </c>
      <c r="L9673">
        <v>-4.3068333000000001</v>
      </c>
    </row>
    <row r="9674" spans="1:12" x14ac:dyDescent="0.25">
      <c r="A9674">
        <v>181.2099</v>
      </c>
      <c r="B9674">
        <v>-3.1485758000000001</v>
      </c>
      <c r="C9674">
        <v>-54.421298999999998</v>
      </c>
      <c r="D9674">
        <v>-5.0390243999999997</v>
      </c>
      <c r="E9674">
        <v>0</v>
      </c>
      <c r="F9674">
        <v>0</v>
      </c>
      <c r="G9674">
        <v>-0.81568134000000003</v>
      </c>
      <c r="H9674">
        <v>-156.85306</v>
      </c>
      <c r="I9674">
        <v>-1.1564255000000001</v>
      </c>
      <c r="J9674">
        <v>296.63474000000002</v>
      </c>
      <c r="K9674">
        <v>297.93786999999998</v>
      </c>
      <c r="L9674">
        <v>-4.3054117999999999</v>
      </c>
    </row>
    <row r="9675" spans="1:12" x14ac:dyDescent="0.25">
      <c r="A9675">
        <v>181.20992000000001</v>
      </c>
      <c r="B9675">
        <v>-3.1485527000000002</v>
      </c>
      <c r="C9675">
        <v>-54.433501999999997</v>
      </c>
      <c r="D9675">
        <v>-5.0554066000000004</v>
      </c>
      <c r="E9675">
        <v>0</v>
      </c>
      <c r="F9675">
        <v>0</v>
      </c>
      <c r="G9675">
        <v>-0.81519251999999998</v>
      </c>
      <c r="H9675">
        <v>-156.85306</v>
      </c>
      <c r="I9675">
        <v>-1.1525029</v>
      </c>
      <c r="J9675">
        <v>296.63159000000002</v>
      </c>
      <c r="K9675">
        <v>297.93459999999999</v>
      </c>
      <c r="L9675">
        <v>-4.3067174000000001</v>
      </c>
    </row>
    <row r="9676" spans="1:12" x14ac:dyDescent="0.25">
      <c r="A9676">
        <v>181.20993999999999</v>
      </c>
      <c r="B9676">
        <v>-3.1485297999999999</v>
      </c>
      <c r="C9676">
        <v>-54.434570000000001</v>
      </c>
      <c r="D9676">
        <v>-5.053185</v>
      </c>
      <c r="E9676">
        <v>0</v>
      </c>
      <c r="F9676">
        <v>0</v>
      </c>
      <c r="G9676">
        <v>-0.81516080999999996</v>
      </c>
      <c r="H9676">
        <v>-156.85306</v>
      </c>
      <c r="I9676">
        <v>-1.1543030000000001</v>
      </c>
      <c r="J9676">
        <v>296.62842000000001</v>
      </c>
      <c r="K9676">
        <v>297.93137000000002</v>
      </c>
      <c r="L9676">
        <v>-4.3082623</v>
      </c>
    </row>
    <row r="9677" spans="1:12" x14ac:dyDescent="0.25">
      <c r="A9677">
        <v>181.20996</v>
      </c>
      <c r="B9677">
        <v>-3.1485069000000001</v>
      </c>
      <c r="C9677">
        <v>-54.421841000000001</v>
      </c>
      <c r="D9677">
        <v>-5.0427966</v>
      </c>
      <c r="E9677">
        <v>0</v>
      </c>
      <c r="F9677">
        <v>0</v>
      </c>
      <c r="G9677">
        <v>-0.81515895999999999</v>
      </c>
      <c r="H9677">
        <v>-156.85306</v>
      </c>
      <c r="I9677">
        <v>-1.1523186000000001</v>
      </c>
      <c r="J9677">
        <v>296.62524000000002</v>
      </c>
      <c r="K9677">
        <v>297.92809999999997</v>
      </c>
      <c r="L9677">
        <v>-4.3083935000000002</v>
      </c>
    </row>
    <row r="9678" spans="1:12" x14ac:dyDescent="0.25">
      <c r="A9678">
        <v>181.20998</v>
      </c>
      <c r="B9678">
        <v>-3.1484838000000002</v>
      </c>
      <c r="C9678">
        <v>-54.439937999999998</v>
      </c>
      <c r="D9678">
        <v>-5.0491628999999998</v>
      </c>
      <c r="E9678">
        <v>0</v>
      </c>
      <c r="F9678">
        <v>0</v>
      </c>
      <c r="G9678">
        <v>-0.81515890000000002</v>
      </c>
      <c r="H9678">
        <v>-156.85306</v>
      </c>
      <c r="I9678">
        <v>-1.1521437000000001</v>
      </c>
      <c r="J9678">
        <v>296.62209999999999</v>
      </c>
      <c r="K9678">
        <v>297.92484000000002</v>
      </c>
      <c r="L9678">
        <v>-4.3069730000000002</v>
      </c>
    </row>
    <row r="9679" spans="1:12" x14ac:dyDescent="0.25">
      <c r="A9679">
        <v>181.21</v>
      </c>
      <c r="B9679">
        <v>-3.1484605999999999</v>
      </c>
      <c r="C9679">
        <v>-54.422328999999998</v>
      </c>
      <c r="D9679">
        <v>-5.0548177000000001</v>
      </c>
      <c r="E9679">
        <v>0</v>
      </c>
      <c r="F9679">
        <v>0</v>
      </c>
      <c r="G9679">
        <v>-0.81875348000000003</v>
      </c>
      <c r="H9679">
        <v>-156.88991999999999</v>
      </c>
      <c r="I9679">
        <v>-1.1521323999999999</v>
      </c>
      <c r="J9679">
        <v>296.61892999999998</v>
      </c>
      <c r="K9679">
        <v>297.92160000000001</v>
      </c>
      <c r="L9679">
        <v>-4.3054208999999997</v>
      </c>
    </row>
    <row r="9680" spans="1:12" x14ac:dyDescent="0.25">
      <c r="A9680">
        <v>181.21001999999999</v>
      </c>
      <c r="B9680">
        <v>-3.1484375</v>
      </c>
      <c r="C9680">
        <v>-54.420775999999996</v>
      </c>
      <c r="D9680">
        <v>-5.0407704999999998</v>
      </c>
      <c r="E9680">
        <v>0</v>
      </c>
      <c r="F9680">
        <v>0</v>
      </c>
      <c r="G9680">
        <v>-0.81906425999999999</v>
      </c>
      <c r="H9680">
        <v>-156.8931</v>
      </c>
      <c r="I9680">
        <v>-1.1521317</v>
      </c>
      <c r="J9680">
        <v>296.61577999999997</v>
      </c>
      <c r="K9680">
        <v>297.91833000000003</v>
      </c>
      <c r="L9680">
        <v>-4.3067183</v>
      </c>
    </row>
    <row r="9681" spans="1:12" x14ac:dyDescent="0.25">
      <c r="A9681">
        <v>181.21003999999999</v>
      </c>
      <c r="B9681">
        <v>-3.1484144000000001</v>
      </c>
      <c r="C9681">
        <v>-54.427070999999998</v>
      </c>
      <c r="D9681">
        <v>-5.0330095000000004</v>
      </c>
      <c r="E9681">
        <v>0</v>
      </c>
      <c r="F9681">
        <v>0</v>
      </c>
      <c r="G9681">
        <v>-0.81908440999999998</v>
      </c>
      <c r="H9681">
        <v>-156.89331000000001</v>
      </c>
      <c r="I9681">
        <v>-1.1542787999999999</v>
      </c>
      <c r="J9681">
        <v>296.61261000000002</v>
      </c>
      <c r="K9681">
        <v>297.9151</v>
      </c>
      <c r="L9681">
        <v>-4.3068333000000001</v>
      </c>
    </row>
    <row r="9682" spans="1:12" x14ac:dyDescent="0.25">
      <c r="A9682">
        <v>181.21006</v>
      </c>
      <c r="B9682">
        <v>-3.1483914999999998</v>
      </c>
      <c r="C9682">
        <v>-54.440413999999997</v>
      </c>
      <c r="D9682">
        <v>-5.0468887999999996</v>
      </c>
      <c r="E9682">
        <v>0</v>
      </c>
      <c r="F9682">
        <v>0</v>
      </c>
      <c r="G9682">
        <v>-0.81908554</v>
      </c>
      <c r="H9682">
        <v>-156.89332999999999</v>
      </c>
      <c r="I9682">
        <v>-1.1566118999999999</v>
      </c>
      <c r="J9682">
        <v>296.60944000000001</v>
      </c>
      <c r="K9682">
        <v>297.91183000000001</v>
      </c>
      <c r="L9682">
        <v>-4.3082704999999999</v>
      </c>
    </row>
    <row r="9683" spans="1:12" x14ac:dyDescent="0.25">
      <c r="A9683">
        <v>181.21008</v>
      </c>
      <c r="B9683">
        <v>-3.1483683999999998</v>
      </c>
      <c r="C9683">
        <v>-54.422362999999997</v>
      </c>
      <c r="D9683">
        <v>-5.0575428000000002</v>
      </c>
      <c r="E9683">
        <v>0</v>
      </c>
      <c r="F9683">
        <v>0</v>
      </c>
      <c r="G9683">
        <v>-0.81908559999999997</v>
      </c>
      <c r="H9683">
        <v>-156.89332999999999</v>
      </c>
      <c r="I9683">
        <v>-1.1546620000000001</v>
      </c>
      <c r="J9683">
        <v>296.60629</v>
      </c>
      <c r="K9683">
        <v>297.90857</v>
      </c>
      <c r="L9683">
        <v>-4.3083944000000001</v>
      </c>
    </row>
    <row r="9684" spans="1:12" x14ac:dyDescent="0.25">
      <c r="A9684">
        <v>181.21010000000001</v>
      </c>
      <c r="B9684">
        <v>-3.1483455</v>
      </c>
      <c r="C9684">
        <v>-54.420775999999996</v>
      </c>
      <c r="D9684">
        <v>-5.0475459000000003</v>
      </c>
      <c r="E9684">
        <v>0</v>
      </c>
      <c r="F9684">
        <v>0</v>
      </c>
      <c r="G9684">
        <v>-0.82097357999999998</v>
      </c>
      <c r="H9684">
        <v>-156.83801</v>
      </c>
      <c r="I9684">
        <v>-1.1544892</v>
      </c>
      <c r="J9684">
        <v>296.60311999999999</v>
      </c>
      <c r="K9684">
        <v>297.90532999999999</v>
      </c>
      <c r="L9684">
        <v>-4.3076873000000004</v>
      </c>
    </row>
    <row r="9685" spans="1:12" x14ac:dyDescent="0.25">
      <c r="A9685">
        <v>181.21011999999999</v>
      </c>
      <c r="B9685">
        <v>-3.1483222999999998</v>
      </c>
      <c r="C9685">
        <v>-54.427070999999998</v>
      </c>
      <c r="D9685">
        <v>-5.0430311999999997</v>
      </c>
      <c r="E9685">
        <v>0</v>
      </c>
      <c r="F9685">
        <v>0</v>
      </c>
      <c r="G9685">
        <v>-0.82113676999999996</v>
      </c>
      <c r="H9685">
        <v>-156.83323999999999</v>
      </c>
      <c r="I9685">
        <v>-1.1523306</v>
      </c>
      <c r="J9685">
        <v>296.59994999999998</v>
      </c>
      <c r="K9685">
        <v>297.90206999999998</v>
      </c>
      <c r="L9685">
        <v>-4.3069115</v>
      </c>
    </row>
    <row r="9686" spans="1:12" x14ac:dyDescent="0.25">
      <c r="A9686">
        <v>181.21014</v>
      </c>
      <c r="B9686">
        <v>-3.1482991999999999</v>
      </c>
      <c r="C9686">
        <v>-54.434013</v>
      </c>
      <c r="D9686">
        <v>-5.0550031999999998</v>
      </c>
      <c r="E9686">
        <v>0</v>
      </c>
      <c r="F9686">
        <v>0</v>
      </c>
      <c r="G9686">
        <v>-0.82114737999999998</v>
      </c>
      <c r="H9686">
        <v>-156.83293</v>
      </c>
      <c r="I9686">
        <v>-1.1542916000000001</v>
      </c>
      <c r="J9686">
        <v>296.59679999999997</v>
      </c>
      <c r="K9686">
        <v>297.89879999999999</v>
      </c>
      <c r="L9686">
        <v>-4.3075603999999998</v>
      </c>
    </row>
    <row r="9687" spans="1:12" x14ac:dyDescent="0.25">
      <c r="A9687">
        <v>181.21016</v>
      </c>
      <c r="B9687">
        <v>-3.1482763</v>
      </c>
      <c r="C9687">
        <v>-54.428207</v>
      </c>
      <c r="D9687">
        <v>-5.0480594999999999</v>
      </c>
      <c r="E9687">
        <v>0</v>
      </c>
      <c r="F9687">
        <v>0</v>
      </c>
      <c r="G9687">
        <v>-0.82114803999999997</v>
      </c>
      <c r="H9687">
        <v>-156.83292</v>
      </c>
      <c r="I9687">
        <v>-1.1501706</v>
      </c>
      <c r="J9687">
        <v>296.59363000000002</v>
      </c>
      <c r="K9687">
        <v>297.89557000000002</v>
      </c>
      <c r="L9687">
        <v>-4.3069034000000004</v>
      </c>
    </row>
    <row r="9688" spans="1:12" x14ac:dyDescent="0.25">
      <c r="A9688">
        <v>181.21018000000001</v>
      </c>
      <c r="B9688">
        <v>-3.1482532000000001</v>
      </c>
      <c r="C9688">
        <v>-54.421295000000001</v>
      </c>
      <c r="D9688">
        <v>-5.0336394000000002</v>
      </c>
      <c r="E9688">
        <v>0</v>
      </c>
      <c r="F9688">
        <v>0</v>
      </c>
      <c r="G9688">
        <v>-0.82114803999999997</v>
      </c>
      <c r="H9688">
        <v>-156.83292</v>
      </c>
      <c r="I9688">
        <v>-1.1498108</v>
      </c>
      <c r="J9688">
        <v>296.59048000000001</v>
      </c>
      <c r="K9688">
        <v>297.89229999999998</v>
      </c>
      <c r="L9688">
        <v>-4.3075599999999996</v>
      </c>
    </row>
    <row r="9689" spans="1:12" x14ac:dyDescent="0.25">
      <c r="A9689">
        <v>181.21019999999999</v>
      </c>
      <c r="B9689">
        <v>-3.1482301000000001</v>
      </c>
      <c r="C9689">
        <v>-54.427104999999997</v>
      </c>
      <c r="D9689">
        <v>-5.0411200999999997</v>
      </c>
      <c r="E9689">
        <v>0</v>
      </c>
      <c r="F9689">
        <v>0</v>
      </c>
      <c r="G9689">
        <v>-0.81549453999999999</v>
      </c>
      <c r="H9689">
        <v>-156.83292</v>
      </c>
      <c r="I9689">
        <v>-1.1519345999999999</v>
      </c>
      <c r="J9689">
        <v>296.58731</v>
      </c>
      <c r="K9689">
        <v>297.88904000000002</v>
      </c>
      <c r="L9689">
        <v>-4.3069034000000004</v>
      </c>
    </row>
    <row r="9690" spans="1:12" x14ac:dyDescent="0.25">
      <c r="A9690">
        <v>181.21021999999999</v>
      </c>
      <c r="B9690">
        <v>-3.1482068999999999</v>
      </c>
      <c r="C9690">
        <v>-54.427619999999997</v>
      </c>
      <c r="D9690">
        <v>-5.0563164</v>
      </c>
      <c r="E9690">
        <v>0</v>
      </c>
      <c r="F9690">
        <v>0</v>
      </c>
      <c r="G9690">
        <v>-0.81500578000000001</v>
      </c>
      <c r="H9690">
        <v>-156.83292</v>
      </c>
      <c r="I9690">
        <v>-1.1542661000000001</v>
      </c>
      <c r="J9690">
        <v>296.58413999999999</v>
      </c>
      <c r="K9690">
        <v>297.88580000000002</v>
      </c>
      <c r="L9690">
        <v>-4.3068457000000002</v>
      </c>
    </row>
    <row r="9691" spans="1:12" x14ac:dyDescent="0.25">
      <c r="A9691">
        <v>181.21024</v>
      </c>
      <c r="B9691">
        <v>-3.1481840999999999</v>
      </c>
      <c r="C9691">
        <v>-54.427653999999997</v>
      </c>
      <c r="D9691">
        <v>-5.0518068999999999</v>
      </c>
      <c r="E9691">
        <v>0</v>
      </c>
      <c r="F9691">
        <v>0</v>
      </c>
      <c r="G9691">
        <v>-0.81497406999999999</v>
      </c>
      <c r="H9691">
        <v>-156.83292</v>
      </c>
      <c r="I9691">
        <v>-1.1544635999999999</v>
      </c>
      <c r="J9691">
        <v>296.58098999999999</v>
      </c>
      <c r="K9691">
        <v>297.88254000000001</v>
      </c>
      <c r="L9691">
        <v>-4.3082709000000001</v>
      </c>
    </row>
    <row r="9692" spans="1:12" x14ac:dyDescent="0.25">
      <c r="A9692">
        <v>181.21026000000001</v>
      </c>
      <c r="B9692">
        <v>-3.1481609000000002</v>
      </c>
      <c r="C9692">
        <v>-54.421256999999997</v>
      </c>
      <c r="D9692">
        <v>-5.0404967999999997</v>
      </c>
      <c r="E9692">
        <v>0</v>
      </c>
      <c r="F9692">
        <v>0</v>
      </c>
      <c r="G9692">
        <v>-0.81497222000000002</v>
      </c>
      <c r="H9692">
        <v>-156.83292</v>
      </c>
      <c r="I9692">
        <v>-1.1544764000000001</v>
      </c>
      <c r="J9692">
        <v>296.57781999999997</v>
      </c>
      <c r="K9692">
        <v>297.8793</v>
      </c>
      <c r="L9692">
        <v>-4.3069654000000002</v>
      </c>
    </row>
    <row r="9693" spans="1:12" x14ac:dyDescent="0.25">
      <c r="A9693">
        <v>181.21028000000001</v>
      </c>
      <c r="B9693">
        <v>-3.1481379999999999</v>
      </c>
      <c r="C9693">
        <v>-54.427101</v>
      </c>
      <c r="D9693">
        <v>-5.0504189000000004</v>
      </c>
      <c r="E9693">
        <v>0</v>
      </c>
      <c r="F9693">
        <v>0</v>
      </c>
      <c r="G9693">
        <v>-0.81497215999999995</v>
      </c>
      <c r="H9693">
        <v>-156.83292</v>
      </c>
      <c r="I9693">
        <v>-1.1544771</v>
      </c>
      <c r="J9693">
        <v>296.57468</v>
      </c>
      <c r="K9693">
        <v>297.87603999999999</v>
      </c>
      <c r="L9693">
        <v>-4.3061347000000003</v>
      </c>
    </row>
    <row r="9694" spans="1:12" x14ac:dyDescent="0.25">
      <c r="A9694">
        <v>181.21029999999999</v>
      </c>
      <c r="B9694">
        <v>-3.1481148999999999</v>
      </c>
      <c r="C9694">
        <v>-54.421222999999998</v>
      </c>
      <c r="D9694">
        <v>-5.0549296999999997</v>
      </c>
      <c r="E9694">
        <v>0</v>
      </c>
      <c r="F9694">
        <v>0</v>
      </c>
      <c r="G9694">
        <v>-0.81908077000000001</v>
      </c>
      <c r="H9694">
        <v>-156.85136</v>
      </c>
      <c r="I9694">
        <v>-1.1501825999999999</v>
      </c>
      <c r="J9694">
        <v>296.57150000000001</v>
      </c>
      <c r="K9694">
        <v>297.87277</v>
      </c>
      <c r="L9694">
        <v>-4.3060650999999996</v>
      </c>
    </row>
    <row r="9695" spans="1:12" x14ac:dyDescent="0.25">
      <c r="A9695">
        <v>181.21032</v>
      </c>
      <c r="B9695">
        <v>-3.1480918</v>
      </c>
      <c r="C9695">
        <v>-54.427101</v>
      </c>
      <c r="D9695">
        <v>-5.0407776999999996</v>
      </c>
      <c r="E9695">
        <v>0</v>
      </c>
      <c r="F9695">
        <v>0</v>
      </c>
      <c r="G9695">
        <v>-0.81943595000000002</v>
      </c>
      <c r="H9695">
        <v>-156.85297</v>
      </c>
      <c r="I9695">
        <v>-1.1541059</v>
      </c>
      <c r="J9695">
        <v>296.56833</v>
      </c>
      <c r="K9695">
        <v>297.86953999999997</v>
      </c>
      <c r="L9695">
        <v>-4.3060603000000004</v>
      </c>
    </row>
    <row r="9696" spans="1:12" x14ac:dyDescent="0.25">
      <c r="A9696">
        <v>181.21034</v>
      </c>
      <c r="B9696">
        <v>-3.1480687000000001</v>
      </c>
      <c r="C9696">
        <v>-54.421222999999998</v>
      </c>
      <c r="D9696">
        <v>-5.0344625000000001</v>
      </c>
      <c r="E9696">
        <v>0</v>
      </c>
      <c r="F9696">
        <v>0</v>
      </c>
      <c r="G9696">
        <v>-0.81945902000000004</v>
      </c>
      <c r="H9696">
        <v>-156.85306</v>
      </c>
      <c r="I9696">
        <v>-1.1523060000000001</v>
      </c>
      <c r="J9696">
        <v>296.56518999999997</v>
      </c>
      <c r="K9696">
        <v>297.86626999999999</v>
      </c>
      <c r="L9696">
        <v>-4.3067755999999999</v>
      </c>
    </row>
    <row r="9697" spans="1:12" x14ac:dyDescent="0.25">
      <c r="A9697">
        <v>181.21036000000001</v>
      </c>
      <c r="B9697">
        <v>-3.1480454999999998</v>
      </c>
      <c r="C9697">
        <v>-54.427101</v>
      </c>
      <c r="D9697">
        <v>-5.0484657000000004</v>
      </c>
      <c r="E9697">
        <v>0</v>
      </c>
      <c r="F9697">
        <v>0</v>
      </c>
      <c r="G9697">
        <v>-0.81946032999999996</v>
      </c>
      <c r="H9697">
        <v>-156.85306</v>
      </c>
      <c r="I9697">
        <v>-1.1521429999999999</v>
      </c>
      <c r="J9697">
        <v>296.56200999999999</v>
      </c>
      <c r="K9697">
        <v>297.86300999999997</v>
      </c>
      <c r="L9697">
        <v>-4.3068371000000001</v>
      </c>
    </row>
    <row r="9698" spans="1:12" x14ac:dyDescent="0.25">
      <c r="A9698">
        <v>181.21037999999999</v>
      </c>
      <c r="B9698">
        <v>-3.1480226999999998</v>
      </c>
      <c r="C9698">
        <v>-54.427619999999997</v>
      </c>
      <c r="D9698">
        <v>-5.0569500999999999</v>
      </c>
      <c r="E9698">
        <v>0</v>
      </c>
      <c r="F9698">
        <v>0</v>
      </c>
      <c r="G9698">
        <v>-0.81946039000000004</v>
      </c>
      <c r="H9698">
        <v>-156.85306</v>
      </c>
      <c r="I9698">
        <v>-1.1542794999999999</v>
      </c>
      <c r="J9698">
        <v>296.55883999999998</v>
      </c>
      <c r="K9698">
        <v>297.85977000000003</v>
      </c>
      <c r="L9698">
        <v>-4.3068413999999997</v>
      </c>
    </row>
    <row r="9699" spans="1:12" x14ac:dyDescent="0.25">
      <c r="A9699">
        <v>181.21039999999999</v>
      </c>
      <c r="B9699">
        <v>-3.1479998</v>
      </c>
      <c r="C9699">
        <v>-54.427653999999997</v>
      </c>
      <c r="D9699">
        <v>-5.0474911000000002</v>
      </c>
      <c r="E9699">
        <v>0</v>
      </c>
      <c r="F9699">
        <v>0</v>
      </c>
      <c r="G9699">
        <v>-0.82083344000000003</v>
      </c>
      <c r="H9699">
        <v>-156.85306</v>
      </c>
      <c r="I9699">
        <v>-1.1501699999999999</v>
      </c>
      <c r="J9699">
        <v>296.55569000000003</v>
      </c>
      <c r="K9699">
        <v>297.85651000000001</v>
      </c>
      <c r="L9699">
        <v>-4.3061261000000002</v>
      </c>
    </row>
    <row r="9700" spans="1:12" x14ac:dyDescent="0.25">
      <c r="A9700">
        <v>181.21042</v>
      </c>
      <c r="B9700">
        <v>-3.1479765999999998</v>
      </c>
      <c r="C9700">
        <v>-54.421256999999997</v>
      </c>
      <c r="D9700">
        <v>-5.0437526999999998</v>
      </c>
      <c r="E9700">
        <v>0</v>
      </c>
      <c r="F9700">
        <v>0</v>
      </c>
      <c r="G9700">
        <v>-0.82095211999999995</v>
      </c>
      <c r="H9700">
        <v>-156.85306</v>
      </c>
      <c r="I9700">
        <v>-1.1519581000000001</v>
      </c>
      <c r="J9700">
        <v>296.55252000000002</v>
      </c>
      <c r="K9700">
        <v>297.85324000000003</v>
      </c>
      <c r="L9700">
        <v>-4.3053502999999997</v>
      </c>
    </row>
    <row r="9701" spans="1:12" x14ac:dyDescent="0.25">
      <c r="A9701">
        <v>181.21044000000001</v>
      </c>
      <c r="B9701">
        <v>-3.1479534999999998</v>
      </c>
      <c r="C9701">
        <v>-54.414307000000001</v>
      </c>
      <c r="D9701">
        <v>-5.0550655999999998</v>
      </c>
      <c r="E9701">
        <v>0</v>
      </c>
      <c r="F9701">
        <v>0</v>
      </c>
      <c r="G9701">
        <v>-0.82095980999999996</v>
      </c>
      <c r="H9701">
        <v>-156.85306</v>
      </c>
      <c r="I9701">
        <v>-1.1521204</v>
      </c>
      <c r="J9701">
        <v>296.54937999999999</v>
      </c>
      <c r="K9701">
        <v>297.85001</v>
      </c>
      <c r="L9701">
        <v>-4.3067136000000001</v>
      </c>
    </row>
    <row r="9702" spans="1:12" x14ac:dyDescent="0.25">
      <c r="A9702">
        <v>181.21046000000001</v>
      </c>
      <c r="B9702">
        <v>-3.1479303999999999</v>
      </c>
      <c r="C9702">
        <v>-54.426513999999997</v>
      </c>
      <c r="D9702">
        <v>-5.0473375000000003</v>
      </c>
      <c r="E9702">
        <v>0</v>
      </c>
      <c r="F9702">
        <v>0</v>
      </c>
      <c r="G9702">
        <v>-0.82096027999999999</v>
      </c>
      <c r="H9702">
        <v>-156.85306</v>
      </c>
      <c r="I9702">
        <v>-1.1542782</v>
      </c>
      <c r="J9702">
        <v>296.5462</v>
      </c>
      <c r="K9702">
        <v>297.84674000000001</v>
      </c>
      <c r="L9702">
        <v>-4.3068327999999996</v>
      </c>
    </row>
    <row r="9703" spans="1:12" x14ac:dyDescent="0.25">
      <c r="A9703">
        <v>181.21047999999999</v>
      </c>
      <c r="B9703">
        <v>-3.1479073</v>
      </c>
      <c r="C9703">
        <v>-54.401997000000001</v>
      </c>
      <c r="D9703">
        <v>-5.0343032000000001</v>
      </c>
      <c r="E9703">
        <v>0</v>
      </c>
      <c r="F9703">
        <v>0</v>
      </c>
      <c r="G9703">
        <v>-0.82096027999999999</v>
      </c>
      <c r="H9703">
        <v>-156.85306</v>
      </c>
      <c r="I9703">
        <v>-1.1544643999999999</v>
      </c>
      <c r="J9703">
        <v>296.54302999999999</v>
      </c>
      <c r="K9703">
        <v>297.84350999999998</v>
      </c>
      <c r="L9703">
        <v>-4.3068409000000001</v>
      </c>
    </row>
    <row r="9704" spans="1:12" x14ac:dyDescent="0.25">
      <c r="A9704">
        <v>181.2105</v>
      </c>
      <c r="B9704">
        <v>-3.1478844000000001</v>
      </c>
      <c r="C9704">
        <v>-54.412643000000003</v>
      </c>
      <c r="D9704">
        <v>-5.0426301999999996</v>
      </c>
      <c r="E9704">
        <v>0</v>
      </c>
      <c r="F9704">
        <v>0</v>
      </c>
      <c r="G9704">
        <v>-0.81564957000000005</v>
      </c>
      <c r="H9704">
        <v>-156.77931000000001</v>
      </c>
      <c r="I9704">
        <v>-1.1523292000000001</v>
      </c>
      <c r="J9704">
        <v>296.53989000000001</v>
      </c>
      <c r="K9704">
        <v>297.84023999999999</v>
      </c>
      <c r="L9704">
        <v>-4.3068413999999997</v>
      </c>
    </row>
    <row r="9705" spans="1:12" x14ac:dyDescent="0.25">
      <c r="A9705">
        <v>181.21052</v>
      </c>
      <c r="B9705">
        <v>-3.1478614999999999</v>
      </c>
      <c r="C9705">
        <v>-54.420009999999998</v>
      </c>
      <c r="D9705">
        <v>-5.0564456</v>
      </c>
      <c r="E9705">
        <v>0</v>
      </c>
      <c r="F9705">
        <v>0</v>
      </c>
      <c r="G9705">
        <v>-0.81519048999999999</v>
      </c>
      <c r="H9705">
        <v>-156.77293</v>
      </c>
      <c r="I9705">
        <v>-1.1564388000000001</v>
      </c>
      <c r="J9705">
        <v>296.53671000000003</v>
      </c>
      <c r="K9705">
        <v>297.83697999999998</v>
      </c>
      <c r="L9705">
        <v>-4.3054123000000004</v>
      </c>
    </row>
    <row r="9706" spans="1:12" x14ac:dyDescent="0.25">
      <c r="A9706">
        <v>181.21054000000001</v>
      </c>
      <c r="B9706">
        <v>-3.1478383999999999</v>
      </c>
      <c r="C9706">
        <v>-54.420623999999997</v>
      </c>
      <c r="D9706">
        <v>-5.0518150000000004</v>
      </c>
      <c r="E9706">
        <v>0</v>
      </c>
      <c r="F9706">
        <v>0</v>
      </c>
      <c r="G9706">
        <v>-0.81516074999999999</v>
      </c>
      <c r="H9706">
        <v>-156.77251000000001</v>
      </c>
      <c r="I9706">
        <v>-1.1567981000000001</v>
      </c>
      <c r="J9706">
        <v>296.53357</v>
      </c>
      <c r="K9706">
        <v>297.83373999999998</v>
      </c>
      <c r="L9706">
        <v>-4.3074322</v>
      </c>
    </row>
    <row r="9707" spans="1:12" x14ac:dyDescent="0.25">
      <c r="A9707">
        <v>181.21055999999999</v>
      </c>
      <c r="B9707">
        <v>-3.1478152000000001</v>
      </c>
      <c r="C9707">
        <v>-54.401470000000003</v>
      </c>
      <c r="D9707">
        <v>-5.0419501999999996</v>
      </c>
      <c r="E9707">
        <v>0</v>
      </c>
      <c r="F9707">
        <v>0</v>
      </c>
      <c r="G9707">
        <v>-0.81515895999999999</v>
      </c>
      <c r="H9707">
        <v>-156.77249</v>
      </c>
      <c r="I9707">
        <v>-1.1546742000000001</v>
      </c>
      <c r="J9707">
        <v>296.53039999999999</v>
      </c>
      <c r="K9707">
        <v>297.83046999999999</v>
      </c>
      <c r="L9707">
        <v>-4.3068948000000002</v>
      </c>
    </row>
    <row r="9708" spans="1:12" x14ac:dyDescent="0.25">
      <c r="A9708">
        <v>181.21057999999999</v>
      </c>
      <c r="B9708">
        <v>-3.1477921000000002</v>
      </c>
      <c r="C9708">
        <v>-54.399814999999997</v>
      </c>
      <c r="D9708">
        <v>-5.0519971999999997</v>
      </c>
      <c r="E9708">
        <v>0</v>
      </c>
      <c r="F9708">
        <v>0</v>
      </c>
      <c r="G9708">
        <v>-0.81515890000000002</v>
      </c>
      <c r="H9708">
        <v>-156.77249</v>
      </c>
      <c r="I9708">
        <v>-1.1566373000000001</v>
      </c>
      <c r="J9708">
        <v>296.52722</v>
      </c>
      <c r="K9708">
        <v>297.82720999999998</v>
      </c>
      <c r="L9708">
        <v>-4.3068451999999997</v>
      </c>
    </row>
    <row r="9709" spans="1:12" x14ac:dyDescent="0.25">
      <c r="A9709">
        <v>181.2106</v>
      </c>
      <c r="B9709">
        <v>-3.1477689999999998</v>
      </c>
      <c r="C9709">
        <v>-54.399704</v>
      </c>
      <c r="D9709">
        <v>-5.0543374999999999</v>
      </c>
      <c r="E9709">
        <v>0</v>
      </c>
      <c r="F9709">
        <v>0</v>
      </c>
      <c r="G9709">
        <v>-0.81943977000000001</v>
      </c>
      <c r="H9709">
        <v>-156.77249</v>
      </c>
      <c r="I9709">
        <v>-1.1546635999999999</v>
      </c>
      <c r="J9709">
        <v>296.52408000000003</v>
      </c>
      <c r="K9709">
        <v>297.82396999999997</v>
      </c>
      <c r="L9709">
        <v>-4.3054123000000004</v>
      </c>
    </row>
    <row r="9710" spans="1:12" x14ac:dyDescent="0.25">
      <c r="A9710">
        <v>181.21062000000001</v>
      </c>
      <c r="B9710">
        <v>-3.1477461</v>
      </c>
      <c r="C9710">
        <v>-54.406101</v>
      </c>
      <c r="D9710">
        <v>-5.0378179999999997</v>
      </c>
      <c r="E9710">
        <v>0</v>
      </c>
      <c r="F9710">
        <v>0</v>
      </c>
      <c r="G9710">
        <v>-0.81980991000000003</v>
      </c>
      <c r="H9710">
        <v>-156.77249</v>
      </c>
      <c r="I9710">
        <v>-1.1566365999999999</v>
      </c>
      <c r="J9710">
        <v>296.52089999999998</v>
      </c>
      <c r="K9710">
        <v>297.82071000000002</v>
      </c>
      <c r="L9710">
        <v>-4.3067174000000001</v>
      </c>
    </row>
    <row r="9711" spans="1:12" x14ac:dyDescent="0.25">
      <c r="A9711">
        <v>181.21064000000001</v>
      </c>
      <c r="B9711">
        <v>-3.147723</v>
      </c>
      <c r="C9711">
        <v>-54.393859999999997</v>
      </c>
      <c r="D9711">
        <v>-5.0349345000000003</v>
      </c>
      <c r="E9711">
        <v>0</v>
      </c>
      <c r="F9711">
        <v>0</v>
      </c>
      <c r="G9711">
        <v>-0.81983386999999996</v>
      </c>
      <c r="H9711">
        <v>-156.77249</v>
      </c>
      <c r="I9711">
        <v>-1.150369</v>
      </c>
      <c r="J9711">
        <v>296.51772999999997</v>
      </c>
      <c r="K9711">
        <v>297.81743999999998</v>
      </c>
      <c r="L9711">
        <v>-4.3054037000000003</v>
      </c>
    </row>
    <row r="9712" spans="1:12" x14ac:dyDescent="0.25">
      <c r="A9712">
        <v>181.21065999999999</v>
      </c>
      <c r="B9712">
        <v>-3.1477000999999998</v>
      </c>
      <c r="C9712">
        <v>-54.405582000000003</v>
      </c>
      <c r="D9712">
        <v>-5.0506910999999999</v>
      </c>
      <c r="E9712">
        <v>0</v>
      </c>
      <c r="F9712">
        <v>0</v>
      </c>
      <c r="G9712">
        <v>-0.81983525000000002</v>
      </c>
      <c r="H9712">
        <v>-156.77249</v>
      </c>
      <c r="I9712">
        <v>-1.1498234000000001</v>
      </c>
      <c r="J9712">
        <v>296.51459</v>
      </c>
      <c r="K9712">
        <v>297.81421</v>
      </c>
      <c r="L9712">
        <v>-4.3067174000000001</v>
      </c>
    </row>
    <row r="9713" spans="1:12" x14ac:dyDescent="0.25">
      <c r="A9713">
        <v>181.21068</v>
      </c>
      <c r="B9713">
        <v>-3.1476769</v>
      </c>
      <c r="C9713">
        <v>-54.381031</v>
      </c>
      <c r="D9713">
        <v>-5.0542378000000001</v>
      </c>
      <c r="E9713">
        <v>0</v>
      </c>
      <c r="F9713">
        <v>0</v>
      </c>
      <c r="G9713">
        <v>-0.81983530999999998</v>
      </c>
      <c r="H9713">
        <v>-156.77249</v>
      </c>
      <c r="I9713">
        <v>-1.1540824999999999</v>
      </c>
      <c r="J9713">
        <v>296.51141000000001</v>
      </c>
      <c r="K9713">
        <v>297.81094000000002</v>
      </c>
      <c r="L9713">
        <v>-4.3068333000000001</v>
      </c>
    </row>
    <row r="9714" spans="1:12" x14ac:dyDescent="0.25">
      <c r="A9714">
        <v>181.2107</v>
      </c>
      <c r="B9714">
        <v>-3.1476538000000001</v>
      </c>
      <c r="C9714">
        <v>-54.391677999999999</v>
      </c>
      <c r="D9714">
        <v>-5.0436230000000002</v>
      </c>
      <c r="E9714">
        <v>0</v>
      </c>
      <c r="F9714">
        <v>0</v>
      </c>
      <c r="G9714">
        <v>-0.82017863000000002</v>
      </c>
      <c r="H9714">
        <v>-156.71718000000001</v>
      </c>
      <c r="I9714">
        <v>-1.1544517999999999</v>
      </c>
      <c r="J9714">
        <v>296.50826999999998</v>
      </c>
      <c r="K9714">
        <v>297.80770999999999</v>
      </c>
      <c r="L9714">
        <v>-4.3068409000000001</v>
      </c>
    </row>
    <row r="9715" spans="1:12" x14ac:dyDescent="0.25">
      <c r="A9715">
        <v>181.21072000000001</v>
      </c>
      <c r="B9715">
        <v>-3.1476308999999998</v>
      </c>
      <c r="C9715">
        <v>-54.392646999999997</v>
      </c>
      <c r="D9715">
        <v>-5.0441494000000002</v>
      </c>
      <c r="E9715">
        <v>0</v>
      </c>
      <c r="F9715">
        <v>0</v>
      </c>
      <c r="G9715">
        <v>-0.82020831000000005</v>
      </c>
      <c r="H9715">
        <v>-156.7124</v>
      </c>
      <c r="I9715">
        <v>-1.1523285000000001</v>
      </c>
      <c r="J9715">
        <v>296.50510000000003</v>
      </c>
      <c r="K9715">
        <v>297.80444</v>
      </c>
      <c r="L9715">
        <v>-4.3068413999999997</v>
      </c>
    </row>
    <row r="9716" spans="1:12" x14ac:dyDescent="0.25">
      <c r="A9716">
        <v>181.21073999999999</v>
      </c>
      <c r="B9716">
        <v>-3.1476077999999998</v>
      </c>
      <c r="C9716">
        <v>-54.392707999999999</v>
      </c>
      <c r="D9716">
        <v>-5.0551066000000002</v>
      </c>
      <c r="E9716">
        <v>0</v>
      </c>
      <c r="F9716">
        <v>0</v>
      </c>
      <c r="G9716">
        <v>-0.82021021999999999</v>
      </c>
      <c r="H9716">
        <v>-156.71209999999999</v>
      </c>
      <c r="I9716">
        <v>-1.1499969000000001</v>
      </c>
      <c r="J9716">
        <v>296.50191999999998</v>
      </c>
      <c r="K9716">
        <v>297.80117999999999</v>
      </c>
      <c r="L9716">
        <v>-4.3068413999999997</v>
      </c>
    </row>
    <row r="9717" spans="1:12" x14ac:dyDescent="0.25">
      <c r="A9717">
        <v>181.21075999999999</v>
      </c>
      <c r="B9717">
        <v>-3.1475846999999999</v>
      </c>
      <c r="C9717">
        <v>-54.373524000000003</v>
      </c>
      <c r="D9717">
        <v>-5.0458875000000001</v>
      </c>
      <c r="E9717">
        <v>0</v>
      </c>
      <c r="F9717">
        <v>0</v>
      </c>
      <c r="G9717">
        <v>-0.82021034000000004</v>
      </c>
      <c r="H9717">
        <v>-156.71207999999999</v>
      </c>
      <c r="I9717">
        <v>-1.1497993</v>
      </c>
      <c r="J9717">
        <v>296.49878000000001</v>
      </c>
      <c r="K9717">
        <v>297.79793999999998</v>
      </c>
      <c r="L9717">
        <v>-4.3068413999999997</v>
      </c>
    </row>
    <row r="9718" spans="1:12" x14ac:dyDescent="0.25">
      <c r="A9718">
        <v>181.21078</v>
      </c>
      <c r="B9718">
        <v>-3.1475616</v>
      </c>
      <c r="C9718">
        <v>-54.365462999999998</v>
      </c>
      <c r="D9718">
        <v>-5.0327253000000001</v>
      </c>
      <c r="E9718">
        <v>0</v>
      </c>
      <c r="F9718">
        <v>0</v>
      </c>
      <c r="G9718">
        <v>-0.82021034000000004</v>
      </c>
      <c r="H9718">
        <v>-156.71207999999999</v>
      </c>
      <c r="I9718">
        <v>-1.1540811</v>
      </c>
      <c r="J9718">
        <v>296.49561</v>
      </c>
      <c r="K9718">
        <v>297.79468000000003</v>
      </c>
      <c r="L9718">
        <v>-4.3068413999999997</v>
      </c>
    </row>
    <row r="9719" spans="1:12" x14ac:dyDescent="0.25">
      <c r="A9719">
        <v>181.21080000000001</v>
      </c>
      <c r="B9719">
        <v>-3.1475387000000001</v>
      </c>
      <c r="C9719">
        <v>-54.364806999999999</v>
      </c>
      <c r="D9719">
        <v>-5.0432229</v>
      </c>
      <c r="E9719">
        <v>0</v>
      </c>
      <c r="F9719">
        <v>0</v>
      </c>
      <c r="G9719">
        <v>-0.81524432000000002</v>
      </c>
      <c r="H9719">
        <v>-156.67519999999999</v>
      </c>
      <c r="I9719">
        <v>-1.1501570999999999</v>
      </c>
      <c r="J9719">
        <v>296.49245999999999</v>
      </c>
      <c r="K9719">
        <v>297.79140999999998</v>
      </c>
      <c r="L9719">
        <v>-4.3068413999999997</v>
      </c>
    </row>
    <row r="9720" spans="1:12" x14ac:dyDescent="0.25">
      <c r="A9720">
        <v>181.21082000000001</v>
      </c>
      <c r="B9720">
        <v>-3.1475154999999999</v>
      </c>
      <c r="C9720">
        <v>-54.358359999999998</v>
      </c>
      <c r="D9720">
        <v>-5.0579523999999996</v>
      </c>
      <c r="E9720">
        <v>0</v>
      </c>
      <c r="F9720">
        <v>0</v>
      </c>
      <c r="G9720">
        <v>-0.81481497999999997</v>
      </c>
      <c r="H9720">
        <v>-156.67201</v>
      </c>
      <c r="I9720">
        <v>-1.1541044</v>
      </c>
      <c r="J9720">
        <v>296.48928999999998</v>
      </c>
      <c r="K9720">
        <v>297.78818000000001</v>
      </c>
      <c r="L9720">
        <v>-4.3082704999999999</v>
      </c>
    </row>
    <row r="9721" spans="1:12" x14ac:dyDescent="0.25">
      <c r="A9721">
        <v>181.21083999999999</v>
      </c>
      <c r="B9721">
        <v>-3.1474926000000001</v>
      </c>
      <c r="C9721">
        <v>-54.357807000000001</v>
      </c>
      <c r="D9721">
        <v>-5.0504917999999996</v>
      </c>
      <c r="E9721">
        <v>0</v>
      </c>
      <c r="F9721">
        <v>0</v>
      </c>
      <c r="G9721">
        <v>-0.81478715000000002</v>
      </c>
      <c r="H9721">
        <v>-156.67180999999999</v>
      </c>
      <c r="I9721">
        <v>-1.1501585000000001</v>
      </c>
      <c r="J9721">
        <v>296.48611</v>
      </c>
      <c r="K9721">
        <v>297.78491000000002</v>
      </c>
      <c r="L9721">
        <v>-4.3062500999999997</v>
      </c>
    </row>
    <row r="9722" spans="1:12" x14ac:dyDescent="0.25">
      <c r="A9722">
        <v>181.21086</v>
      </c>
      <c r="B9722">
        <v>-3.1474695000000001</v>
      </c>
      <c r="C9722">
        <v>-54.364170000000001</v>
      </c>
      <c r="D9722">
        <v>-5.0425582000000002</v>
      </c>
      <c r="E9722">
        <v>0</v>
      </c>
      <c r="F9722">
        <v>0</v>
      </c>
      <c r="G9722">
        <v>-0.81478554000000003</v>
      </c>
      <c r="H9722">
        <v>-156.67179999999999</v>
      </c>
      <c r="I9722">
        <v>-1.1562519</v>
      </c>
      <c r="J9722">
        <v>296.48297000000002</v>
      </c>
      <c r="K9722">
        <v>297.78167999999999</v>
      </c>
      <c r="L9722">
        <v>-4.3067880000000001</v>
      </c>
    </row>
    <row r="9723" spans="1:12" x14ac:dyDescent="0.25">
      <c r="A9723">
        <v>181.21088</v>
      </c>
      <c r="B9723">
        <v>-3.1474464000000002</v>
      </c>
      <c r="C9723">
        <v>-54.351928999999998</v>
      </c>
      <c r="D9723">
        <v>-5.0520529999999999</v>
      </c>
      <c r="E9723">
        <v>0</v>
      </c>
      <c r="F9723">
        <v>0</v>
      </c>
      <c r="G9723">
        <v>-0.81478547999999995</v>
      </c>
      <c r="H9723">
        <v>-156.67179999999999</v>
      </c>
      <c r="I9723">
        <v>-1.1503441000000001</v>
      </c>
      <c r="J9723">
        <v>296.47980000000001</v>
      </c>
      <c r="K9723">
        <v>297.77841000000001</v>
      </c>
      <c r="L9723">
        <v>-4.3068375999999997</v>
      </c>
    </row>
    <row r="9724" spans="1:12" x14ac:dyDescent="0.25">
      <c r="A9724">
        <v>181.21090000000001</v>
      </c>
      <c r="B9724">
        <v>-3.1474232999999998</v>
      </c>
      <c r="C9724">
        <v>-54.344459999999998</v>
      </c>
      <c r="D9724">
        <v>-5.0514355000000002</v>
      </c>
      <c r="E9724">
        <v>0</v>
      </c>
      <c r="F9724">
        <v>0</v>
      </c>
      <c r="G9724">
        <v>-0.81940818000000004</v>
      </c>
      <c r="H9724">
        <v>-156.63493</v>
      </c>
      <c r="I9724">
        <v>-1.1541165</v>
      </c>
      <c r="J9724">
        <v>296.47662000000003</v>
      </c>
      <c r="K9724">
        <v>297.77515</v>
      </c>
      <c r="L9724">
        <v>-4.3068413999999997</v>
      </c>
    </row>
    <row r="9725" spans="1:12" x14ac:dyDescent="0.25">
      <c r="A9725">
        <v>181.21091999999999</v>
      </c>
      <c r="B9725">
        <v>-3.1474001</v>
      </c>
      <c r="C9725">
        <v>-54.343837999999998</v>
      </c>
      <c r="D9725">
        <v>-5.0361155999999996</v>
      </c>
      <c r="E9725">
        <v>0</v>
      </c>
      <c r="F9725">
        <v>0</v>
      </c>
      <c r="G9725">
        <v>-0.81980783000000002</v>
      </c>
      <c r="H9725">
        <v>-156.63174000000001</v>
      </c>
      <c r="I9725">
        <v>-1.1587485</v>
      </c>
      <c r="J9725">
        <v>296.47348</v>
      </c>
      <c r="K9725">
        <v>297.77190999999999</v>
      </c>
      <c r="L9725">
        <v>-4.3061261000000002</v>
      </c>
    </row>
    <row r="9726" spans="1:12" x14ac:dyDescent="0.25">
      <c r="A9726">
        <v>181.21093999999999</v>
      </c>
      <c r="B9726">
        <v>-3.1473775000000002</v>
      </c>
      <c r="C9726">
        <v>-54.350197000000001</v>
      </c>
      <c r="D9726">
        <v>-5.0355185999999996</v>
      </c>
      <c r="E9726">
        <v>0</v>
      </c>
      <c r="F9726">
        <v>0</v>
      </c>
      <c r="G9726">
        <v>-0.8198337</v>
      </c>
      <c r="H9726">
        <v>-156.63153</v>
      </c>
      <c r="I9726">
        <v>-1.1526999</v>
      </c>
      <c r="J9726">
        <v>296.47030999999998</v>
      </c>
      <c r="K9726">
        <v>297.76864999999998</v>
      </c>
      <c r="L9726">
        <v>-4.3067799000000004</v>
      </c>
    </row>
    <row r="9727" spans="1:12" x14ac:dyDescent="0.25">
      <c r="A9727">
        <v>181.21096</v>
      </c>
      <c r="B9727">
        <v>-3.1473544000000002</v>
      </c>
      <c r="C9727">
        <v>-54.337952000000001</v>
      </c>
      <c r="D9727">
        <v>-5.0514707999999997</v>
      </c>
      <c r="E9727">
        <v>0</v>
      </c>
      <c r="F9727">
        <v>0</v>
      </c>
      <c r="G9727">
        <v>-0.81983525000000002</v>
      </c>
      <c r="H9727">
        <v>-156.63151999999999</v>
      </c>
      <c r="I9727">
        <v>-1.1521684000000001</v>
      </c>
      <c r="J9727">
        <v>296.46715999999998</v>
      </c>
      <c r="K9727">
        <v>297.76537999999999</v>
      </c>
      <c r="L9727">
        <v>-4.3054079999999999</v>
      </c>
    </row>
    <row r="9728" spans="1:12" x14ac:dyDescent="0.25">
      <c r="A9728">
        <v>181.21098000000001</v>
      </c>
      <c r="B9728">
        <v>-3.1473312</v>
      </c>
      <c r="C9728">
        <v>-54.349674</v>
      </c>
      <c r="D9728">
        <v>-5.0550303000000003</v>
      </c>
      <c r="E9728">
        <v>0</v>
      </c>
      <c r="F9728">
        <v>0</v>
      </c>
      <c r="G9728">
        <v>-0.81983530999999998</v>
      </c>
      <c r="H9728">
        <v>-156.63151999999999</v>
      </c>
      <c r="I9728">
        <v>-1.1499865</v>
      </c>
      <c r="J9728">
        <v>296.46399000000002</v>
      </c>
      <c r="K9728">
        <v>297.76215000000002</v>
      </c>
      <c r="L9728">
        <v>-4.3067174000000001</v>
      </c>
    </row>
    <row r="9729" spans="1:12" x14ac:dyDescent="0.25">
      <c r="A9729">
        <v>181.21100000000001</v>
      </c>
      <c r="B9729">
        <v>-3.1473081000000001</v>
      </c>
      <c r="C9729">
        <v>-54.337916999999997</v>
      </c>
      <c r="D9729">
        <v>-5.0429634999999999</v>
      </c>
      <c r="E9729">
        <v>0</v>
      </c>
      <c r="F9729">
        <v>0</v>
      </c>
      <c r="G9729">
        <v>-0.82035035000000001</v>
      </c>
      <c r="H9729">
        <v>-156.63151999999999</v>
      </c>
      <c r="I9729">
        <v>-1.1540933</v>
      </c>
      <c r="J9729">
        <v>296.46082000000001</v>
      </c>
      <c r="K9729">
        <v>297.75887999999998</v>
      </c>
      <c r="L9729">
        <v>-4.3068333000000001</v>
      </c>
    </row>
    <row r="9730" spans="1:12" x14ac:dyDescent="0.25">
      <c r="A9730">
        <v>181.21101999999999</v>
      </c>
      <c r="B9730">
        <v>-3.1472850000000001</v>
      </c>
      <c r="C9730">
        <v>-54.343277</v>
      </c>
      <c r="D9730">
        <v>-5.0448170000000001</v>
      </c>
      <c r="E9730">
        <v>0</v>
      </c>
      <c r="F9730">
        <v>0</v>
      </c>
      <c r="G9730">
        <v>-0.82039481000000003</v>
      </c>
      <c r="H9730">
        <v>-156.63151999999999</v>
      </c>
      <c r="I9730">
        <v>-1.1544523</v>
      </c>
      <c r="J9730">
        <v>296.45767000000001</v>
      </c>
      <c r="K9730">
        <v>297.75562000000002</v>
      </c>
      <c r="L9730">
        <v>-4.3068409000000001</v>
      </c>
    </row>
    <row r="9731" spans="1:12" x14ac:dyDescent="0.25">
      <c r="A9731">
        <v>181.21104</v>
      </c>
      <c r="B9731">
        <v>-3.1472619000000002</v>
      </c>
      <c r="C9731">
        <v>-54.337359999999997</v>
      </c>
      <c r="D9731">
        <v>-5.0558920000000001</v>
      </c>
      <c r="E9731">
        <v>0</v>
      </c>
      <c r="F9731">
        <v>0</v>
      </c>
      <c r="G9731">
        <v>-0.82039773000000005</v>
      </c>
      <c r="H9731">
        <v>-156.63151999999999</v>
      </c>
      <c r="I9731">
        <v>-1.1523285000000001</v>
      </c>
      <c r="J9731">
        <v>296.4545</v>
      </c>
      <c r="K9731">
        <v>297.75238000000002</v>
      </c>
      <c r="L9731">
        <v>-4.3068413999999997</v>
      </c>
    </row>
    <row r="9732" spans="1:12" x14ac:dyDescent="0.25">
      <c r="A9732">
        <v>181.21106</v>
      </c>
      <c r="B9732">
        <v>-3.1472389999999999</v>
      </c>
      <c r="C9732">
        <v>-54.336841999999997</v>
      </c>
      <c r="D9732">
        <v>-5.0445013000000003</v>
      </c>
      <c r="E9732">
        <v>0</v>
      </c>
      <c r="F9732">
        <v>0</v>
      </c>
      <c r="G9732">
        <v>-0.82039790999999995</v>
      </c>
      <c r="H9732">
        <v>-156.63151999999999</v>
      </c>
      <c r="I9732">
        <v>-1.1542915</v>
      </c>
      <c r="J9732">
        <v>296.45134999999999</v>
      </c>
      <c r="K9732">
        <v>297.74910999999997</v>
      </c>
      <c r="L9732">
        <v>-4.3075561999999996</v>
      </c>
    </row>
    <row r="9733" spans="1:12" x14ac:dyDescent="0.25">
      <c r="A9733">
        <v>181.21108000000001</v>
      </c>
      <c r="B9733">
        <v>-3.1472161000000001</v>
      </c>
      <c r="C9733">
        <v>-54.330410000000001</v>
      </c>
      <c r="D9733">
        <v>-5.0318775000000002</v>
      </c>
      <c r="E9733">
        <v>0</v>
      </c>
      <c r="F9733">
        <v>0</v>
      </c>
      <c r="G9733">
        <v>-0.82039790999999995</v>
      </c>
      <c r="H9733">
        <v>-156.63151999999999</v>
      </c>
      <c r="I9733">
        <v>-1.1501706</v>
      </c>
      <c r="J9733">
        <v>296.44817999999998</v>
      </c>
      <c r="K9733">
        <v>297.74588</v>
      </c>
      <c r="L9733">
        <v>-4.3061885999999996</v>
      </c>
    </row>
    <row r="9734" spans="1:12" x14ac:dyDescent="0.25">
      <c r="A9734">
        <v>181.21109999999999</v>
      </c>
      <c r="B9734">
        <v>-3.1471930000000001</v>
      </c>
      <c r="C9734">
        <v>-54.336253999999997</v>
      </c>
      <c r="D9734">
        <v>-5.0438786000000002</v>
      </c>
      <c r="E9734">
        <v>0</v>
      </c>
      <c r="F9734">
        <v>0</v>
      </c>
      <c r="G9734">
        <v>-0.81508928999999997</v>
      </c>
      <c r="H9734">
        <v>-156.5762</v>
      </c>
      <c r="I9734">
        <v>-1.1476633999999999</v>
      </c>
      <c r="J9734">
        <v>296.44501000000002</v>
      </c>
      <c r="K9734">
        <v>297.74261000000001</v>
      </c>
      <c r="L9734">
        <v>-4.3053546000000003</v>
      </c>
    </row>
    <row r="9735" spans="1:12" x14ac:dyDescent="0.25">
      <c r="A9735">
        <v>181.21111999999999</v>
      </c>
      <c r="B9735">
        <v>-3.1471697999999999</v>
      </c>
      <c r="C9735">
        <v>-54.336773000000001</v>
      </c>
      <c r="D9735">
        <v>-5.0572847999999997</v>
      </c>
      <c r="E9735">
        <v>0</v>
      </c>
      <c r="F9735">
        <v>0</v>
      </c>
      <c r="G9735">
        <v>-0.81463039000000004</v>
      </c>
      <c r="H9735">
        <v>-156.57142999999999</v>
      </c>
      <c r="I9735">
        <v>-1.1560435</v>
      </c>
      <c r="J9735">
        <v>296.44186000000002</v>
      </c>
      <c r="K9735">
        <v>297.73935</v>
      </c>
      <c r="L9735">
        <v>-4.3052845</v>
      </c>
    </row>
    <row r="9736" spans="1:12" x14ac:dyDescent="0.25">
      <c r="A9736">
        <v>181.21114</v>
      </c>
      <c r="B9736">
        <v>-3.1471467</v>
      </c>
      <c r="C9736">
        <v>-54.336807</v>
      </c>
      <c r="D9736">
        <v>-5.0482550000000002</v>
      </c>
      <c r="E9736">
        <v>0</v>
      </c>
      <c r="F9736">
        <v>0</v>
      </c>
      <c r="G9736">
        <v>-0.81460065000000004</v>
      </c>
      <c r="H9736">
        <v>-156.57112000000001</v>
      </c>
      <c r="I9736">
        <v>-1.1524782</v>
      </c>
      <c r="J9736">
        <v>296.43869000000001</v>
      </c>
      <c r="K9736">
        <v>297.73611</v>
      </c>
      <c r="L9736">
        <v>-4.3059950000000002</v>
      </c>
    </row>
    <row r="9737" spans="1:12" x14ac:dyDescent="0.25">
      <c r="A9737">
        <v>181.21116000000001</v>
      </c>
      <c r="B9737">
        <v>-3.1471238000000001</v>
      </c>
      <c r="C9737">
        <v>-54.330410000000001</v>
      </c>
      <c r="D9737">
        <v>-5.0416403000000001</v>
      </c>
      <c r="E9737">
        <v>0</v>
      </c>
      <c r="F9737">
        <v>0</v>
      </c>
      <c r="G9737">
        <v>-0.81459886000000004</v>
      </c>
      <c r="H9737">
        <v>-156.57111</v>
      </c>
      <c r="I9737">
        <v>-1.1521543000000001</v>
      </c>
      <c r="J9737">
        <v>296.43552</v>
      </c>
      <c r="K9737">
        <v>297.73284999999998</v>
      </c>
      <c r="L9737">
        <v>-4.3067713000000003</v>
      </c>
    </row>
    <row r="9738" spans="1:12" x14ac:dyDescent="0.25">
      <c r="A9738">
        <v>181.21118000000001</v>
      </c>
      <c r="B9738">
        <v>-3.1471007000000002</v>
      </c>
      <c r="C9738">
        <v>-54.336253999999997</v>
      </c>
      <c r="D9738">
        <v>-5.0519771999999996</v>
      </c>
      <c r="E9738">
        <v>0</v>
      </c>
      <c r="F9738">
        <v>0</v>
      </c>
      <c r="G9738">
        <v>-0.81459879999999996</v>
      </c>
      <c r="H9738">
        <v>-156.57111</v>
      </c>
      <c r="I9738">
        <v>-1.1542801</v>
      </c>
      <c r="J9738">
        <v>296.43236999999999</v>
      </c>
      <c r="K9738">
        <v>297.72958</v>
      </c>
      <c r="L9738">
        <v>-4.3068371000000001</v>
      </c>
    </row>
    <row r="9739" spans="1:12" x14ac:dyDescent="0.25">
      <c r="A9739">
        <v>181.21119999999999</v>
      </c>
      <c r="B9739">
        <v>-3.1470775999999998</v>
      </c>
      <c r="C9739">
        <v>-54.330371999999997</v>
      </c>
      <c r="D9739">
        <v>-5.0499783000000003</v>
      </c>
      <c r="E9739">
        <v>0</v>
      </c>
      <c r="F9739">
        <v>0</v>
      </c>
      <c r="G9739">
        <v>-0.81939238000000003</v>
      </c>
      <c r="H9739">
        <v>-156.58955</v>
      </c>
      <c r="I9739">
        <v>-1.1523173</v>
      </c>
      <c r="J9739">
        <v>296.42919999999998</v>
      </c>
      <c r="K9739">
        <v>297.72635000000002</v>
      </c>
      <c r="L9739">
        <v>-4.3061261000000002</v>
      </c>
    </row>
    <row r="9740" spans="1:12" x14ac:dyDescent="0.25">
      <c r="A9740">
        <v>181.21122</v>
      </c>
      <c r="B9740">
        <v>-3.1470547</v>
      </c>
      <c r="C9740">
        <v>-54.317062</v>
      </c>
      <c r="D9740">
        <v>-5.0359901999999996</v>
      </c>
      <c r="E9740">
        <v>0</v>
      </c>
      <c r="F9740">
        <v>0</v>
      </c>
      <c r="G9740">
        <v>-0.81980681</v>
      </c>
      <c r="H9740">
        <v>-156.59116</v>
      </c>
      <c r="I9740">
        <v>-1.1564382</v>
      </c>
      <c r="J9740">
        <v>296.42606000000001</v>
      </c>
      <c r="K9740">
        <v>297.72307999999998</v>
      </c>
      <c r="L9740">
        <v>-4.3067799000000004</v>
      </c>
    </row>
    <row r="9741" spans="1:12" x14ac:dyDescent="0.25">
      <c r="A9741">
        <v>181.21124</v>
      </c>
      <c r="B9741">
        <v>-3.1470315000000002</v>
      </c>
      <c r="C9741">
        <v>-54.315922</v>
      </c>
      <c r="D9741">
        <v>-5.0340581000000002</v>
      </c>
      <c r="E9741">
        <v>0</v>
      </c>
      <c r="F9741">
        <v>0</v>
      </c>
      <c r="G9741">
        <v>-0.8198337</v>
      </c>
      <c r="H9741">
        <v>-156.59125</v>
      </c>
      <c r="I9741">
        <v>-1.1525037</v>
      </c>
      <c r="J9741">
        <v>296.42288000000002</v>
      </c>
      <c r="K9741">
        <v>297.71982000000003</v>
      </c>
      <c r="L9741">
        <v>-4.3075519</v>
      </c>
    </row>
    <row r="9742" spans="1:12" x14ac:dyDescent="0.25">
      <c r="A9742">
        <v>181.21126000000001</v>
      </c>
      <c r="B9742">
        <v>-3.1470083999999998</v>
      </c>
      <c r="C9742">
        <v>-54.315845000000003</v>
      </c>
      <c r="D9742">
        <v>-5.0520711</v>
      </c>
      <c r="E9742">
        <v>0</v>
      </c>
      <c r="F9742">
        <v>0</v>
      </c>
      <c r="G9742">
        <v>-0.81983525000000002</v>
      </c>
      <c r="H9742">
        <v>-156.59125</v>
      </c>
      <c r="I9742">
        <v>-1.1564502999999999</v>
      </c>
      <c r="J9742">
        <v>296.41971000000001</v>
      </c>
      <c r="K9742">
        <v>297.71658000000002</v>
      </c>
      <c r="L9742">
        <v>-4.3069028999999999</v>
      </c>
    </row>
    <row r="9743" spans="1:12" x14ac:dyDescent="0.25">
      <c r="A9743">
        <v>181.21127999999999</v>
      </c>
      <c r="B9743">
        <v>-3.1469855</v>
      </c>
      <c r="C9743">
        <v>-54.309443999999999</v>
      </c>
      <c r="D9743">
        <v>-5.0536326999999996</v>
      </c>
      <c r="E9743">
        <v>0</v>
      </c>
      <c r="F9743">
        <v>0</v>
      </c>
      <c r="G9743">
        <v>-0.81983530999999998</v>
      </c>
      <c r="H9743">
        <v>-156.59125</v>
      </c>
      <c r="I9743">
        <v>-1.1525042999999999</v>
      </c>
      <c r="J9743">
        <v>296.41656</v>
      </c>
      <c r="K9743">
        <v>297.71332000000001</v>
      </c>
      <c r="L9743">
        <v>-4.3068457000000002</v>
      </c>
    </row>
    <row r="9744" spans="1:12" x14ac:dyDescent="0.25">
      <c r="A9744">
        <v>181.21129999999999</v>
      </c>
      <c r="B9744">
        <v>-3.1469624</v>
      </c>
      <c r="C9744">
        <v>-54.308886999999999</v>
      </c>
      <c r="D9744">
        <v>-5.0421146999999999</v>
      </c>
      <c r="E9744">
        <v>0</v>
      </c>
      <c r="F9744">
        <v>0</v>
      </c>
      <c r="G9744">
        <v>-0.82000697</v>
      </c>
      <c r="H9744">
        <v>-156.51750000000001</v>
      </c>
      <c r="I9744">
        <v>-1.1500083999999999</v>
      </c>
      <c r="J9744">
        <v>296.41338999999999</v>
      </c>
      <c r="K9744">
        <v>297.71008</v>
      </c>
      <c r="L9744">
        <v>-4.3068413999999997</v>
      </c>
    </row>
    <row r="9745" spans="1:12" x14ac:dyDescent="0.25">
      <c r="A9745">
        <v>181.21132</v>
      </c>
      <c r="B9745">
        <v>-3.1469393000000001</v>
      </c>
      <c r="C9745">
        <v>-54.315254000000003</v>
      </c>
      <c r="D9745">
        <v>-5.0469255000000004</v>
      </c>
      <c r="E9745">
        <v>0</v>
      </c>
      <c r="F9745">
        <v>0</v>
      </c>
      <c r="G9745">
        <v>-0.82002180999999996</v>
      </c>
      <c r="H9745">
        <v>-156.51112000000001</v>
      </c>
      <c r="I9745">
        <v>-1.1519474999999999</v>
      </c>
      <c r="J9745">
        <v>296.41025000000002</v>
      </c>
      <c r="K9745">
        <v>297.70681999999999</v>
      </c>
      <c r="L9745">
        <v>-4.3068413999999997</v>
      </c>
    </row>
    <row r="9746" spans="1:12" x14ac:dyDescent="0.25">
      <c r="A9746">
        <v>181.21134000000001</v>
      </c>
      <c r="B9746">
        <v>-3.1469162000000002</v>
      </c>
      <c r="C9746">
        <v>-54.322201</v>
      </c>
      <c r="D9746">
        <v>-5.0538987999999998</v>
      </c>
      <c r="E9746">
        <v>0</v>
      </c>
      <c r="F9746">
        <v>0</v>
      </c>
      <c r="G9746">
        <v>-0.82002275999999996</v>
      </c>
      <c r="H9746">
        <v>-156.51070000000001</v>
      </c>
      <c r="I9746">
        <v>-1.1564141999999999</v>
      </c>
      <c r="J9746">
        <v>296.40706999999998</v>
      </c>
      <c r="K9746">
        <v>297.70355000000001</v>
      </c>
      <c r="L9746">
        <v>-4.3068413999999997</v>
      </c>
    </row>
    <row r="9747" spans="1:12" x14ac:dyDescent="0.25">
      <c r="A9747">
        <v>181.21136000000001</v>
      </c>
      <c r="B9747">
        <v>-3.1468929999999999</v>
      </c>
      <c r="C9747">
        <v>-54.309994000000003</v>
      </c>
      <c r="D9747">
        <v>-5.0421481000000004</v>
      </c>
      <c r="E9747">
        <v>0</v>
      </c>
      <c r="F9747">
        <v>0</v>
      </c>
      <c r="G9747">
        <v>-0.82002282000000004</v>
      </c>
      <c r="H9747">
        <v>-156.51068000000001</v>
      </c>
      <c r="I9747">
        <v>-1.1525023000000001</v>
      </c>
      <c r="J9747">
        <v>296.40390000000002</v>
      </c>
      <c r="K9747">
        <v>297.70031999999998</v>
      </c>
      <c r="L9747">
        <v>-4.3068413999999997</v>
      </c>
    </row>
    <row r="9748" spans="1:12" x14ac:dyDescent="0.25">
      <c r="A9748">
        <v>181.21137999999999</v>
      </c>
      <c r="B9748">
        <v>-3.1468701000000001</v>
      </c>
      <c r="C9748">
        <v>-54.308928999999999</v>
      </c>
      <c r="D9748">
        <v>-5.0331305999999998</v>
      </c>
      <c r="E9748">
        <v>0</v>
      </c>
      <c r="F9748">
        <v>0</v>
      </c>
      <c r="G9748">
        <v>-0.82002282000000004</v>
      </c>
      <c r="H9748">
        <v>-156.51068000000001</v>
      </c>
      <c r="I9748">
        <v>-1.1500083999999999</v>
      </c>
      <c r="J9748">
        <v>296.40075999999999</v>
      </c>
      <c r="K9748">
        <v>297.69704999999999</v>
      </c>
      <c r="L9748">
        <v>-4.3054123000000004</v>
      </c>
    </row>
    <row r="9749" spans="1:12" x14ac:dyDescent="0.25">
      <c r="A9749">
        <v>181.2114</v>
      </c>
      <c r="B9749">
        <v>-3.1468471999999998</v>
      </c>
      <c r="C9749">
        <v>-54.308857000000003</v>
      </c>
      <c r="D9749">
        <v>-5.0447173000000003</v>
      </c>
      <c r="E9749">
        <v>0</v>
      </c>
      <c r="F9749">
        <v>0</v>
      </c>
      <c r="G9749">
        <v>-0.81539941000000005</v>
      </c>
      <c r="H9749">
        <v>-156.51068000000001</v>
      </c>
      <c r="I9749">
        <v>-1.1519474999999999</v>
      </c>
      <c r="J9749">
        <v>296.39758</v>
      </c>
      <c r="K9749">
        <v>297.69378999999998</v>
      </c>
      <c r="L9749">
        <v>-4.3067174000000001</v>
      </c>
    </row>
    <row r="9750" spans="1:12" x14ac:dyDescent="0.25">
      <c r="A9750">
        <v>181.21142</v>
      </c>
      <c r="B9750">
        <v>-3.1468240999999999</v>
      </c>
      <c r="C9750">
        <v>-54.315254000000003</v>
      </c>
      <c r="D9750">
        <v>-5.0573544999999998</v>
      </c>
      <c r="E9750">
        <v>0</v>
      </c>
      <c r="F9750">
        <v>0</v>
      </c>
      <c r="G9750">
        <v>-0.81499964000000003</v>
      </c>
      <c r="H9750">
        <v>-156.51068000000001</v>
      </c>
      <c r="I9750">
        <v>-1.1521196</v>
      </c>
      <c r="J9750">
        <v>296.39440999999999</v>
      </c>
      <c r="K9750">
        <v>297.69054999999997</v>
      </c>
      <c r="L9750">
        <v>-4.3068333000000001</v>
      </c>
    </row>
    <row r="9751" spans="1:12" x14ac:dyDescent="0.25">
      <c r="A9751">
        <v>181.21144000000001</v>
      </c>
      <c r="B9751">
        <v>-3.146801</v>
      </c>
      <c r="C9751">
        <v>-54.30941</v>
      </c>
      <c r="D9751">
        <v>-5.0489864000000004</v>
      </c>
      <c r="E9751">
        <v>0</v>
      </c>
      <c r="F9751">
        <v>0</v>
      </c>
      <c r="G9751">
        <v>-0.81497377000000004</v>
      </c>
      <c r="H9751">
        <v>-156.51068000000001</v>
      </c>
      <c r="I9751">
        <v>-1.1564254</v>
      </c>
      <c r="J9751">
        <v>296.39127000000002</v>
      </c>
      <c r="K9751">
        <v>297.68729000000002</v>
      </c>
      <c r="L9751">
        <v>-4.3068409000000001</v>
      </c>
    </row>
    <row r="9752" spans="1:12" x14ac:dyDescent="0.25">
      <c r="A9752">
        <v>181.21145999999999</v>
      </c>
      <c r="B9752">
        <v>-3.1467779</v>
      </c>
      <c r="C9752">
        <v>-54.308886999999999</v>
      </c>
      <c r="D9752">
        <v>-5.0438808999999996</v>
      </c>
      <c r="E9752">
        <v>0</v>
      </c>
      <c r="F9752">
        <v>0</v>
      </c>
      <c r="G9752">
        <v>-0.81497222000000002</v>
      </c>
      <c r="H9752">
        <v>-156.51068000000001</v>
      </c>
      <c r="I9752">
        <v>-1.15465</v>
      </c>
      <c r="J9752">
        <v>296.38808999999998</v>
      </c>
      <c r="K9752">
        <v>297.68401999999998</v>
      </c>
      <c r="L9752">
        <v>-4.3068413999999997</v>
      </c>
    </row>
    <row r="9753" spans="1:12" x14ac:dyDescent="0.25">
      <c r="A9753">
        <v>181.21147999999999</v>
      </c>
      <c r="B9753">
        <v>-3.1467546999999998</v>
      </c>
      <c r="C9753">
        <v>-54.308852999999999</v>
      </c>
      <c r="D9753">
        <v>-5.0536222000000004</v>
      </c>
      <c r="E9753">
        <v>0</v>
      </c>
      <c r="F9753">
        <v>0</v>
      </c>
      <c r="G9753">
        <v>-0.81497215999999995</v>
      </c>
      <c r="H9753">
        <v>-156.51068000000001</v>
      </c>
      <c r="I9753">
        <v>-1.1566358999999999</v>
      </c>
      <c r="J9753">
        <v>296.38495</v>
      </c>
      <c r="K9753">
        <v>297.68079</v>
      </c>
      <c r="L9753">
        <v>-4.3061261000000002</v>
      </c>
    </row>
    <row r="9754" spans="1:12" x14ac:dyDescent="0.25">
      <c r="A9754">
        <v>181.2115</v>
      </c>
      <c r="B9754">
        <v>-3.1467320999999999</v>
      </c>
      <c r="C9754">
        <v>-54.308852999999999</v>
      </c>
      <c r="D9754">
        <v>-5.0493898000000002</v>
      </c>
      <c r="E9754">
        <v>0</v>
      </c>
      <c r="F9754">
        <v>0</v>
      </c>
      <c r="G9754">
        <v>-0.81976724000000001</v>
      </c>
      <c r="H9754">
        <v>-156.51068000000001</v>
      </c>
      <c r="I9754">
        <v>-1.1568109</v>
      </c>
      <c r="J9754">
        <v>296.38177000000002</v>
      </c>
      <c r="K9754">
        <v>297.67752000000002</v>
      </c>
      <c r="L9754">
        <v>-4.3067799000000004</v>
      </c>
    </row>
    <row r="9755" spans="1:12" x14ac:dyDescent="0.25">
      <c r="A9755">
        <v>181.21152000000001</v>
      </c>
      <c r="B9755">
        <v>-3.146709</v>
      </c>
      <c r="C9755">
        <v>-54.308852999999999</v>
      </c>
      <c r="D9755">
        <v>-5.0344834000000001</v>
      </c>
      <c r="E9755">
        <v>0</v>
      </c>
      <c r="F9755">
        <v>0</v>
      </c>
      <c r="G9755">
        <v>-0.82018184999999999</v>
      </c>
      <c r="H9755">
        <v>-156.51068000000001</v>
      </c>
      <c r="I9755">
        <v>-1.1503804</v>
      </c>
      <c r="J9755">
        <v>296.37860000000001</v>
      </c>
      <c r="K9755">
        <v>297.67428999999998</v>
      </c>
      <c r="L9755">
        <v>-4.3068371000000001</v>
      </c>
    </row>
    <row r="9756" spans="1:12" x14ac:dyDescent="0.25">
      <c r="A9756">
        <v>181.21154000000001</v>
      </c>
      <c r="B9756">
        <v>-3.1466858000000002</v>
      </c>
      <c r="C9756">
        <v>-54.302455999999999</v>
      </c>
      <c r="D9756">
        <v>-5.0390123999999998</v>
      </c>
      <c r="E9756">
        <v>0</v>
      </c>
      <c r="F9756">
        <v>0</v>
      </c>
      <c r="G9756">
        <v>-0.82020873000000005</v>
      </c>
      <c r="H9756">
        <v>-156.51068000000001</v>
      </c>
      <c r="I9756">
        <v>-1.1498241</v>
      </c>
      <c r="J9756">
        <v>296.37545999999998</v>
      </c>
      <c r="K9756">
        <v>297.67102</v>
      </c>
      <c r="L9756">
        <v>-4.3068413999999997</v>
      </c>
    </row>
    <row r="9757" spans="1:12" x14ac:dyDescent="0.25">
      <c r="A9757">
        <v>181.21155999999999</v>
      </c>
      <c r="B9757">
        <v>-3.1466626999999998</v>
      </c>
      <c r="C9757">
        <v>-54.308300000000003</v>
      </c>
      <c r="D9757">
        <v>-5.0546799</v>
      </c>
      <c r="E9757">
        <v>0</v>
      </c>
      <c r="F9757">
        <v>0</v>
      </c>
      <c r="G9757">
        <v>-0.82021027999999996</v>
      </c>
      <c r="H9757">
        <v>-156.51068000000001</v>
      </c>
      <c r="I9757">
        <v>-1.1540824999999999</v>
      </c>
      <c r="J9757">
        <v>296.37227999999999</v>
      </c>
      <c r="K9757">
        <v>297.66775999999999</v>
      </c>
      <c r="L9757">
        <v>-4.3068413999999997</v>
      </c>
    </row>
    <row r="9758" spans="1:12" x14ac:dyDescent="0.25">
      <c r="A9758">
        <v>181.21158</v>
      </c>
      <c r="B9758">
        <v>-3.1466395999999999</v>
      </c>
      <c r="C9758">
        <v>-54.302422</v>
      </c>
      <c r="D9758">
        <v>-5.0538486999999996</v>
      </c>
      <c r="E9758">
        <v>0</v>
      </c>
      <c r="F9758">
        <v>0</v>
      </c>
      <c r="G9758">
        <v>-0.82021034000000004</v>
      </c>
      <c r="H9758">
        <v>-156.51068000000001</v>
      </c>
      <c r="I9758">
        <v>-1.1501572</v>
      </c>
      <c r="J9758">
        <v>296.36914000000002</v>
      </c>
      <c r="K9758">
        <v>297.66451999999998</v>
      </c>
      <c r="L9758">
        <v>-4.3061261000000002</v>
      </c>
    </row>
    <row r="9759" spans="1:12" x14ac:dyDescent="0.25">
      <c r="A9759">
        <v>181.2116</v>
      </c>
      <c r="B9759">
        <v>-3.1466167</v>
      </c>
      <c r="C9759">
        <v>-54.301903000000003</v>
      </c>
      <c r="D9759">
        <v>-5.0435819999999998</v>
      </c>
      <c r="E9759">
        <v>0</v>
      </c>
      <c r="F9759">
        <v>0</v>
      </c>
      <c r="G9759">
        <v>-0.82003868000000002</v>
      </c>
      <c r="H9759">
        <v>-156.49223000000001</v>
      </c>
      <c r="I9759">
        <v>-1.1519573999999999</v>
      </c>
      <c r="J9759">
        <v>296.36597</v>
      </c>
      <c r="K9759">
        <v>297.66125</v>
      </c>
      <c r="L9759">
        <v>-4.3067799000000004</v>
      </c>
    </row>
    <row r="9760" spans="1:12" x14ac:dyDescent="0.25">
      <c r="A9760">
        <v>181.21162000000001</v>
      </c>
      <c r="B9760">
        <v>-3.1465936000000001</v>
      </c>
      <c r="C9760">
        <v>-54.314663000000003</v>
      </c>
      <c r="D9760">
        <v>-5.0492290999999998</v>
      </c>
      <c r="E9760">
        <v>0</v>
      </c>
      <c r="F9760">
        <v>0</v>
      </c>
      <c r="G9760">
        <v>-0.82002383000000001</v>
      </c>
      <c r="H9760">
        <v>-156.49064999999999</v>
      </c>
      <c r="I9760">
        <v>-1.1521201999999999</v>
      </c>
      <c r="J9760">
        <v>296.36279000000002</v>
      </c>
      <c r="K9760">
        <v>297.65798999999998</v>
      </c>
      <c r="L9760">
        <v>-4.3068371000000001</v>
      </c>
    </row>
    <row r="9761" spans="1:12" x14ac:dyDescent="0.25">
      <c r="A9761">
        <v>181.21163999999999</v>
      </c>
      <c r="B9761">
        <v>-3.1465706999999998</v>
      </c>
      <c r="C9761">
        <v>-54.302970999999999</v>
      </c>
      <c r="D9761">
        <v>-5.0555458</v>
      </c>
      <c r="E9761">
        <v>0</v>
      </c>
      <c r="F9761">
        <v>0</v>
      </c>
      <c r="G9761">
        <v>-0.82002288000000001</v>
      </c>
      <c r="H9761">
        <v>-156.49054000000001</v>
      </c>
      <c r="I9761">
        <v>-1.1478362</v>
      </c>
      <c r="J9761">
        <v>296.35964999999999</v>
      </c>
      <c r="K9761">
        <v>297.65474999999998</v>
      </c>
      <c r="L9761">
        <v>-4.3068413999999997</v>
      </c>
    </row>
    <row r="9762" spans="1:12" x14ac:dyDescent="0.25">
      <c r="A9762">
        <v>181.21165999999999</v>
      </c>
      <c r="B9762">
        <v>-3.1465475999999999</v>
      </c>
      <c r="C9762">
        <v>-54.301937000000002</v>
      </c>
      <c r="D9762">
        <v>-5.0408330000000001</v>
      </c>
      <c r="E9762">
        <v>0</v>
      </c>
      <c r="F9762">
        <v>0</v>
      </c>
      <c r="G9762">
        <v>-0.82002282000000004</v>
      </c>
      <c r="H9762">
        <v>-156.49054000000001</v>
      </c>
      <c r="I9762">
        <v>-1.149613</v>
      </c>
      <c r="J9762">
        <v>296.35647999999998</v>
      </c>
      <c r="K9762">
        <v>297.65149000000002</v>
      </c>
      <c r="L9762">
        <v>-4.3068413999999997</v>
      </c>
    </row>
    <row r="9763" spans="1:12" x14ac:dyDescent="0.25">
      <c r="A9763">
        <v>181.21168</v>
      </c>
      <c r="B9763">
        <v>-3.1465244000000001</v>
      </c>
      <c r="C9763">
        <v>-54.30827</v>
      </c>
      <c r="D9763">
        <v>-5.0330129000000001</v>
      </c>
      <c r="E9763">
        <v>0</v>
      </c>
      <c r="F9763">
        <v>0</v>
      </c>
      <c r="G9763">
        <v>-0.82002282000000004</v>
      </c>
      <c r="H9763">
        <v>-156.49054000000001</v>
      </c>
      <c r="I9763">
        <v>-1.1540691000000001</v>
      </c>
      <c r="J9763">
        <v>296.35329999999999</v>
      </c>
      <c r="K9763">
        <v>297.64821999999998</v>
      </c>
      <c r="L9763">
        <v>-4.3054123000000004</v>
      </c>
    </row>
    <row r="9764" spans="1:12" x14ac:dyDescent="0.25">
      <c r="A9764">
        <v>181.21170000000001</v>
      </c>
      <c r="B9764">
        <v>-3.1465013000000002</v>
      </c>
      <c r="C9764">
        <v>-54.308819</v>
      </c>
      <c r="D9764">
        <v>-5.0490665000000003</v>
      </c>
      <c r="E9764">
        <v>0</v>
      </c>
      <c r="F9764">
        <v>0</v>
      </c>
      <c r="G9764">
        <v>-0.81539941000000005</v>
      </c>
      <c r="H9764">
        <v>-156.50899000000001</v>
      </c>
      <c r="I9764">
        <v>-1.1523038000000001</v>
      </c>
      <c r="J9764">
        <v>296.35016000000002</v>
      </c>
      <c r="K9764">
        <v>297.64499000000001</v>
      </c>
      <c r="L9764">
        <v>-4.3067174000000001</v>
      </c>
    </row>
    <row r="9765" spans="1:12" x14ac:dyDescent="0.25">
      <c r="A9765">
        <v>181.21172000000001</v>
      </c>
      <c r="B9765">
        <v>-3.1464783999999999</v>
      </c>
      <c r="C9765">
        <v>-54.308852999999999</v>
      </c>
      <c r="D9765">
        <v>-5.0577312000000001</v>
      </c>
      <c r="E9765">
        <v>0</v>
      </c>
      <c r="F9765">
        <v>0</v>
      </c>
      <c r="G9765">
        <v>-0.81499964000000003</v>
      </c>
      <c r="H9765">
        <v>-156.51059000000001</v>
      </c>
      <c r="I9765">
        <v>-1.1564373999999999</v>
      </c>
      <c r="J9765">
        <v>296.34697999999997</v>
      </c>
      <c r="K9765">
        <v>297.64172000000002</v>
      </c>
      <c r="L9765">
        <v>-4.3068333000000001</v>
      </c>
    </row>
    <row r="9766" spans="1:12" x14ac:dyDescent="0.25">
      <c r="A9766">
        <v>181.21173999999999</v>
      </c>
      <c r="B9766">
        <v>-3.1464553</v>
      </c>
      <c r="C9766">
        <v>-54.308852999999999</v>
      </c>
      <c r="D9766">
        <v>-5.0475577999999999</v>
      </c>
      <c r="E9766">
        <v>0</v>
      </c>
      <c r="F9766">
        <v>0</v>
      </c>
      <c r="G9766">
        <v>-0.81497377000000004</v>
      </c>
      <c r="H9766">
        <v>-156.51068000000001</v>
      </c>
      <c r="I9766">
        <v>-1.1525036</v>
      </c>
      <c r="J9766">
        <v>296.34384</v>
      </c>
      <c r="K9766">
        <v>297.63848999999999</v>
      </c>
      <c r="L9766">
        <v>-4.3054117999999999</v>
      </c>
    </row>
    <row r="9767" spans="1:12" x14ac:dyDescent="0.25">
      <c r="A9767">
        <v>181.21176</v>
      </c>
      <c r="B9767">
        <v>-3.1464322</v>
      </c>
      <c r="C9767">
        <v>-54.308852999999999</v>
      </c>
      <c r="D9767">
        <v>-5.0444826999999997</v>
      </c>
      <c r="E9767">
        <v>0</v>
      </c>
      <c r="F9767">
        <v>0</v>
      </c>
      <c r="G9767">
        <v>-0.81497222000000002</v>
      </c>
      <c r="H9767">
        <v>-156.51068000000001</v>
      </c>
      <c r="I9767">
        <v>-1.1521558000000001</v>
      </c>
      <c r="J9767">
        <v>296.34066999999999</v>
      </c>
      <c r="K9767">
        <v>297.63522</v>
      </c>
      <c r="L9767">
        <v>-4.3067174000000001</v>
      </c>
    </row>
    <row r="9768" spans="1:12" x14ac:dyDescent="0.25">
      <c r="A9768">
        <v>181.21178</v>
      </c>
      <c r="B9768">
        <v>-3.1464093000000002</v>
      </c>
      <c r="C9768">
        <v>-54.296061999999999</v>
      </c>
      <c r="D9768">
        <v>-5.0551275999999996</v>
      </c>
      <c r="E9768">
        <v>0</v>
      </c>
      <c r="F9768">
        <v>0</v>
      </c>
      <c r="G9768">
        <v>-0.81497215999999995</v>
      </c>
      <c r="H9768">
        <v>-156.51068000000001</v>
      </c>
      <c r="I9768">
        <v>-1.1542802000000001</v>
      </c>
      <c r="J9768">
        <v>296.33749</v>
      </c>
      <c r="K9768">
        <v>297.63195999999999</v>
      </c>
      <c r="L9768">
        <v>-4.3068333000000001</v>
      </c>
    </row>
    <row r="9769" spans="1:12" x14ac:dyDescent="0.25">
      <c r="A9769">
        <v>181.21180000000001</v>
      </c>
      <c r="B9769">
        <v>-3.1463861</v>
      </c>
      <c r="C9769">
        <v>-54.314148000000003</v>
      </c>
      <c r="D9769">
        <v>-5.0487938000000003</v>
      </c>
      <c r="E9769">
        <v>0</v>
      </c>
      <c r="F9769">
        <v>0</v>
      </c>
      <c r="G9769">
        <v>-0.82011025999999998</v>
      </c>
      <c r="H9769">
        <v>-156.47380000000001</v>
      </c>
      <c r="I9769">
        <v>-1.1501701</v>
      </c>
      <c r="J9769">
        <v>296.33434999999997</v>
      </c>
      <c r="K9769">
        <v>297.62871999999999</v>
      </c>
      <c r="L9769">
        <v>-4.3068409000000001</v>
      </c>
    </row>
    <row r="9770" spans="1:12" x14ac:dyDescent="0.25">
      <c r="A9770">
        <v>181.21181999999999</v>
      </c>
      <c r="B9770">
        <v>-3.146363</v>
      </c>
      <c r="C9770">
        <v>-54.315734999999997</v>
      </c>
      <c r="D9770">
        <v>-5.0344290999999997</v>
      </c>
      <c r="E9770">
        <v>0</v>
      </c>
      <c r="F9770">
        <v>0</v>
      </c>
      <c r="G9770">
        <v>-0.82055449000000003</v>
      </c>
      <c r="H9770">
        <v>-156.47063</v>
      </c>
      <c r="I9770">
        <v>-1.1519581000000001</v>
      </c>
      <c r="J9770">
        <v>296.33118000000002</v>
      </c>
      <c r="K9770">
        <v>297.62545999999998</v>
      </c>
      <c r="L9770">
        <v>-4.3068413999999997</v>
      </c>
    </row>
    <row r="9771" spans="1:12" x14ac:dyDescent="0.25">
      <c r="A9771">
        <v>181.21184</v>
      </c>
      <c r="B9771">
        <v>-3.1463401000000002</v>
      </c>
      <c r="C9771">
        <v>-54.322231000000002</v>
      </c>
      <c r="D9771">
        <v>-5.0411872999999998</v>
      </c>
      <c r="E9771">
        <v>0</v>
      </c>
      <c r="F9771">
        <v>0</v>
      </c>
      <c r="G9771">
        <v>-0.82058321999999995</v>
      </c>
      <c r="H9771">
        <v>-156.47040999999999</v>
      </c>
      <c r="I9771">
        <v>-1.1564147</v>
      </c>
      <c r="J9771">
        <v>296.32803000000001</v>
      </c>
      <c r="K9771">
        <v>297.62218999999999</v>
      </c>
      <c r="L9771">
        <v>-4.3068413999999997</v>
      </c>
    </row>
    <row r="9772" spans="1:12" x14ac:dyDescent="0.25">
      <c r="A9772">
        <v>181.21186</v>
      </c>
      <c r="B9772">
        <v>-3.1463169999999998</v>
      </c>
      <c r="C9772">
        <v>-54.316395</v>
      </c>
      <c r="D9772">
        <v>-5.0570474000000001</v>
      </c>
      <c r="E9772">
        <v>0</v>
      </c>
      <c r="F9772">
        <v>0</v>
      </c>
      <c r="G9772">
        <v>-0.82058494999999998</v>
      </c>
      <c r="H9772">
        <v>-156.47040000000001</v>
      </c>
      <c r="I9772">
        <v>-1.158944</v>
      </c>
      <c r="J9772">
        <v>296.32486</v>
      </c>
      <c r="K9772">
        <v>297.61896000000002</v>
      </c>
      <c r="L9772">
        <v>-4.3068413999999997</v>
      </c>
    </row>
    <row r="9773" spans="1:12" x14ac:dyDescent="0.25">
      <c r="A9773">
        <v>181.21188000000001</v>
      </c>
      <c r="B9773">
        <v>-3.1462938999999999</v>
      </c>
      <c r="C9773">
        <v>-54.315876000000003</v>
      </c>
      <c r="D9773">
        <v>-5.0547751999999999</v>
      </c>
      <c r="E9773">
        <v>0</v>
      </c>
      <c r="F9773">
        <v>0</v>
      </c>
      <c r="G9773">
        <v>-0.82058500999999995</v>
      </c>
      <c r="H9773">
        <v>-156.47040000000001</v>
      </c>
      <c r="I9773">
        <v>-1.1548598000000001</v>
      </c>
      <c r="J9773">
        <v>296.32168999999999</v>
      </c>
      <c r="K9773">
        <v>297.61568999999997</v>
      </c>
      <c r="L9773">
        <v>-4.3061261000000002</v>
      </c>
    </row>
    <row r="9774" spans="1:12" x14ac:dyDescent="0.25">
      <c r="A9774">
        <v>181.21190000000001</v>
      </c>
      <c r="B9774">
        <v>-3.1462707999999999</v>
      </c>
      <c r="C9774">
        <v>-54.309443999999999</v>
      </c>
      <c r="D9774">
        <v>-5.0443821</v>
      </c>
      <c r="E9774">
        <v>0</v>
      </c>
      <c r="F9774">
        <v>0</v>
      </c>
      <c r="G9774">
        <v>-0.82024204999999994</v>
      </c>
      <c r="H9774">
        <v>-156.52573000000001</v>
      </c>
      <c r="I9774">
        <v>-1.1523547999999999</v>
      </c>
      <c r="J9774">
        <v>296.31853999999998</v>
      </c>
      <c r="K9774">
        <v>297.61243000000002</v>
      </c>
      <c r="L9774">
        <v>-4.3067799000000004</v>
      </c>
    </row>
    <row r="9775" spans="1:12" x14ac:dyDescent="0.25">
      <c r="A9775">
        <v>181.21191999999999</v>
      </c>
      <c r="B9775">
        <v>-3.1462479000000001</v>
      </c>
      <c r="C9775">
        <v>-54.296097000000003</v>
      </c>
      <c r="D9775">
        <v>-5.0514760000000001</v>
      </c>
      <c r="E9775">
        <v>0</v>
      </c>
      <c r="F9775">
        <v>0</v>
      </c>
      <c r="G9775">
        <v>-0.82021235999999997</v>
      </c>
      <c r="H9775">
        <v>-156.53052</v>
      </c>
      <c r="I9775">
        <v>-1.1542931000000001</v>
      </c>
      <c r="J9775">
        <v>296.31536999999997</v>
      </c>
      <c r="K9775">
        <v>297.60919000000001</v>
      </c>
      <c r="L9775">
        <v>-4.3068371000000001</v>
      </c>
    </row>
    <row r="9776" spans="1:12" x14ac:dyDescent="0.25">
      <c r="A9776">
        <v>181.21194</v>
      </c>
      <c r="B9776">
        <v>-3.1462249999999998</v>
      </c>
      <c r="C9776">
        <v>-54.314148000000003</v>
      </c>
      <c r="D9776">
        <v>-5.0550141000000002</v>
      </c>
      <c r="E9776">
        <v>0</v>
      </c>
      <c r="F9776">
        <v>0</v>
      </c>
      <c r="G9776">
        <v>-0.82021045999999997</v>
      </c>
      <c r="H9776">
        <v>-156.53082000000001</v>
      </c>
      <c r="I9776">
        <v>-1.1544652</v>
      </c>
      <c r="J9776">
        <v>296.31218999999999</v>
      </c>
      <c r="K9776">
        <v>297.60593</v>
      </c>
      <c r="L9776">
        <v>-4.3075552000000004</v>
      </c>
    </row>
    <row r="9777" spans="1:12" x14ac:dyDescent="0.25">
      <c r="A9777">
        <v>181.21196</v>
      </c>
      <c r="B9777">
        <v>-3.1462018</v>
      </c>
      <c r="C9777">
        <v>-54.322132000000003</v>
      </c>
      <c r="D9777">
        <v>-5.0415096000000004</v>
      </c>
      <c r="E9777">
        <v>0</v>
      </c>
      <c r="F9777">
        <v>0</v>
      </c>
      <c r="G9777">
        <v>-0.82021034000000004</v>
      </c>
      <c r="H9777">
        <v>-156.53084000000001</v>
      </c>
      <c r="I9777">
        <v>-1.1566238</v>
      </c>
      <c r="J9777">
        <v>296.30905000000001</v>
      </c>
      <c r="K9777">
        <v>297.60269</v>
      </c>
      <c r="L9777">
        <v>-4.3069028999999999</v>
      </c>
    </row>
    <row r="9778" spans="1:12" x14ac:dyDescent="0.25">
      <c r="A9778">
        <v>181.21198000000001</v>
      </c>
      <c r="B9778">
        <v>-3.1461787000000001</v>
      </c>
      <c r="C9778">
        <v>-54.309989999999999</v>
      </c>
      <c r="D9778">
        <v>-5.0359778000000004</v>
      </c>
      <c r="E9778">
        <v>0</v>
      </c>
      <c r="F9778">
        <v>0</v>
      </c>
      <c r="G9778">
        <v>-0.82021034000000004</v>
      </c>
      <c r="H9778">
        <v>-156.53084000000001</v>
      </c>
      <c r="I9778">
        <v>-1.1568102</v>
      </c>
      <c r="J9778">
        <v>296.30588</v>
      </c>
      <c r="K9778">
        <v>297.59942999999998</v>
      </c>
      <c r="L9778">
        <v>-4.3068457000000002</v>
      </c>
    </row>
    <row r="9779" spans="1:12" x14ac:dyDescent="0.25">
      <c r="A9779">
        <v>181.21199999999999</v>
      </c>
      <c r="B9779">
        <v>-3.1461556000000002</v>
      </c>
      <c r="C9779">
        <v>-54.308928999999999</v>
      </c>
      <c r="D9779">
        <v>-5.0500474000000004</v>
      </c>
      <c r="E9779">
        <v>0</v>
      </c>
      <c r="F9779">
        <v>0</v>
      </c>
      <c r="G9779">
        <v>-0.81609911000000002</v>
      </c>
      <c r="H9779">
        <v>-156.51239000000001</v>
      </c>
      <c r="I9779">
        <v>-1.1546748</v>
      </c>
      <c r="J9779">
        <v>296.30273</v>
      </c>
      <c r="K9779">
        <v>297.59616</v>
      </c>
      <c r="L9779">
        <v>-4.3054123000000004</v>
      </c>
    </row>
    <row r="9780" spans="1:12" x14ac:dyDescent="0.25">
      <c r="A9780">
        <v>181.21202</v>
      </c>
      <c r="B9780">
        <v>-3.1461325000000002</v>
      </c>
      <c r="C9780">
        <v>-54.315258</v>
      </c>
      <c r="D9780">
        <v>-5.0592627999999999</v>
      </c>
      <c r="E9780">
        <v>0</v>
      </c>
      <c r="F9780">
        <v>0</v>
      </c>
      <c r="G9780">
        <v>-0.81574367999999997</v>
      </c>
      <c r="H9780">
        <v>-156.51078999999999</v>
      </c>
      <c r="I9780">
        <v>-1.15449</v>
      </c>
      <c r="J9780">
        <v>296.29955999999999</v>
      </c>
      <c r="K9780">
        <v>297.59293000000002</v>
      </c>
      <c r="L9780">
        <v>-4.3052883</v>
      </c>
    </row>
    <row r="9781" spans="1:12" x14ac:dyDescent="0.25">
      <c r="A9781">
        <v>181.21204</v>
      </c>
      <c r="B9781">
        <v>-3.1461096</v>
      </c>
      <c r="C9781">
        <v>-54.322201</v>
      </c>
      <c r="D9781">
        <v>-5.0462360000000004</v>
      </c>
      <c r="E9781">
        <v>0</v>
      </c>
      <c r="F9781">
        <v>0</v>
      </c>
      <c r="G9781">
        <v>-0.81572062000000001</v>
      </c>
      <c r="H9781">
        <v>-156.51068000000001</v>
      </c>
      <c r="I9781">
        <v>-1.1587726</v>
      </c>
      <c r="J9781">
        <v>296.29638999999997</v>
      </c>
      <c r="K9781">
        <v>297.58965999999998</v>
      </c>
      <c r="L9781">
        <v>-4.3067098000000001</v>
      </c>
    </row>
    <row r="9782" spans="1:12" x14ac:dyDescent="0.25">
      <c r="A9782">
        <v>181.21206000000001</v>
      </c>
      <c r="B9782">
        <v>-3.1460865</v>
      </c>
      <c r="C9782">
        <v>-54.316395</v>
      </c>
      <c r="D9782">
        <v>-5.0458182999999996</v>
      </c>
      <c r="E9782">
        <v>0</v>
      </c>
      <c r="F9782">
        <v>0</v>
      </c>
      <c r="G9782">
        <v>-0.81571930999999998</v>
      </c>
      <c r="H9782">
        <v>-156.51068000000001</v>
      </c>
      <c r="I9782">
        <v>-1.1548486</v>
      </c>
      <c r="J9782">
        <v>296.29324000000003</v>
      </c>
      <c r="K9782">
        <v>297.58640000000003</v>
      </c>
      <c r="L9782">
        <v>-4.3068327999999996</v>
      </c>
    </row>
    <row r="9783" spans="1:12" x14ac:dyDescent="0.25">
      <c r="A9783">
        <v>181.21207999999999</v>
      </c>
      <c r="B9783">
        <v>-3.1460636000000002</v>
      </c>
      <c r="C9783">
        <v>-54.315876000000003</v>
      </c>
      <c r="D9783">
        <v>-5.0574254999999999</v>
      </c>
      <c r="E9783">
        <v>0</v>
      </c>
      <c r="F9783">
        <v>0</v>
      </c>
      <c r="G9783">
        <v>-0.81571925000000001</v>
      </c>
      <c r="H9783">
        <v>-156.51068000000001</v>
      </c>
      <c r="I9783">
        <v>-1.1545013</v>
      </c>
      <c r="J9783">
        <v>296.29007000000001</v>
      </c>
      <c r="K9783">
        <v>297.58316000000002</v>
      </c>
      <c r="L9783">
        <v>-4.3068409000000001</v>
      </c>
    </row>
    <row r="9784" spans="1:12" x14ac:dyDescent="0.25">
      <c r="A9784">
        <v>181.21209999999999</v>
      </c>
      <c r="B9784">
        <v>-3.1460404</v>
      </c>
      <c r="C9784">
        <v>-54.303051000000004</v>
      </c>
      <c r="D9784">
        <v>-5.0504407999999996</v>
      </c>
      <c r="E9784">
        <v>0</v>
      </c>
      <c r="F9784">
        <v>0</v>
      </c>
      <c r="G9784">
        <v>-0.82068883999999998</v>
      </c>
      <c r="H9784">
        <v>-156.52913000000001</v>
      </c>
      <c r="I9784">
        <v>-1.1544785</v>
      </c>
      <c r="J9784">
        <v>296.28692999999998</v>
      </c>
      <c r="K9784">
        <v>297.57990000000001</v>
      </c>
      <c r="L9784">
        <v>-4.3068413999999997</v>
      </c>
    </row>
    <row r="9785" spans="1:12" x14ac:dyDescent="0.25">
      <c r="A9785">
        <v>181.21212</v>
      </c>
      <c r="B9785">
        <v>-3.1460173</v>
      </c>
      <c r="C9785">
        <v>-54.301945000000003</v>
      </c>
      <c r="D9785">
        <v>-5.0367464999999996</v>
      </c>
      <c r="E9785">
        <v>0</v>
      </c>
      <c r="F9785">
        <v>0</v>
      </c>
      <c r="G9785">
        <v>-0.82111853000000001</v>
      </c>
      <c r="H9785">
        <v>-156.53073000000001</v>
      </c>
      <c r="I9785">
        <v>-1.1544772000000001</v>
      </c>
      <c r="J9785">
        <v>296.28375</v>
      </c>
      <c r="K9785">
        <v>297.57666</v>
      </c>
      <c r="L9785">
        <v>-4.3061261000000002</v>
      </c>
    </row>
    <row r="9786" spans="1:12" x14ac:dyDescent="0.25">
      <c r="A9786">
        <v>181.21214000000001</v>
      </c>
      <c r="B9786">
        <v>-3.1459942000000001</v>
      </c>
      <c r="C9786">
        <v>-54.301867999999999</v>
      </c>
      <c r="D9786">
        <v>-5.0435623999999999</v>
      </c>
      <c r="E9786">
        <v>0</v>
      </c>
      <c r="F9786">
        <v>0</v>
      </c>
      <c r="G9786">
        <v>-0.82114637000000001</v>
      </c>
      <c r="H9786">
        <v>-156.53084000000001</v>
      </c>
      <c r="I9786">
        <v>-1.1523300000000001</v>
      </c>
      <c r="J9786">
        <v>296.28057999999999</v>
      </c>
      <c r="K9786">
        <v>297.57339000000002</v>
      </c>
      <c r="L9786">
        <v>-4.3067799000000004</v>
      </c>
    </row>
    <row r="9787" spans="1:12" x14ac:dyDescent="0.25">
      <c r="A9787">
        <v>181.21216000000001</v>
      </c>
      <c r="B9787">
        <v>-3.1459712999999998</v>
      </c>
      <c r="C9787">
        <v>-54.308266000000003</v>
      </c>
      <c r="D9787">
        <v>-5.0594273000000003</v>
      </c>
      <c r="E9787">
        <v>0</v>
      </c>
      <c r="F9787">
        <v>0</v>
      </c>
      <c r="G9787">
        <v>-0.82114798</v>
      </c>
      <c r="H9787">
        <v>-156.53084000000001</v>
      </c>
      <c r="I9787">
        <v>-1.1542916000000001</v>
      </c>
      <c r="J9787">
        <v>296.27744000000001</v>
      </c>
      <c r="K9787">
        <v>297.57013000000001</v>
      </c>
      <c r="L9787">
        <v>-4.3054079999999999</v>
      </c>
    </row>
    <row r="9788" spans="1:12" x14ac:dyDescent="0.25">
      <c r="A9788">
        <v>181.21217999999999</v>
      </c>
      <c r="B9788">
        <v>-3.1459481999999999</v>
      </c>
      <c r="C9788">
        <v>-54.302422</v>
      </c>
      <c r="D9788">
        <v>-5.0535240000000003</v>
      </c>
      <c r="E9788">
        <v>0</v>
      </c>
      <c r="F9788">
        <v>0</v>
      </c>
      <c r="G9788">
        <v>-0.82114803999999997</v>
      </c>
      <c r="H9788">
        <v>-156.53084000000001</v>
      </c>
      <c r="I9788">
        <v>-1.1480231999999999</v>
      </c>
      <c r="J9788">
        <v>296.27426000000003</v>
      </c>
      <c r="K9788">
        <v>297.56689</v>
      </c>
      <c r="L9788">
        <v>-4.3052883</v>
      </c>
    </row>
    <row r="9789" spans="1:12" x14ac:dyDescent="0.25">
      <c r="A9789">
        <v>181.2122</v>
      </c>
      <c r="B9789">
        <v>-3.1459250000000001</v>
      </c>
      <c r="C9789">
        <v>-54.295506000000003</v>
      </c>
      <c r="D9789">
        <v>-5.0449953000000001</v>
      </c>
      <c r="E9789">
        <v>0</v>
      </c>
      <c r="F9789">
        <v>0</v>
      </c>
      <c r="G9789">
        <v>-0.81994635000000005</v>
      </c>
      <c r="H9789">
        <v>-156.49395999999999</v>
      </c>
      <c r="I9789">
        <v>-1.1517724</v>
      </c>
      <c r="J9789">
        <v>296.27109000000002</v>
      </c>
      <c r="K9789">
        <v>297.56362999999999</v>
      </c>
      <c r="L9789">
        <v>-4.3052807</v>
      </c>
    </row>
    <row r="9790" spans="1:12" x14ac:dyDescent="0.25">
      <c r="A9790">
        <v>181.21222</v>
      </c>
      <c r="B9790">
        <v>-3.1459022000000001</v>
      </c>
      <c r="C9790">
        <v>-54.307713</v>
      </c>
      <c r="D9790">
        <v>-5.0529842</v>
      </c>
      <c r="E9790">
        <v>0</v>
      </c>
      <c r="F9790">
        <v>0</v>
      </c>
      <c r="G9790">
        <v>-0.81984246000000005</v>
      </c>
      <c r="H9790">
        <v>-156.49077</v>
      </c>
      <c r="I9790">
        <v>-1.1499609</v>
      </c>
      <c r="J9790">
        <v>296.26794000000001</v>
      </c>
      <c r="K9790">
        <v>297.56036</v>
      </c>
      <c r="L9790">
        <v>-4.3067092999999996</v>
      </c>
    </row>
    <row r="9791" spans="1:12" x14ac:dyDescent="0.25">
      <c r="A9791">
        <v>181.21224000000001</v>
      </c>
      <c r="B9791">
        <v>-3.1458789999999999</v>
      </c>
      <c r="C9791">
        <v>-54.315178000000003</v>
      </c>
      <c r="D9791">
        <v>-5.0565948000000001</v>
      </c>
      <c r="E9791">
        <v>0</v>
      </c>
      <c r="F9791">
        <v>0</v>
      </c>
      <c r="G9791">
        <v>-0.81983572000000005</v>
      </c>
      <c r="H9791">
        <v>-156.49055000000001</v>
      </c>
      <c r="I9791">
        <v>-1.1562391999999999</v>
      </c>
      <c r="J9791">
        <v>296.26477</v>
      </c>
      <c r="K9791">
        <v>297.55712999999997</v>
      </c>
      <c r="L9791">
        <v>-4.3068327999999996</v>
      </c>
    </row>
    <row r="9792" spans="1:12" x14ac:dyDescent="0.25">
      <c r="A9792">
        <v>181.21225999999999</v>
      </c>
      <c r="B9792">
        <v>-3.1458558999999999</v>
      </c>
      <c r="C9792">
        <v>-54.309406000000003</v>
      </c>
      <c r="D9792">
        <v>-5.0401901999999996</v>
      </c>
      <c r="E9792">
        <v>0</v>
      </c>
      <c r="F9792">
        <v>0</v>
      </c>
      <c r="G9792">
        <v>-0.81983530999999998</v>
      </c>
      <c r="H9792">
        <v>-156.49054000000001</v>
      </c>
      <c r="I9792">
        <v>-1.1546377999999999</v>
      </c>
      <c r="J9792">
        <v>296.26163000000003</v>
      </c>
      <c r="K9792">
        <v>297.55385999999999</v>
      </c>
      <c r="L9792">
        <v>-4.3068409000000001</v>
      </c>
    </row>
    <row r="9793" spans="1:12" x14ac:dyDescent="0.25">
      <c r="A9793">
        <v>181.21227999999999</v>
      </c>
      <c r="B9793">
        <v>-3.1458330000000001</v>
      </c>
      <c r="C9793">
        <v>-54.308886999999999</v>
      </c>
      <c r="D9793">
        <v>-5.0365862999999997</v>
      </c>
      <c r="E9793">
        <v>0</v>
      </c>
      <c r="F9793">
        <v>0</v>
      </c>
      <c r="G9793">
        <v>-0.81983530999999998</v>
      </c>
      <c r="H9793">
        <v>-156.49054000000001</v>
      </c>
      <c r="I9793">
        <v>-1.1544877</v>
      </c>
      <c r="J9793">
        <v>296.25844999999998</v>
      </c>
      <c r="K9793">
        <v>297.55059999999997</v>
      </c>
      <c r="L9793">
        <v>-4.3075561999999996</v>
      </c>
    </row>
    <row r="9794" spans="1:12" x14ac:dyDescent="0.25">
      <c r="A9794">
        <v>181.2123</v>
      </c>
      <c r="B9794">
        <v>-3.1458099000000002</v>
      </c>
      <c r="C9794">
        <v>-54.302455999999999</v>
      </c>
      <c r="D9794">
        <v>-5.0515556000000004</v>
      </c>
      <c r="E9794">
        <v>0</v>
      </c>
      <c r="F9794">
        <v>0</v>
      </c>
      <c r="G9794">
        <v>-0.81623798999999997</v>
      </c>
      <c r="H9794">
        <v>-156.50899000000001</v>
      </c>
      <c r="I9794">
        <v>-1.1437413999999999</v>
      </c>
      <c r="J9794">
        <v>296.25528000000003</v>
      </c>
      <c r="K9794">
        <v>297.54736000000003</v>
      </c>
      <c r="L9794">
        <v>-4.3069028999999999</v>
      </c>
    </row>
    <row r="9795" spans="1:12" x14ac:dyDescent="0.25">
      <c r="A9795">
        <v>181.21232000000001</v>
      </c>
      <c r="B9795">
        <v>-3.1457868000000002</v>
      </c>
      <c r="C9795">
        <v>-54.308300000000003</v>
      </c>
      <c r="D9795">
        <v>-5.0579394999999998</v>
      </c>
      <c r="E9795">
        <v>0</v>
      </c>
      <c r="F9795">
        <v>0</v>
      </c>
      <c r="G9795">
        <v>-0.81592703</v>
      </c>
      <c r="H9795">
        <v>-156.51059000000001</v>
      </c>
      <c r="I9795">
        <v>-1.1556964999999999</v>
      </c>
      <c r="J9795">
        <v>296.25214</v>
      </c>
      <c r="K9795">
        <v>297.54410000000001</v>
      </c>
      <c r="L9795">
        <v>-4.3068457000000002</v>
      </c>
    </row>
    <row r="9796" spans="1:12" x14ac:dyDescent="0.25">
      <c r="A9796">
        <v>181.21234000000001</v>
      </c>
      <c r="B9796">
        <v>-3.1457636</v>
      </c>
      <c r="C9796">
        <v>-54.308819</v>
      </c>
      <c r="D9796">
        <v>-5.0461187000000001</v>
      </c>
      <c r="E9796">
        <v>0</v>
      </c>
      <c r="F9796">
        <v>0</v>
      </c>
      <c r="G9796">
        <v>-0.81590682000000003</v>
      </c>
      <c r="H9796">
        <v>-156.51068000000001</v>
      </c>
      <c r="I9796">
        <v>-1.1546025</v>
      </c>
      <c r="J9796">
        <v>296.24896000000001</v>
      </c>
      <c r="K9796">
        <v>297.54086000000001</v>
      </c>
      <c r="L9796">
        <v>-4.3068413999999997</v>
      </c>
    </row>
    <row r="9797" spans="1:12" x14ac:dyDescent="0.25">
      <c r="A9797">
        <v>181.21235999999999</v>
      </c>
      <c r="B9797">
        <v>-3.1457407000000002</v>
      </c>
      <c r="C9797">
        <v>-54.296059</v>
      </c>
      <c r="D9797">
        <v>-5.0465374000000001</v>
      </c>
      <c r="E9797">
        <v>0</v>
      </c>
      <c r="F9797">
        <v>0</v>
      </c>
      <c r="G9797">
        <v>-0.81590569000000002</v>
      </c>
      <c r="H9797">
        <v>-156.51068000000001</v>
      </c>
      <c r="I9797">
        <v>-1.1630749</v>
      </c>
      <c r="J9797">
        <v>296.24581999999998</v>
      </c>
      <c r="K9797">
        <v>297.5376</v>
      </c>
      <c r="L9797">
        <v>-4.3068413999999997</v>
      </c>
    </row>
    <row r="9798" spans="1:12" x14ac:dyDescent="0.25">
      <c r="A9798">
        <v>181.21238</v>
      </c>
      <c r="B9798">
        <v>-3.1457179000000002</v>
      </c>
      <c r="C9798">
        <v>-54.301349999999999</v>
      </c>
      <c r="D9798">
        <v>-5.0574880000000002</v>
      </c>
      <c r="E9798">
        <v>0</v>
      </c>
      <c r="F9798">
        <v>0</v>
      </c>
      <c r="G9798">
        <v>-0.81590563000000005</v>
      </c>
      <c r="H9798">
        <v>-156.51068000000001</v>
      </c>
      <c r="I9798">
        <v>-1.1552203999999999</v>
      </c>
      <c r="J9798">
        <v>296.24265000000003</v>
      </c>
      <c r="K9798">
        <v>297.53433000000001</v>
      </c>
      <c r="L9798">
        <v>-4.3068413999999997</v>
      </c>
    </row>
    <row r="9799" spans="1:12" x14ac:dyDescent="0.25">
      <c r="A9799">
        <v>181.2124</v>
      </c>
      <c r="B9799">
        <v>-3.1456947</v>
      </c>
      <c r="C9799">
        <v>-54.308228</v>
      </c>
      <c r="D9799">
        <v>-5.0482677999999996</v>
      </c>
      <c r="E9799">
        <v>0</v>
      </c>
      <c r="F9799">
        <v>0</v>
      </c>
      <c r="G9799">
        <v>-0.82070458000000002</v>
      </c>
      <c r="H9799">
        <v>-156.49223000000001</v>
      </c>
      <c r="I9799">
        <v>-1.1566726000000001</v>
      </c>
      <c r="J9799">
        <v>296.23946999999998</v>
      </c>
      <c r="K9799">
        <v>297.53109999999998</v>
      </c>
      <c r="L9799">
        <v>-4.3068413999999997</v>
      </c>
    </row>
    <row r="9800" spans="1:12" x14ac:dyDescent="0.25">
      <c r="A9800">
        <v>181.21242000000001</v>
      </c>
      <c r="B9800">
        <v>-3.1456716</v>
      </c>
      <c r="C9800">
        <v>-54.283225999999999</v>
      </c>
      <c r="D9800">
        <v>-5.0343795</v>
      </c>
      <c r="E9800">
        <v>0</v>
      </c>
      <c r="F9800">
        <v>0</v>
      </c>
      <c r="G9800">
        <v>-0.82111955000000003</v>
      </c>
      <c r="H9800">
        <v>-156.49064999999999</v>
      </c>
      <c r="I9800">
        <v>-1.1525185</v>
      </c>
      <c r="J9800">
        <v>296.23633000000001</v>
      </c>
      <c r="K9800">
        <v>297.52782999999999</v>
      </c>
      <c r="L9800">
        <v>-4.3068413999999997</v>
      </c>
    </row>
    <row r="9801" spans="1:12" x14ac:dyDescent="0.25">
      <c r="A9801">
        <v>181.21243999999999</v>
      </c>
      <c r="B9801">
        <v>-3.1456485000000001</v>
      </c>
      <c r="C9801">
        <v>-54.293846000000002</v>
      </c>
      <c r="D9801">
        <v>-5.0448141</v>
      </c>
      <c r="E9801">
        <v>0</v>
      </c>
      <c r="F9801">
        <v>0</v>
      </c>
      <c r="G9801">
        <v>-0.82114642999999998</v>
      </c>
      <c r="H9801">
        <v>-156.49054000000001</v>
      </c>
      <c r="I9801">
        <v>-1.1521566000000001</v>
      </c>
      <c r="J9801">
        <v>296.23315000000002</v>
      </c>
      <c r="K9801">
        <v>297.52456999999998</v>
      </c>
      <c r="L9801">
        <v>-4.3054123000000004</v>
      </c>
    </row>
    <row r="9802" spans="1:12" x14ac:dyDescent="0.25">
      <c r="A9802">
        <v>181.21245999999999</v>
      </c>
      <c r="B9802">
        <v>-3.1456254000000001</v>
      </c>
      <c r="C9802">
        <v>-54.275620000000004</v>
      </c>
      <c r="D9802">
        <v>-5.0580869000000002</v>
      </c>
      <c r="E9802">
        <v>0</v>
      </c>
      <c r="F9802">
        <v>0</v>
      </c>
      <c r="G9802">
        <v>-0.82114798</v>
      </c>
      <c r="H9802">
        <v>-156.49054000000001</v>
      </c>
      <c r="I9802">
        <v>-1.1478383999999999</v>
      </c>
      <c r="J9802">
        <v>296.23000999999999</v>
      </c>
      <c r="K9802">
        <v>297.52132999999998</v>
      </c>
      <c r="L9802">
        <v>-4.3067174000000001</v>
      </c>
    </row>
    <row r="9803" spans="1:12" x14ac:dyDescent="0.25">
      <c r="A9803">
        <v>181.21248</v>
      </c>
      <c r="B9803">
        <v>-3.1456021999999999</v>
      </c>
      <c r="C9803">
        <v>-54.293216999999999</v>
      </c>
      <c r="D9803">
        <v>-5.0526795</v>
      </c>
      <c r="E9803">
        <v>0</v>
      </c>
      <c r="F9803">
        <v>0</v>
      </c>
      <c r="G9803">
        <v>-0.82114803999999997</v>
      </c>
      <c r="H9803">
        <v>-156.49054000000001</v>
      </c>
      <c r="I9803">
        <v>-1.1539075000000001</v>
      </c>
      <c r="J9803">
        <v>296.22683999999998</v>
      </c>
      <c r="K9803">
        <v>297.51807000000002</v>
      </c>
      <c r="L9803">
        <v>-4.3068333000000001</v>
      </c>
    </row>
    <row r="9804" spans="1:12" x14ac:dyDescent="0.25">
      <c r="A9804">
        <v>181.21250000000001</v>
      </c>
      <c r="B9804">
        <v>-3.1455796</v>
      </c>
      <c r="C9804">
        <v>-54.281975000000003</v>
      </c>
      <c r="D9804">
        <v>-5.0441989999999999</v>
      </c>
      <c r="E9804">
        <v>0</v>
      </c>
      <c r="F9804">
        <v>0</v>
      </c>
      <c r="G9804">
        <v>-0.81977480999999996</v>
      </c>
      <c r="H9804">
        <v>-156.47209000000001</v>
      </c>
      <c r="I9804">
        <v>-1.1458512999999999</v>
      </c>
      <c r="J9804">
        <v>296.22366</v>
      </c>
      <c r="K9804">
        <v>297.51479999999998</v>
      </c>
      <c r="L9804">
        <v>-4.3068409000000001</v>
      </c>
    </row>
    <row r="9805" spans="1:12" x14ac:dyDescent="0.25">
      <c r="A9805">
        <v>181.21252000000001</v>
      </c>
      <c r="B9805">
        <v>-3.1455563999999998</v>
      </c>
      <c r="C9805">
        <v>-54.280971999999998</v>
      </c>
      <c r="D9805">
        <v>-5.0543693999999997</v>
      </c>
      <c r="E9805">
        <v>0</v>
      </c>
      <c r="F9805">
        <v>0</v>
      </c>
      <c r="G9805">
        <v>-0.81965600999999999</v>
      </c>
      <c r="H9805">
        <v>-156.47049000000001</v>
      </c>
      <c r="I9805">
        <v>-1.1558799</v>
      </c>
      <c r="J9805">
        <v>296.22052000000002</v>
      </c>
      <c r="K9805">
        <v>297.51157000000001</v>
      </c>
      <c r="L9805">
        <v>-4.3068413999999997</v>
      </c>
    </row>
    <row r="9806" spans="1:12" x14ac:dyDescent="0.25">
      <c r="A9806">
        <v>181.21253999999999</v>
      </c>
      <c r="B9806">
        <v>-3.1455332999999999</v>
      </c>
      <c r="C9806">
        <v>-54.280906999999999</v>
      </c>
      <c r="D9806">
        <v>-5.0530857999999998</v>
      </c>
      <c r="E9806">
        <v>0</v>
      </c>
      <c r="F9806">
        <v>0</v>
      </c>
      <c r="G9806">
        <v>-0.81964833000000004</v>
      </c>
      <c r="H9806">
        <v>-156.47040000000001</v>
      </c>
      <c r="I9806">
        <v>-1.1524675</v>
      </c>
      <c r="J9806">
        <v>296.21735000000001</v>
      </c>
      <c r="K9806">
        <v>297.50830000000002</v>
      </c>
      <c r="L9806">
        <v>-4.3054123000000004</v>
      </c>
    </row>
    <row r="9807" spans="1:12" x14ac:dyDescent="0.25">
      <c r="A9807">
        <v>181.21256</v>
      </c>
      <c r="B9807">
        <v>-3.1455101999999999</v>
      </c>
      <c r="C9807">
        <v>-54.274501999999998</v>
      </c>
      <c r="D9807">
        <v>-5.0384316</v>
      </c>
      <c r="E9807">
        <v>0</v>
      </c>
      <c r="F9807">
        <v>0</v>
      </c>
      <c r="G9807">
        <v>-0.81964784999999996</v>
      </c>
      <c r="H9807">
        <v>-156.47040000000001</v>
      </c>
      <c r="I9807">
        <v>-1.1543009</v>
      </c>
      <c r="J9807">
        <v>296.21417000000002</v>
      </c>
      <c r="K9807">
        <v>297.50506999999999</v>
      </c>
      <c r="L9807">
        <v>-4.3067174000000001</v>
      </c>
    </row>
    <row r="9808" spans="1:12" x14ac:dyDescent="0.25">
      <c r="A9808">
        <v>181.21258</v>
      </c>
      <c r="B9808">
        <v>-3.1454871</v>
      </c>
      <c r="C9808">
        <v>-54.273949000000002</v>
      </c>
      <c r="D9808">
        <v>-5.0364408000000003</v>
      </c>
      <c r="E9808">
        <v>0</v>
      </c>
      <c r="F9808">
        <v>0</v>
      </c>
      <c r="G9808">
        <v>-0.81964784999999996</v>
      </c>
      <c r="H9808">
        <v>-156.47040000000001</v>
      </c>
      <c r="I9808">
        <v>-1.1523185</v>
      </c>
      <c r="J9808">
        <v>296.21102999999999</v>
      </c>
      <c r="K9808">
        <v>297.5018</v>
      </c>
      <c r="L9808">
        <v>-4.3068333000000001</v>
      </c>
    </row>
    <row r="9809" spans="1:12" x14ac:dyDescent="0.25">
      <c r="A9809">
        <v>181.21260000000001</v>
      </c>
      <c r="B9809">
        <v>-3.1454642000000002</v>
      </c>
      <c r="C9809">
        <v>-54.273913999999998</v>
      </c>
      <c r="D9809">
        <v>-5.0529995000000003</v>
      </c>
      <c r="E9809">
        <v>0</v>
      </c>
      <c r="F9809">
        <v>0</v>
      </c>
      <c r="G9809">
        <v>-0.81622212999999999</v>
      </c>
      <c r="H9809">
        <v>-156.41507999999999</v>
      </c>
      <c r="I9809">
        <v>-1.1542908999999999</v>
      </c>
      <c r="J9809">
        <v>296.20785999999998</v>
      </c>
      <c r="K9809">
        <v>297.49853999999999</v>
      </c>
      <c r="L9809">
        <v>-4.3061261000000002</v>
      </c>
    </row>
    <row r="9810" spans="1:12" x14ac:dyDescent="0.25">
      <c r="A9810">
        <v>181.21261999999999</v>
      </c>
      <c r="B9810">
        <v>-3.1454411000000002</v>
      </c>
      <c r="C9810">
        <v>-54.267513000000001</v>
      </c>
      <c r="D9810">
        <v>-5.0558852999999999</v>
      </c>
      <c r="E9810">
        <v>0</v>
      </c>
      <c r="F9810">
        <v>0</v>
      </c>
      <c r="G9810">
        <v>-0.81592595999999995</v>
      </c>
      <c r="H9810">
        <v>-156.41031000000001</v>
      </c>
      <c r="I9810">
        <v>-1.1566125</v>
      </c>
      <c r="J9810">
        <v>296.20470999999998</v>
      </c>
      <c r="K9810">
        <v>297.49529999999999</v>
      </c>
      <c r="L9810">
        <v>-4.3053502999999997</v>
      </c>
    </row>
    <row r="9811" spans="1:12" x14ac:dyDescent="0.25">
      <c r="A9811">
        <v>181.21263999999999</v>
      </c>
      <c r="B9811">
        <v>-3.1454181999999999</v>
      </c>
      <c r="C9811">
        <v>-54.266959999999997</v>
      </c>
      <c r="D9811">
        <v>-5.0452123000000002</v>
      </c>
      <c r="E9811">
        <v>0</v>
      </c>
      <c r="F9811">
        <v>0</v>
      </c>
      <c r="G9811">
        <v>-0.81590682000000003</v>
      </c>
      <c r="H9811">
        <v>-156.41</v>
      </c>
      <c r="I9811">
        <v>-1.1546620999999999</v>
      </c>
      <c r="J9811">
        <v>296.20154000000002</v>
      </c>
      <c r="K9811">
        <v>297.49203</v>
      </c>
      <c r="L9811">
        <v>-4.3052840000000003</v>
      </c>
    </row>
    <row r="9812" spans="1:12" x14ac:dyDescent="0.25">
      <c r="A9812">
        <v>181.21266</v>
      </c>
      <c r="B9812">
        <v>-3.1453950000000002</v>
      </c>
      <c r="C9812">
        <v>-54.254131000000001</v>
      </c>
      <c r="D9812">
        <v>-5.0450106000000003</v>
      </c>
      <c r="E9812">
        <v>0</v>
      </c>
      <c r="F9812">
        <v>0</v>
      </c>
      <c r="G9812">
        <v>-0.81590569000000002</v>
      </c>
      <c r="H9812">
        <v>-156.40998999999999</v>
      </c>
      <c r="I9812">
        <v>-1.152342</v>
      </c>
      <c r="J9812">
        <v>296.19835999999998</v>
      </c>
      <c r="K9812">
        <v>297.48876999999999</v>
      </c>
      <c r="L9812">
        <v>-4.3052802000000003</v>
      </c>
    </row>
    <row r="9813" spans="1:12" x14ac:dyDescent="0.25">
      <c r="A9813">
        <v>181.21268000000001</v>
      </c>
      <c r="B9813">
        <v>-3.1453719000000002</v>
      </c>
      <c r="C9813">
        <v>-54.259422000000001</v>
      </c>
      <c r="D9813">
        <v>-5.0559044000000002</v>
      </c>
      <c r="E9813">
        <v>0</v>
      </c>
      <c r="F9813">
        <v>0</v>
      </c>
      <c r="G9813">
        <v>-0.81590563000000005</v>
      </c>
      <c r="H9813">
        <v>-156.40998999999999</v>
      </c>
      <c r="I9813">
        <v>-1.1564395000000001</v>
      </c>
      <c r="J9813">
        <v>296.19522000000001</v>
      </c>
      <c r="K9813">
        <v>297.48552999999998</v>
      </c>
      <c r="L9813">
        <v>-4.3067092999999996</v>
      </c>
    </row>
    <row r="9814" spans="1:12" x14ac:dyDescent="0.25">
      <c r="A9814">
        <v>181.21270000000001</v>
      </c>
      <c r="B9814">
        <v>-3.1453487999999998</v>
      </c>
      <c r="C9814">
        <v>-54.253501999999997</v>
      </c>
      <c r="D9814">
        <v>-5.0459547000000002</v>
      </c>
      <c r="E9814">
        <v>0</v>
      </c>
      <c r="F9814">
        <v>0</v>
      </c>
      <c r="G9814">
        <v>-0.82036102</v>
      </c>
      <c r="H9814">
        <v>-156.37312</v>
      </c>
      <c r="I9814">
        <v>-1.1567981000000001</v>
      </c>
      <c r="J9814">
        <v>296.19204999999999</v>
      </c>
      <c r="K9814">
        <v>297.48227000000003</v>
      </c>
      <c r="L9814">
        <v>-4.3061175</v>
      </c>
    </row>
    <row r="9815" spans="1:12" x14ac:dyDescent="0.25">
      <c r="A9815">
        <v>181.21271999999999</v>
      </c>
      <c r="B9815">
        <v>-3.1453259</v>
      </c>
      <c r="C9815">
        <v>-54.240189000000001</v>
      </c>
      <c r="D9815">
        <v>-5.0334554000000002</v>
      </c>
      <c r="E9815">
        <v>0</v>
      </c>
      <c r="F9815">
        <v>0</v>
      </c>
      <c r="G9815">
        <v>-0.82074617999999999</v>
      </c>
      <c r="H9815">
        <v>-156.36993000000001</v>
      </c>
      <c r="I9815">
        <v>-1.1525270000000001</v>
      </c>
      <c r="J9815">
        <v>296.18889999999999</v>
      </c>
      <c r="K9815">
        <v>297.47899999999998</v>
      </c>
      <c r="L9815">
        <v>-4.3053498000000001</v>
      </c>
    </row>
    <row r="9816" spans="1:12" x14ac:dyDescent="0.25">
      <c r="A9816">
        <v>181.21274</v>
      </c>
      <c r="B9816">
        <v>-3.1453028000000001</v>
      </c>
      <c r="C9816">
        <v>-54.239047999999997</v>
      </c>
      <c r="D9816">
        <v>-5.0454650000000001</v>
      </c>
      <c r="E9816">
        <v>0</v>
      </c>
      <c r="F9816">
        <v>0</v>
      </c>
      <c r="G9816">
        <v>-0.82077116000000006</v>
      </c>
      <c r="H9816">
        <v>-156.36972</v>
      </c>
      <c r="I9816">
        <v>-1.1500098999999999</v>
      </c>
      <c r="J9816">
        <v>296.18572999999998</v>
      </c>
      <c r="K9816">
        <v>297.47577000000001</v>
      </c>
      <c r="L9816">
        <v>-4.3059988000000002</v>
      </c>
    </row>
    <row r="9817" spans="1:12" x14ac:dyDescent="0.25">
      <c r="A9817">
        <v>181.21276</v>
      </c>
      <c r="B9817">
        <v>-3.1452795999999998</v>
      </c>
      <c r="C9817">
        <v>-54.238976000000001</v>
      </c>
      <c r="D9817">
        <v>-5.0581449999999997</v>
      </c>
      <c r="E9817">
        <v>0</v>
      </c>
      <c r="F9817">
        <v>0</v>
      </c>
      <c r="G9817">
        <v>-0.82077264999999999</v>
      </c>
      <c r="H9817">
        <v>-156.36971</v>
      </c>
      <c r="I9817">
        <v>-1.156242</v>
      </c>
      <c r="J9817">
        <v>296.18256000000002</v>
      </c>
      <c r="K9817">
        <v>297.47250000000003</v>
      </c>
      <c r="L9817">
        <v>-4.3067717999999999</v>
      </c>
    </row>
    <row r="9818" spans="1:12" x14ac:dyDescent="0.25">
      <c r="A9818">
        <v>181.21278000000001</v>
      </c>
      <c r="B9818">
        <v>-3.1452567999999999</v>
      </c>
      <c r="C9818">
        <v>-54.238971999999997</v>
      </c>
      <c r="D9818">
        <v>-5.0497779999999999</v>
      </c>
      <c r="E9818">
        <v>0</v>
      </c>
      <c r="F9818">
        <v>0</v>
      </c>
      <c r="G9818">
        <v>-0.82077270999999996</v>
      </c>
      <c r="H9818">
        <v>-156.36971</v>
      </c>
      <c r="I9818">
        <v>-1.1546380999999999</v>
      </c>
      <c r="J9818">
        <v>296.17941000000002</v>
      </c>
      <c r="K9818">
        <v>297.46926999999999</v>
      </c>
      <c r="L9818">
        <v>-4.3068371000000001</v>
      </c>
    </row>
    <row r="9819" spans="1:12" x14ac:dyDescent="0.25">
      <c r="A9819">
        <v>181.21279999999999</v>
      </c>
      <c r="B9819">
        <v>-3.1452336000000001</v>
      </c>
      <c r="C9819">
        <v>-54.245368999999997</v>
      </c>
      <c r="D9819">
        <v>-5.0432233999999996</v>
      </c>
      <c r="E9819">
        <v>0</v>
      </c>
      <c r="F9819">
        <v>0</v>
      </c>
      <c r="G9819">
        <v>-0.81905675</v>
      </c>
      <c r="H9819">
        <v>-156.31439</v>
      </c>
      <c r="I9819">
        <v>-1.1544877</v>
      </c>
      <c r="J9819">
        <v>296.17624000000001</v>
      </c>
      <c r="K9819">
        <v>297.46600000000001</v>
      </c>
      <c r="L9819">
        <v>-4.3075552000000004</v>
      </c>
    </row>
    <row r="9820" spans="1:12" x14ac:dyDescent="0.25">
      <c r="A9820">
        <v>181.21281999999999</v>
      </c>
      <c r="B9820">
        <v>-3.1452106999999998</v>
      </c>
      <c r="C9820">
        <v>-54.245925999999997</v>
      </c>
      <c r="D9820">
        <v>-5.0542908000000004</v>
      </c>
      <c r="E9820">
        <v>0</v>
      </c>
      <c r="F9820">
        <v>0</v>
      </c>
      <c r="G9820">
        <v>-0.81890839000000004</v>
      </c>
      <c r="H9820">
        <v>-156.30962</v>
      </c>
      <c r="I9820">
        <v>-1.1501832999999999</v>
      </c>
      <c r="J9820">
        <v>296.17307</v>
      </c>
      <c r="K9820">
        <v>297.46274</v>
      </c>
      <c r="L9820">
        <v>-4.3061885999999996</v>
      </c>
    </row>
    <row r="9821" spans="1:12" x14ac:dyDescent="0.25">
      <c r="A9821">
        <v>181.21284</v>
      </c>
      <c r="B9821">
        <v>-3.1451875999999999</v>
      </c>
      <c r="C9821">
        <v>-54.233162</v>
      </c>
      <c r="D9821">
        <v>-5.0530800999999999</v>
      </c>
      <c r="E9821">
        <v>0</v>
      </c>
      <c r="F9821">
        <v>0</v>
      </c>
      <c r="G9821">
        <v>-0.81889880000000004</v>
      </c>
      <c r="H9821">
        <v>-156.30931000000001</v>
      </c>
      <c r="I9821">
        <v>-1.1562532999999999</v>
      </c>
      <c r="J9821">
        <v>296.16991999999999</v>
      </c>
      <c r="K9821">
        <v>297.45949999999999</v>
      </c>
      <c r="L9821">
        <v>-4.3053546000000003</v>
      </c>
    </row>
    <row r="9822" spans="1:12" x14ac:dyDescent="0.25">
      <c r="A9822">
        <v>181.21286000000001</v>
      </c>
      <c r="B9822">
        <v>-3.1451644999999999</v>
      </c>
      <c r="C9822">
        <v>-54.225662</v>
      </c>
      <c r="D9822">
        <v>-5.0369805999999997</v>
      </c>
      <c r="E9822">
        <v>0</v>
      </c>
      <c r="F9822">
        <v>0</v>
      </c>
      <c r="G9822">
        <v>-0.81889820000000002</v>
      </c>
      <c r="H9822">
        <v>-156.30930000000001</v>
      </c>
      <c r="I9822">
        <v>-1.1524916999999999</v>
      </c>
      <c r="J9822">
        <v>296.16674999999998</v>
      </c>
      <c r="K9822">
        <v>297.45623999999998</v>
      </c>
      <c r="L9822">
        <v>-4.3067140999999998</v>
      </c>
    </row>
    <row r="9823" spans="1:12" x14ac:dyDescent="0.25">
      <c r="A9823">
        <v>181.21288000000001</v>
      </c>
      <c r="B9823">
        <v>-3.1451414</v>
      </c>
      <c r="C9823">
        <v>-54.237831</v>
      </c>
      <c r="D9823">
        <v>-5.0363150000000001</v>
      </c>
      <c r="E9823">
        <v>0</v>
      </c>
      <c r="F9823">
        <v>0</v>
      </c>
      <c r="G9823">
        <v>-0.81889820000000002</v>
      </c>
      <c r="H9823">
        <v>-156.30930000000001</v>
      </c>
      <c r="I9823">
        <v>-1.1564494000000001</v>
      </c>
      <c r="J9823">
        <v>296.16359999999997</v>
      </c>
      <c r="K9823">
        <v>297.45296999999999</v>
      </c>
      <c r="L9823">
        <v>-4.3068327999999996</v>
      </c>
    </row>
    <row r="9824" spans="1:12" x14ac:dyDescent="0.25">
      <c r="A9824">
        <v>181.21289999999999</v>
      </c>
      <c r="B9824">
        <v>-3.1451182000000002</v>
      </c>
      <c r="C9824">
        <v>-54.232501999999997</v>
      </c>
      <c r="D9824">
        <v>-5.0529913999999998</v>
      </c>
      <c r="E9824">
        <v>0</v>
      </c>
      <c r="F9824">
        <v>0</v>
      </c>
      <c r="G9824">
        <v>-0.81615877000000003</v>
      </c>
      <c r="H9824">
        <v>-156.30930000000001</v>
      </c>
      <c r="I9824">
        <v>-1.1546514000000001</v>
      </c>
      <c r="J9824">
        <v>296.16043000000002</v>
      </c>
      <c r="K9824">
        <v>297.44974000000002</v>
      </c>
      <c r="L9824">
        <v>-4.3054117999999999</v>
      </c>
    </row>
    <row r="9825" spans="1:12" x14ac:dyDescent="0.25">
      <c r="A9825">
        <v>181.21292</v>
      </c>
      <c r="B9825">
        <v>-3.1450952999999999</v>
      </c>
      <c r="C9825">
        <v>-54.225619999999999</v>
      </c>
      <c r="D9825">
        <v>-5.0551605000000004</v>
      </c>
      <c r="E9825">
        <v>0</v>
      </c>
      <c r="F9825">
        <v>0</v>
      </c>
      <c r="G9825">
        <v>-0.81592189999999998</v>
      </c>
      <c r="H9825">
        <v>-156.30930000000001</v>
      </c>
      <c r="I9825">
        <v>-1.1523412</v>
      </c>
      <c r="J9825">
        <v>296.15726000000001</v>
      </c>
      <c r="K9825">
        <v>297.44646999999998</v>
      </c>
      <c r="L9825">
        <v>-4.3067174000000001</v>
      </c>
    </row>
    <row r="9826" spans="1:12" x14ac:dyDescent="0.25">
      <c r="A9826">
        <v>181.21294</v>
      </c>
      <c r="B9826">
        <v>-3.1450724999999999</v>
      </c>
      <c r="C9826">
        <v>-54.225033000000003</v>
      </c>
      <c r="D9826">
        <v>-5.0444225999999999</v>
      </c>
      <c r="E9826">
        <v>0</v>
      </c>
      <c r="F9826">
        <v>0</v>
      </c>
      <c r="G9826">
        <v>-0.81590658000000005</v>
      </c>
      <c r="H9826">
        <v>-156.30930000000001</v>
      </c>
      <c r="I9826">
        <v>-1.1542922</v>
      </c>
      <c r="J9826">
        <v>296.15411</v>
      </c>
      <c r="K9826">
        <v>297.44321000000002</v>
      </c>
      <c r="L9826">
        <v>-4.3068333000000001</v>
      </c>
    </row>
    <row r="9827" spans="1:12" x14ac:dyDescent="0.25">
      <c r="A9827">
        <v>181.21296000000001</v>
      </c>
      <c r="B9827">
        <v>-3.1450493000000002</v>
      </c>
      <c r="C9827">
        <v>-54.218597000000003</v>
      </c>
      <c r="D9827">
        <v>-5.0471219999999999</v>
      </c>
      <c r="E9827">
        <v>0</v>
      </c>
      <c r="F9827">
        <v>0</v>
      </c>
      <c r="G9827">
        <v>-0.81590569000000002</v>
      </c>
      <c r="H9827">
        <v>-156.30930000000001</v>
      </c>
      <c r="I9827">
        <v>-1.1566126000000001</v>
      </c>
      <c r="J9827">
        <v>296.15093999999999</v>
      </c>
      <c r="K9827">
        <v>297.43997000000002</v>
      </c>
      <c r="L9827">
        <v>-4.3061261000000002</v>
      </c>
    </row>
    <row r="9828" spans="1:12" x14ac:dyDescent="0.25">
      <c r="A9828">
        <v>181.21297999999999</v>
      </c>
      <c r="B9828">
        <v>-3.1450262000000002</v>
      </c>
      <c r="C9828">
        <v>-54.218040000000002</v>
      </c>
      <c r="D9828">
        <v>-5.0568150999999997</v>
      </c>
      <c r="E9828">
        <v>0</v>
      </c>
      <c r="F9828">
        <v>0</v>
      </c>
      <c r="G9828">
        <v>-0.81590563000000005</v>
      </c>
      <c r="H9828">
        <v>-156.30930000000001</v>
      </c>
      <c r="I9828">
        <v>-1.1568096000000001</v>
      </c>
      <c r="J9828">
        <v>296.14780000000002</v>
      </c>
      <c r="K9828">
        <v>297.43671000000001</v>
      </c>
      <c r="L9828">
        <v>-4.3067799000000004</v>
      </c>
    </row>
    <row r="9829" spans="1:12" x14ac:dyDescent="0.25">
      <c r="A9829">
        <v>181.21299999999999</v>
      </c>
      <c r="B9829">
        <v>-3.1450030999999998</v>
      </c>
      <c r="C9829">
        <v>-54.218006000000003</v>
      </c>
      <c r="D9829">
        <v>-5.0438523000000002</v>
      </c>
      <c r="E9829">
        <v>0</v>
      </c>
      <c r="F9829">
        <v>0</v>
      </c>
      <c r="G9829">
        <v>-0.82053273999999998</v>
      </c>
      <c r="H9829">
        <v>-156.25398000000001</v>
      </c>
      <c r="I9829">
        <v>-1.1525277</v>
      </c>
      <c r="J9829">
        <v>296.14461999999997</v>
      </c>
      <c r="K9829">
        <v>297.43347</v>
      </c>
      <c r="L9829">
        <v>-4.3054079999999999</v>
      </c>
    </row>
    <row r="9830" spans="1:12" x14ac:dyDescent="0.25">
      <c r="A9830">
        <v>181.21302</v>
      </c>
      <c r="B9830">
        <v>-3.1449799999999999</v>
      </c>
      <c r="C9830">
        <v>-54.218006000000003</v>
      </c>
      <c r="D9830">
        <v>-5.0339989999999997</v>
      </c>
      <c r="E9830">
        <v>0</v>
      </c>
      <c r="F9830">
        <v>0</v>
      </c>
      <c r="G9830">
        <v>-0.82093280999999996</v>
      </c>
      <c r="H9830">
        <v>-156.24921000000001</v>
      </c>
      <c r="I9830">
        <v>-1.1521572</v>
      </c>
      <c r="J9830">
        <v>296.14145000000002</v>
      </c>
      <c r="K9830">
        <v>297.43020999999999</v>
      </c>
      <c r="L9830">
        <v>-4.3067174000000001</v>
      </c>
    </row>
    <row r="9831" spans="1:12" x14ac:dyDescent="0.25">
      <c r="A9831">
        <v>181.21304000000001</v>
      </c>
      <c r="B9831">
        <v>-3.1449571000000001</v>
      </c>
      <c r="C9831">
        <v>-54.218006000000003</v>
      </c>
      <c r="D9831">
        <v>-5.0447892999999997</v>
      </c>
      <c r="E9831">
        <v>0</v>
      </c>
      <c r="F9831">
        <v>0</v>
      </c>
      <c r="G9831">
        <v>-0.82095867</v>
      </c>
      <c r="H9831">
        <v>-156.24889999999999</v>
      </c>
      <c r="I9831">
        <v>-1.1542802999999999</v>
      </c>
      <c r="J9831">
        <v>296.13830999999999</v>
      </c>
      <c r="K9831">
        <v>297.42694</v>
      </c>
      <c r="L9831">
        <v>-4.3068333000000001</v>
      </c>
    </row>
    <row r="9832" spans="1:12" x14ac:dyDescent="0.25">
      <c r="A9832">
        <v>181.21306000000001</v>
      </c>
      <c r="B9832">
        <v>-3.1449341999999998</v>
      </c>
      <c r="C9832">
        <v>-54.205212000000003</v>
      </c>
      <c r="D9832">
        <v>-5.0559063000000002</v>
      </c>
      <c r="E9832">
        <v>0</v>
      </c>
      <c r="F9832">
        <v>0</v>
      </c>
      <c r="G9832">
        <v>-0.82096022000000002</v>
      </c>
      <c r="H9832">
        <v>-156.24888999999999</v>
      </c>
      <c r="I9832">
        <v>-1.1544646000000001</v>
      </c>
      <c r="J9832">
        <v>296.13513</v>
      </c>
      <c r="K9832">
        <v>297.42371000000003</v>
      </c>
      <c r="L9832">
        <v>-4.3068409000000001</v>
      </c>
    </row>
    <row r="9833" spans="1:12" x14ac:dyDescent="0.25">
      <c r="A9833">
        <v>181.21307999999999</v>
      </c>
      <c r="B9833">
        <v>-3.1449110999999998</v>
      </c>
      <c r="C9833">
        <v>-54.204109000000003</v>
      </c>
      <c r="D9833">
        <v>-5.0466819000000003</v>
      </c>
      <c r="E9833">
        <v>0</v>
      </c>
      <c r="F9833">
        <v>0</v>
      </c>
      <c r="G9833">
        <v>-0.82096027999999999</v>
      </c>
      <c r="H9833">
        <v>-156.24888999999999</v>
      </c>
      <c r="I9833">
        <v>-1.1566238</v>
      </c>
      <c r="J9833">
        <v>296.13195999999999</v>
      </c>
      <c r="K9833">
        <v>297.42043999999999</v>
      </c>
      <c r="L9833">
        <v>-4.3068413999999997</v>
      </c>
    </row>
    <row r="9834" spans="1:12" x14ac:dyDescent="0.25">
      <c r="A9834">
        <v>181.2131</v>
      </c>
      <c r="B9834">
        <v>-3.1448879000000001</v>
      </c>
      <c r="C9834">
        <v>-54.210433999999999</v>
      </c>
      <c r="D9834">
        <v>-5.0436839999999998</v>
      </c>
      <c r="E9834">
        <v>0</v>
      </c>
      <c r="F9834">
        <v>0</v>
      </c>
      <c r="G9834">
        <v>-0.81838732999999997</v>
      </c>
      <c r="H9834">
        <v>-156.21200999999999</v>
      </c>
      <c r="I9834">
        <v>-1.1525156000000001</v>
      </c>
      <c r="J9834">
        <v>296.12880999999999</v>
      </c>
      <c r="K9834">
        <v>297.41717999999997</v>
      </c>
      <c r="L9834">
        <v>-4.3068413999999997</v>
      </c>
    </row>
    <row r="9835" spans="1:12" x14ac:dyDescent="0.25">
      <c r="A9835">
        <v>181.21312</v>
      </c>
      <c r="B9835">
        <v>-3.1448648000000001</v>
      </c>
      <c r="C9835">
        <v>-54.185394000000002</v>
      </c>
      <c r="D9835">
        <v>-5.0536098000000003</v>
      </c>
      <c r="E9835">
        <v>0</v>
      </c>
      <c r="F9835">
        <v>0</v>
      </c>
      <c r="G9835">
        <v>-0.81816489000000003</v>
      </c>
      <c r="H9835">
        <v>-156.20882</v>
      </c>
      <c r="I9835">
        <v>-1.1564509000000001</v>
      </c>
      <c r="J9835">
        <v>296.12563999999998</v>
      </c>
      <c r="K9835">
        <v>297.41394000000003</v>
      </c>
      <c r="L9835">
        <v>-4.3061261000000002</v>
      </c>
    </row>
    <row r="9836" spans="1:12" x14ac:dyDescent="0.25">
      <c r="A9836">
        <v>181.21314000000001</v>
      </c>
      <c r="B9836">
        <v>-3.1448417000000002</v>
      </c>
      <c r="C9836">
        <v>-54.196010999999999</v>
      </c>
      <c r="D9836">
        <v>-5.0508417999999997</v>
      </c>
      <c r="E9836">
        <v>0</v>
      </c>
      <c r="F9836">
        <v>0</v>
      </c>
      <c r="G9836">
        <v>-0.81815046000000002</v>
      </c>
      <c r="H9836">
        <v>-156.20859999999999</v>
      </c>
      <c r="I9836">
        <v>-1.1567988</v>
      </c>
      <c r="J9836">
        <v>296.1225</v>
      </c>
      <c r="K9836">
        <v>297.41068000000001</v>
      </c>
      <c r="L9836">
        <v>-4.3067799000000004</v>
      </c>
    </row>
    <row r="9837" spans="1:12" x14ac:dyDescent="0.25">
      <c r="A9837">
        <v>181.21315999999999</v>
      </c>
      <c r="B9837">
        <v>-3.1448187999999999</v>
      </c>
      <c r="C9837">
        <v>-54.184181000000002</v>
      </c>
      <c r="D9837">
        <v>-5.0360617999999997</v>
      </c>
      <c r="E9837">
        <v>0</v>
      </c>
      <c r="F9837">
        <v>0</v>
      </c>
      <c r="G9837">
        <v>-0.81814962999999996</v>
      </c>
      <c r="H9837">
        <v>-156.20858999999999</v>
      </c>
      <c r="I9837">
        <v>-1.1568214999999999</v>
      </c>
      <c r="J9837">
        <v>296.11932000000002</v>
      </c>
      <c r="K9837">
        <v>297.40744000000001</v>
      </c>
      <c r="L9837">
        <v>-4.3061223000000002</v>
      </c>
    </row>
    <row r="9838" spans="1:12" x14ac:dyDescent="0.25">
      <c r="A9838">
        <v>181.21317999999999</v>
      </c>
      <c r="B9838">
        <v>-3.1447957</v>
      </c>
      <c r="C9838">
        <v>-54.195929999999997</v>
      </c>
      <c r="D9838">
        <v>-5.0384187999999996</v>
      </c>
      <c r="E9838">
        <v>0</v>
      </c>
      <c r="F9838">
        <v>0</v>
      </c>
      <c r="G9838">
        <v>-0.81814956999999999</v>
      </c>
      <c r="H9838">
        <v>-156.20858999999999</v>
      </c>
      <c r="I9838">
        <v>-1.1546756</v>
      </c>
      <c r="J9838">
        <v>296.11615</v>
      </c>
      <c r="K9838">
        <v>297.40417000000002</v>
      </c>
      <c r="L9838">
        <v>-4.3053498000000001</v>
      </c>
    </row>
    <row r="9839" spans="1:12" x14ac:dyDescent="0.25">
      <c r="A9839">
        <v>181.2132</v>
      </c>
      <c r="B9839">
        <v>-3.1447728000000001</v>
      </c>
      <c r="C9839">
        <v>-54.203364999999998</v>
      </c>
      <c r="D9839">
        <v>-5.0546255000000002</v>
      </c>
      <c r="E9839">
        <v>0</v>
      </c>
      <c r="F9839">
        <v>0</v>
      </c>
      <c r="G9839">
        <v>-0.81660873</v>
      </c>
      <c r="H9839">
        <v>-156.19015999999999</v>
      </c>
      <c r="I9839">
        <v>-1.15449</v>
      </c>
      <c r="J9839">
        <v>296.11300999999997</v>
      </c>
      <c r="K9839">
        <v>297.40091000000001</v>
      </c>
      <c r="L9839">
        <v>-4.3059988000000002</v>
      </c>
    </row>
    <row r="9840" spans="1:12" x14ac:dyDescent="0.25">
      <c r="A9840">
        <v>181.21322000000001</v>
      </c>
      <c r="B9840">
        <v>-3.1447495999999999</v>
      </c>
      <c r="C9840">
        <v>-54.197594000000002</v>
      </c>
      <c r="D9840">
        <v>-5.0538448999999996</v>
      </c>
      <c r="E9840">
        <v>0</v>
      </c>
      <c r="F9840">
        <v>0</v>
      </c>
      <c r="G9840">
        <v>-0.81647550999999996</v>
      </c>
      <c r="H9840">
        <v>-156.18854999999999</v>
      </c>
      <c r="I9840">
        <v>-1.1523308000000001</v>
      </c>
      <c r="J9840">
        <v>296.10982999999999</v>
      </c>
      <c r="K9840">
        <v>297.39767000000001</v>
      </c>
      <c r="L9840">
        <v>-4.3067717999999999</v>
      </c>
    </row>
    <row r="9841" spans="1:12" x14ac:dyDescent="0.25">
      <c r="A9841">
        <v>181.21324000000001</v>
      </c>
      <c r="B9841">
        <v>-3.1447265</v>
      </c>
      <c r="C9841">
        <v>-54.197074999999998</v>
      </c>
      <c r="D9841">
        <v>-5.0421285999999998</v>
      </c>
      <c r="E9841">
        <v>0</v>
      </c>
      <c r="F9841">
        <v>0</v>
      </c>
      <c r="G9841">
        <v>-0.81646686999999996</v>
      </c>
      <c r="H9841">
        <v>-156.18845999999999</v>
      </c>
      <c r="I9841">
        <v>-1.1542916000000001</v>
      </c>
      <c r="J9841">
        <v>296.10669000000001</v>
      </c>
      <c r="K9841">
        <v>297.39440999999999</v>
      </c>
      <c r="L9841">
        <v>-4.3068371000000001</v>
      </c>
    </row>
    <row r="9842" spans="1:12" x14ac:dyDescent="0.25">
      <c r="A9842">
        <v>181.21325999999999</v>
      </c>
      <c r="B9842">
        <v>-3.1447034</v>
      </c>
      <c r="C9842">
        <v>-54.184249999999999</v>
      </c>
      <c r="D9842">
        <v>-5.0476532000000001</v>
      </c>
      <c r="E9842">
        <v>0</v>
      </c>
      <c r="F9842">
        <v>0</v>
      </c>
      <c r="G9842">
        <v>-0.81646633000000002</v>
      </c>
      <c r="H9842">
        <v>-156.18845999999999</v>
      </c>
      <c r="I9842">
        <v>-1.152318</v>
      </c>
      <c r="J9842">
        <v>296.10352</v>
      </c>
      <c r="K9842">
        <v>297.39114000000001</v>
      </c>
      <c r="L9842">
        <v>-4.3082704999999999</v>
      </c>
    </row>
    <row r="9843" spans="1:12" x14ac:dyDescent="0.25">
      <c r="A9843">
        <v>181.21328</v>
      </c>
      <c r="B9843">
        <v>-3.1446805000000002</v>
      </c>
      <c r="C9843">
        <v>-54.183143999999999</v>
      </c>
      <c r="D9843">
        <v>-5.0546885000000001</v>
      </c>
      <c r="E9843">
        <v>0</v>
      </c>
      <c r="F9843">
        <v>0</v>
      </c>
      <c r="G9843">
        <v>-0.81646633000000002</v>
      </c>
      <c r="H9843">
        <v>-156.18845999999999</v>
      </c>
      <c r="I9843">
        <v>-1.1499964</v>
      </c>
      <c r="J9843">
        <v>296.10034000000002</v>
      </c>
      <c r="K9843">
        <v>297.38790999999998</v>
      </c>
      <c r="L9843">
        <v>-4.3069654000000002</v>
      </c>
    </row>
    <row r="9844" spans="1:12" x14ac:dyDescent="0.25">
      <c r="A9844">
        <v>181.2133</v>
      </c>
      <c r="B9844">
        <v>-3.1446573999999998</v>
      </c>
      <c r="C9844">
        <v>-54.183067000000001</v>
      </c>
      <c r="D9844">
        <v>-5.0400352000000002</v>
      </c>
      <c r="E9844">
        <v>0</v>
      </c>
      <c r="F9844">
        <v>0</v>
      </c>
      <c r="G9844">
        <v>-0.82006544000000003</v>
      </c>
      <c r="H9844">
        <v>-156.15158</v>
      </c>
      <c r="I9844">
        <v>-1.1540938999999999</v>
      </c>
      <c r="J9844">
        <v>296.09719999999999</v>
      </c>
      <c r="K9844">
        <v>297.38463999999999</v>
      </c>
      <c r="L9844">
        <v>-4.3068495000000002</v>
      </c>
    </row>
    <row r="9845" spans="1:12" x14ac:dyDescent="0.25">
      <c r="A9845">
        <v>181.21332000000001</v>
      </c>
      <c r="B9845">
        <v>-3.1446342</v>
      </c>
      <c r="C9845">
        <v>-54.183064000000002</v>
      </c>
      <c r="D9845">
        <v>-5.0351252999999998</v>
      </c>
      <c r="E9845">
        <v>0</v>
      </c>
      <c r="F9845">
        <v>0</v>
      </c>
      <c r="G9845">
        <v>-0.82037652000000005</v>
      </c>
      <c r="H9845">
        <v>-156.14841000000001</v>
      </c>
      <c r="I9845">
        <v>-1.1523052</v>
      </c>
      <c r="J9845">
        <v>296.09402</v>
      </c>
      <c r="K9845">
        <v>297.38137999999998</v>
      </c>
      <c r="L9845">
        <v>-4.3082709000000001</v>
      </c>
    </row>
    <row r="9846" spans="1:12" x14ac:dyDescent="0.25">
      <c r="A9846">
        <v>181.21333999999999</v>
      </c>
      <c r="B9846">
        <v>-3.1446114000000001</v>
      </c>
      <c r="C9846">
        <v>-54.189464999999998</v>
      </c>
      <c r="D9846">
        <v>-5.0470728999999999</v>
      </c>
      <c r="E9846">
        <v>0</v>
      </c>
      <c r="F9846">
        <v>0</v>
      </c>
      <c r="G9846">
        <v>-0.82039671999999997</v>
      </c>
      <c r="H9846">
        <v>-156.14819</v>
      </c>
      <c r="I9846">
        <v>-1.1499956</v>
      </c>
      <c r="J9846">
        <v>296.09084999999999</v>
      </c>
      <c r="K9846">
        <v>297.37813999999997</v>
      </c>
      <c r="L9846">
        <v>-4.3076791999999999</v>
      </c>
    </row>
    <row r="9847" spans="1:12" x14ac:dyDescent="0.25">
      <c r="A9847">
        <v>181.21335999999999</v>
      </c>
      <c r="B9847">
        <v>-3.1445881999999998</v>
      </c>
      <c r="C9847">
        <v>-54.183619999999998</v>
      </c>
      <c r="D9847">
        <v>-5.0568280000000003</v>
      </c>
      <c r="E9847">
        <v>0</v>
      </c>
      <c r="F9847">
        <v>0</v>
      </c>
      <c r="G9847">
        <v>-0.82039784999999998</v>
      </c>
      <c r="H9847">
        <v>-156.14818</v>
      </c>
      <c r="I9847">
        <v>-1.1540938999999999</v>
      </c>
      <c r="J9847">
        <v>296.08771000000002</v>
      </c>
      <c r="K9847">
        <v>297.37488000000002</v>
      </c>
      <c r="L9847">
        <v>-4.3076258000000003</v>
      </c>
    </row>
    <row r="9848" spans="1:12" x14ac:dyDescent="0.25">
      <c r="A9848">
        <v>181.21338</v>
      </c>
      <c r="B9848">
        <v>-3.1445653</v>
      </c>
      <c r="C9848">
        <v>-54.195895999999998</v>
      </c>
      <c r="D9848">
        <v>-5.0467576999999997</v>
      </c>
      <c r="E9848">
        <v>0</v>
      </c>
      <c r="F9848">
        <v>0</v>
      </c>
      <c r="G9848">
        <v>-0.82039790999999995</v>
      </c>
      <c r="H9848">
        <v>-156.14818</v>
      </c>
      <c r="I9848">
        <v>-1.1544523</v>
      </c>
      <c r="J9848">
        <v>296.08452999999997</v>
      </c>
      <c r="K9848">
        <v>297.37164000000001</v>
      </c>
      <c r="L9848">
        <v>-4.3069081000000002</v>
      </c>
    </row>
    <row r="9849" spans="1:12" x14ac:dyDescent="0.25">
      <c r="A9849">
        <v>181.21340000000001</v>
      </c>
      <c r="B9849">
        <v>-3.1445422000000001</v>
      </c>
      <c r="C9849">
        <v>-54.203364999999998</v>
      </c>
      <c r="D9849">
        <v>-5.0429645000000001</v>
      </c>
      <c r="E9849">
        <v>0</v>
      </c>
      <c r="F9849">
        <v>0</v>
      </c>
      <c r="G9849">
        <v>-0.81833977000000002</v>
      </c>
      <c r="H9849">
        <v>-156.18505999999999</v>
      </c>
      <c r="I9849">
        <v>-1.1544757999999999</v>
      </c>
      <c r="J9849">
        <v>296.08139</v>
      </c>
      <c r="K9849">
        <v>297.36838</v>
      </c>
      <c r="L9849">
        <v>-4.3068457000000002</v>
      </c>
    </row>
    <row r="9850" spans="1:12" x14ac:dyDescent="0.25">
      <c r="A9850">
        <v>181.21342000000001</v>
      </c>
      <c r="B9850">
        <v>-3.1445191000000001</v>
      </c>
      <c r="C9850">
        <v>-54.178401999999998</v>
      </c>
      <c r="D9850">
        <v>-5.0549983999999997</v>
      </c>
      <c r="E9850">
        <v>0</v>
      </c>
      <c r="F9850">
        <v>0</v>
      </c>
      <c r="G9850">
        <v>-0.81816179</v>
      </c>
      <c r="H9850">
        <v>-156.18823</v>
      </c>
      <c r="I9850">
        <v>-1.1523300000000001</v>
      </c>
      <c r="J9850">
        <v>296.07821999999999</v>
      </c>
      <c r="K9850">
        <v>297.36511000000002</v>
      </c>
      <c r="L9850">
        <v>-4.3082709000000001</v>
      </c>
    </row>
    <row r="9851" spans="1:12" x14ac:dyDescent="0.25">
      <c r="A9851">
        <v>181.21343999999999</v>
      </c>
      <c r="B9851">
        <v>-3.1444960000000002</v>
      </c>
      <c r="C9851">
        <v>-54.195414999999997</v>
      </c>
      <c r="D9851">
        <v>-5.0495099999999997</v>
      </c>
      <c r="E9851">
        <v>0</v>
      </c>
      <c r="F9851">
        <v>0</v>
      </c>
      <c r="G9851">
        <v>-0.81815028000000001</v>
      </c>
      <c r="H9851">
        <v>-156.18844999999999</v>
      </c>
      <c r="I9851">
        <v>-1.1542916000000001</v>
      </c>
      <c r="J9851">
        <v>296.07504</v>
      </c>
      <c r="K9851">
        <v>297.36187999999999</v>
      </c>
      <c r="L9851">
        <v>-4.3083944000000001</v>
      </c>
    </row>
    <row r="9852" spans="1:12" x14ac:dyDescent="0.25">
      <c r="A9852">
        <v>181.21346</v>
      </c>
      <c r="B9852">
        <v>-3.1444728</v>
      </c>
      <c r="C9852">
        <v>-54.196938000000003</v>
      </c>
      <c r="D9852">
        <v>-5.0344914999999997</v>
      </c>
      <c r="E9852">
        <v>0</v>
      </c>
      <c r="F9852">
        <v>0</v>
      </c>
      <c r="G9852">
        <v>-0.81814962999999996</v>
      </c>
      <c r="H9852">
        <v>-156.18845999999999</v>
      </c>
      <c r="I9852">
        <v>-1.152318</v>
      </c>
      <c r="J9852">
        <v>296.07190000000003</v>
      </c>
      <c r="K9852">
        <v>297.35861</v>
      </c>
      <c r="L9852">
        <v>-4.3069730000000002</v>
      </c>
    </row>
    <row r="9853" spans="1:12" x14ac:dyDescent="0.25">
      <c r="A9853">
        <v>181.21348</v>
      </c>
      <c r="B9853">
        <v>-3.1444499000000001</v>
      </c>
      <c r="C9853">
        <v>-54.197037000000002</v>
      </c>
      <c r="D9853">
        <v>-5.0390123999999998</v>
      </c>
      <c r="E9853">
        <v>0</v>
      </c>
      <c r="F9853">
        <v>0</v>
      </c>
      <c r="G9853">
        <v>-0.81814956999999999</v>
      </c>
      <c r="H9853">
        <v>-156.18845999999999</v>
      </c>
      <c r="I9853">
        <v>-1.1542908999999999</v>
      </c>
      <c r="J9853">
        <v>296.06873000000002</v>
      </c>
      <c r="K9853">
        <v>297.35534999999999</v>
      </c>
      <c r="L9853">
        <v>-4.3068499999999998</v>
      </c>
    </row>
    <row r="9854" spans="1:12" x14ac:dyDescent="0.25">
      <c r="A9854">
        <v>181.21350000000001</v>
      </c>
      <c r="B9854">
        <v>-3.1444271000000001</v>
      </c>
      <c r="C9854">
        <v>-54.197040999999999</v>
      </c>
      <c r="D9854">
        <v>-5.0568590000000002</v>
      </c>
      <c r="E9854">
        <v>0</v>
      </c>
      <c r="F9854">
        <v>0</v>
      </c>
      <c r="G9854">
        <v>-0.81677984999999997</v>
      </c>
      <c r="H9854">
        <v>-156.18845999999999</v>
      </c>
      <c r="I9854">
        <v>-1.1501706</v>
      </c>
      <c r="J9854">
        <v>296.06558000000001</v>
      </c>
      <c r="K9854">
        <v>297.35210999999998</v>
      </c>
      <c r="L9854">
        <v>-4.3068419000000002</v>
      </c>
    </row>
    <row r="9855" spans="1:12" x14ac:dyDescent="0.25">
      <c r="A9855">
        <v>181.21351999999999</v>
      </c>
      <c r="B9855">
        <v>-3.1444038999999999</v>
      </c>
      <c r="C9855">
        <v>-54.190643000000001</v>
      </c>
      <c r="D9855">
        <v>-5.0540365999999999</v>
      </c>
      <c r="E9855">
        <v>0</v>
      </c>
      <c r="F9855">
        <v>0</v>
      </c>
      <c r="G9855">
        <v>-0.81666141999999997</v>
      </c>
      <c r="H9855">
        <v>-156.18845999999999</v>
      </c>
      <c r="I9855">
        <v>-1.1541051</v>
      </c>
      <c r="J9855">
        <v>296.06241</v>
      </c>
      <c r="K9855">
        <v>297.34885000000003</v>
      </c>
      <c r="L9855">
        <v>-4.3075561999999996</v>
      </c>
    </row>
    <row r="9856" spans="1:12" x14ac:dyDescent="0.25">
      <c r="A9856">
        <v>181.21353999999999</v>
      </c>
      <c r="B9856">
        <v>-3.1443808</v>
      </c>
      <c r="C9856">
        <v>-54.190089999999998</v>
      </c>
      <c r="D9856">
        <v>-5.0435939000000003</v>
      </c>
      <c r="E9856">
        <v>0</v>
      </c>
      <c r="F9856">
        <v>0</v>
      </c>
      <c r="G9856">
        <v>-0.81665372999999997</v>
      </c>
      <c r="H9856">
        <v>-156.18845999999999</v>
      </c>
      <c r="I9856">
        <v>-1.154453</v>
      </c>
      <c r="J9856">
        <v>296.05923000000001</v>
      </c>
      <c r="K9856">
        <v>297.34557999999998</v>
      </c>
      <c r="L9856">
        <v>-4.3054737999999997</v>
      </c>
    </row>
    <row r="9857" spans="1:12" x14ac:dyDescent="0.25">
      <c r="A9857">
        <v>181.21356</v>
      </c>
      <c r="B9857">
        <v>-3.1443577</v>
      </c>
      <c r="C9857">
        <v>-54.196452999999998</v>
      </c>
      <c r="D9857">
        <v>-5.0514096999999998</v>
      </c>
      <c r="E9857">
        <v>0</v>
      </c>
      <c r="F9857">
        <v>0</v>
      </c>
      <c r="G9857">
        <v>-0.81665325</v>
      </c>
      <c r="H9857">
        <v>-156.18845999999999</v>
      </c>
      <c r="I9857">
        <v>-1.1544757999999999</v>
      </c>
      <c r="J9857">
        <v>296.05608999999998</v>
      </c>
      <c r="K9857">
        <v>297.34235000000001</v>
      </c>
      <c r="L9857">
        <v>-4.3074364999999997</v>
      </c>
    </row>
    <row r="9858" spans="1:12" x14ac:dyDescent="0.25">
      <c r="A9858">
        <v>181.21358000000001</v>
      </c>
      <c r="B9858">
        <v>-3.1443346000000001</v>
      </c>
      <c r="C9858">
        <v>-54.197006000000002</v>
      </c>
      <c r="D9858">
        <v>-5.0542835999999998</v>
      </c>
      <c r="E9858">
        <v>0</v>
      </c>
      <c r="F9858">
        <v>0</v>
      </c>
      <c r="G9858">
        <v>-0.81665325</v>
      </c>
      <c r="H9858">
        <v>-156.18845999999999</v>
      </c>
      <c r="I9858">
        <v>-1.1566244000000001</v>
      </c>
      <c r="J9858">
        <v>296.05291999999997</v>
      </c>
      <c r="K9858">
        <v>297.33908000000002</v>
      </c>
      <c r="L9858">
        <v>-4.3068948000000002</v>
      </c>
    </row>
    <row r="9859" spans="1:12" x14ac:dyDescent="0.25">
      <c r="A9859">
        <v>181.21360000000001</v>
      </c>
      <c r="B9859">
        <v>-3.1443116999999998</v>
      </c>
      <c r="C9859">
        <v>-54.203442000000003</v>
      </c>
      <c r="D9859">
        <v>-5.0407204999999999</v>
      </c>
      <c r="E9859">
        <v>0</v>
      </c>
      <c r="F9859">
        <v>0</v>
      </c>
      <c r="G9859">
        <v>-0.81990951000000001</v>
      </c>
      <c r="H9859">
        <v>-156.18845999999999</v>
      </c>
      <c r="I9859">
        <v>-1.1568102</v>
      </c>
      <c r="J9859">
        <v>296.04973999999999</v>
      </c>
      <c r="K9859">
        <v>297.33584999999999</v>
      </c>
      <c r="L9859">
        <v>-4.3082742999999999</v>
      </c>
    </row>
    <row r="9860" spans="1:12" x14ac:dyDescent="0.25">
      <c r="A9860">
        <v>181.21361999999999</v>
      </c>
      <c r="B9860">
        <v>-3.1442888</v>
      </c>
      <c r="C9860">
        <v>-54.191195999999998</v>
      </c>
      <c r="D9860">
        <v>-5.0344585999999998</v>
      </c>
      <c r="E9860">
        <v>0</v>
      </c>
      <c r="F9860">
        <v>0</v>
      </c>
      <c r="G9860">
        <v>-0.82019103000000004</v>
      </c>
      <c r="H9860">
        <v>-156.18845999999999</v>
      </c>
      <c r="I9860">
        <v>-1.1546748</v>
      </c>
      <c r="J9860">
        <v>296.04660000000001</v>
      </c>
      <c r="K9860">
        <v>297.33258000000001</v>
      </c>
      <c r="L9860">
        <v>-4.3069654000000002</v>
      </c>
    </row>
    <row r="9861" spans="1:12" x14ac:dyDescent="0.25">
      <c r="A9861">
        <v>181.21364</v>
      </c>
      <c r="B9861">
        <v>-3.1442657000000001</v>
      </c>
      <c r="C9861">
        <v>-54.190128000000001</v>
      </c>
      <c r="D9861">
        <v>-5.0491915000000001</v>
      </c>
      <c r="E9861">
        <v>0</v>
      </c>
      <c r="F9861">
        <v>0</v>
      </c>
      <c r="G9861">
        <v>-0.82020921000000002</v>
      </c>
      <c r="H9861">
        <v>-156.18845999999999</v>
      </c>
      <c r="I9861">
        <v>-1.15449</v>
      </c>
      <c r="J9861">
        <v>296.04343</v>
      </c>
      <c r="K9861">
        <v>297.32932</v>
      </c>
      <c r="L9861">
        <v>-4.3068495000000002</v>
      </c>
    </row>
    <row r="9862" spans="1:12" x14ac:dyDescent="0.25">
      <c r="A9862">
        <v>181.21366</v>
      </c>
      <c r="B9862">
        <v>-3.1442424999999998</v>
      </c>
      <c r="C9862">
        <v>-54.183661999999998</v>
      </c>
      <c r="D9862">
        <v>-5.0570130000000004</v>
      </c>
      <c r="E9862">
        <v>0</v>
      </c>
      <c r="F9862">
        <v>0</v>
      </c>
      <c r="G9862">
        <v>-0.82021027999999996</v>
      </c>
      <c r="H9862">
        <v>-156.18845999999999</v>
      </c>
      <c r="I9862">
        <v>-1.1544779999999999</v>
      </c>
      <c r="J9862">
        <v>296.04028</v>
      </c>
      <c r="K9862">
        <v>297.32607999999999</v>
      </c>
      <c r="L9862">
        <v>-4.3075561999999996</v>
      </c>
    </row>
    <row r="9863" spans="1:12" x14ac:dyDescent="0.25">
      <c r="A9863">
        <v>181.21368000000001</v>
      </c>
      <c r="B9863">
        <v>-3.1442193999999999</v>
      </c>
      <c r="C9863">
        <v>-54.202297000000002</v>
      </c>
      <c r="D9863">
        <v>-5.0453166999999999</v>
      </c>
      <c r="E9863">
        <v>0</v>
      </c>
      <c r="F9863">
        <v>0</v>
      </c>
      <c r="G9863">
        <v>-0.82021034000000004</v>
      </c>
      <c r="H9863">
        <v>-156.18845999999999</v>
      </c>
      <c r="I9863">
        <v>-1.1544771</v>
      </c>
      <c r="J9863">
        <v>296.03710999999998</v>
      </c>
      <c r="K9863">
        <v>297.32281</v>
      </c>
      <c r="L9863">
        <v>-4.3069028999999999</v>
      </c>
    </row>
    <row r="9864" spans="1:12" x14ac:dyDescent="0.25">
      <c r="A9864">
        <v>181.21369999999999</v>
      </c>
      <c r="B9864">
        <v>-3.1441962999999999</v>
      </c>
      <c r="C9864">
        <v>-54.191124000000002</v>
      </c>
      <c r="D9864">
        <v>-5.0435638000000003</v>
      </c>
      <c r="E9864">
        <v>0</v>
      </c>
      <c r="F9864">
        <v>0</v>
      </c>
      <c r="G9864">
        <v>-0.81798117999999997</v>
      </c>
      <c r="H9864">
        <v>-156.20688999999999</v>
      </c>
      <c r="I9864">
        <v>-1.1544771</v>
      </c>
      <c r="J9864">
        <v>296.03411999999997</v>
      </c>
      <c r="K9864">
        <v>297.31979000000001</v>
      </c>
      <c r="L9864">
        <v>-4.3075599999999996</v>
      </c>
    </row>
    <row r="9865" spans="1:12" x14ac:dyDescent="0.25">
      <c r="A9865">
        <v>181.21372</v>
      </c>
      <c r="B9865">
        <v>-3.1441734000000001</v>
      </c>
      <c r="C9865">
        <v>-54.196522000000002</v>
      </c>
      <c r="D9865">
        <v>-5.0550531999999997</v>
      </c>
      <c r="E9865">
        <v>0</v>
      </c>
      <c r="F9865">
        <v>0</v>
      </c>
      <c r="G9865">
        <v>-0.81778841999999996</v>
      </c>
      <c r="H9865">
        <v>-156.20849999999999</v>
      </c>
      <c r="I9865">
        <v>-1.1544771</v>
      </c>
      <c r="J9865">
        <v>296.03116</v>
      </c>
      <c r="K9865">
        <v>297.31677000000002</v>
      </c>
      <c r="L9865">
        <v>-4.3083328999999999</v>
      </c>
    </row>
    <row r="9866" spans="1:12" x14ac:dyDescent="0.25">
      <c r="A9866">
        <v>181.21374</v>
      </c>
      <c r="B9866">
        <v>-3.1441503000000002</v>
      </c>
      <c r="C9866">
        <v>-54.203403000000002</v>
      </c>
      <c r="D9866">
        <v>-5.0480628000000003</v>
      </c>
      <c r="E9866">
        <v>0</v>
      </c>
      <c r="F9866">
        <v>0</v>
      </c>
      <c r="G9866">
        <v>-0.81777591000000005</v>
      </c>
      <c r="H9866">
        <v>-156.20858999999999</v>
      </c>
      <c r="I9866">
        <v>-1.1566246</v>
      </c>
      <c r="J9866">
        <v>296.02816999999999</v>
      </c>
      <c r="K9866">
        <v>297.31375000000003</v>
      </c>
      <c r="L9866">
        <v>-4.3069692000000002</v>
      </c>
    </row>
    <row r="9867" spans="1:12" x14ac:dyDescent="0.25">
      <c r="A9867">
        <v>181.21376000000001</v>
      </c>
      <c r="B9867">
        <v>-3.1441273999999999</v>
      </c>
      <c r="C9867">
        <v>-54.197594000000002</v>
      </c>
      <c r="D9867">
        <v>-5.0343660999999997</v>
      </c>
      <c r="E9867">
        <v>0</v>
      </c>
      <c r="F9867">
        <v>0</v>
      </c>
      <c r="G9867">
        <v>-0.81777524999999995</v>
      </c>
      <c r="H9867">
        <v>-156.20858999999999</v>
      </c>
      <c r="I9867">
        <v>-1.1482209000000001</v>
      </c>
      <c r="J9867">
        <v>296.02521000000002</v>
      </c>
      <c r="K9867">
        <v>297.31072999999998</v>
      </c>
      <c r="L9867">
        <v>-4.3068499999999998</v>
      </c>
    </row>
    <row r="9868" spans="1:12" x14ac:dyDescent="0.25">
      <c r="A9868">
        <v>181.21378000000001</v>
      </c>
      <c r="B9868">
        <v>-3.1441042000000001</v>
      </c>
      <c r="C9868">
        <v>-54.203476000000002</v>
      </c>
      <c r="D9868">
        <v>-5.0411834999999998</v>
      </c>
      <c r="E9868">
        <v>0</v>
      </c>
      <c r="F9868">
        <v>0</v>
      </c>
      <c r="G9868">
        <v>-0.81777518999999999</v>
      </c>
      <c r="H9868">
        <v>-156.20858999999999</v>
      </c>
      <c r="I9868">
        <v>-1.1539322999999999</v>
      </c>
      <c r="J9868">
        <v>296.02222</v>
      </c>
      <c r="K9868">
        <v>297.30768</v>
      </c>
      <c r="L9868">
        <v>-4.3068419000000002</v>
      </c>
    </row>
    <row r="9869" spans="1:12" x14ac:dyDescent="0.25">
      <c r="A9869">
        <v>181.21379999999999</v>
      </c>
      <c r="B9869">
        <v>-3.1440811000000002</v>
      </c>
      <c r="C9869">
        <v>-54.191195999999998</v>
      </c>
      <c r="D9869">
        <v>-5.0563202</v>
      </c>
      <c r="E9869">
        <v>0</v>
      </c>
      <c r="F9869">
        <v>0</v>
      </c>
      <c r="G9869">
        <v>-0.81726182000000003</v>
      </c>
      <c r="H9869">
        <v>-156.20858999999999</v>
      </c>
      <c r="I9869">
        <v>-1.1544418000000001</v>
      </c>
      <c r="J9869">
        <v>296.01922999999999</v>
      </c>
      <c r="K9869">
        <v>297.30466000000001</v>
      </c>
      <c r="L9869">
        <v>-4.3068413999999997</v>
      </c>
    </row>
    <row r="9870" spans="1:12" x14ac:dyDescent="0.25">
      <c r="A9870">
        <v>181.21382</v>
      </c>
      <c r="B9870">
        <v>-3.1440581999999999</v>
      </c>
      <c r="C9870">
        <v>-54.183726999999998</v>
      </c>
      <c r="D9870">
        <v>-5.0518074000000004</v>
      </c>
      <c r="E9870">
        <v>0</v>
      </c>
      <c r="F9870">
        <v>0</v>
      </c>
      <c r="G9870">
        <v>-0.81721747</v>
      </c>
      <c r="H9870">
        <v>-156.20858999999999</v>
      </c>
      <c r="I9870">
        <v>-1.1480333</v>
      </c>
      <c r="J9870">
        <v>296.01627000000002</v>
      </c>
      <c r="K9870">
        <v>297.30164000000002</v>
      </c>
      <c r="L9870">
        <v>-4.3068413999999997</v>
      </c>
    </row>
    <row r="9871" spans="1:12" x14ac:dyDescent="0.25">
      <c r="A9871">
        <v>181.21384</v>
      </c>
      <c r="B9871">
        <v>-3.1440351</v>
      </c>
      <c r="C9871">
        <v>-54.195900000000002</v>
      </c>
      <c r="D9871">
        <v>-5.0419497</v>
      </c>
      <c r="E9871">
        <v>0</v>
      </c>
      <c r="F9871">
        <v>0</v>
      </c>
      <c r="G9871">
        <v>-0.81721454999999998</v>
      </c>
      <c r="H9871">
        <v>-156.20858999999999</v>
      </c>
      <c r="I9871">
        <v>-1.1474783</v>
      </c>
      <c r="J9871">
        <v>296.01328000000001</v>
      </c>
      <c r="K9871">
        <v>297.29861</v>
      </c>
      <c r="L9871">
        <v>-4.3068413999999997</v>
      </c>
    </row>
    <row r="9872" spans="1:12" x14ac:dyDescent="0.25">
      <c r="A9872">
        <v>181.21386000000001</v>
      </c>
      <c r="B9872">
        <v>-3.144012</v>
      </c>
      <c r="C9872">
        <v>-54.196967999999998</v>
      </c>
      <c r="D9872">
        <v>-5.0519971999999997</v>
      </c>
      <c r="E9872">
        <v>0</v>
      </c>
      <c r="F9872">
        <v>0</v>
      </c>
      <c r="G9872">
        <v>-0.81721436999999997</v>
      </c>
      <c r="H9872">
        <v>-156.20858999999999</v>
      </c>
      <c r="I9872">
        <v>-1.1560315999999999</v>
      </c>
      <c r="J9872">
        <v>296.01031</v>
      </c>
      <c r="K9872">
        <v>297.29559</v>
      </c>
      <c r="L9872">
        <v>-4.3061261000000002</v>
      </c>
    </row>
    <row r="9873" spans="1:12" x14ac:dyDescent="0.25">
      <c r="A9873">
        <v>181.21387999999999</v>
      </c>
      <c r="B9873">
        <v>-3.1439887999999998</v>
      </c>
      <c r="C9873">
        <v>-54.203434000000001</v>
      </c>
      <c r="D9873">
        <v>-5.0550642000000003</v>
      </c>
      <c r="E9873">
        <v>0</v>
      </c>
      <c r="F9873">
        <v>0</v>
      </c>
      <c r="G9873">
        <v>-0.81721436999999997</v>
      </c>
      <c r="H9873">
        <v>-156.20858999999999</v>
      </c>
      <c r="I9873">
        <v>-1.1567719999999999</v>
      </c>
      <c r="J9873">
        <v>296.00731999999999</v>
      </c>
      <c r="K9873">
        <v>297.29257000000001</v>
      </c>
      <c r="L9873">
        <v>-4.3082089000000003</v>
      </c>
    </row>
    <row r="9874" spans="1:12" x14ac:dyDescent="0.25">
      <c r="A9874">
        <v>181.2139</v>
      </c>
      <c r="B9874">
        <v>-3.1439659999999998</v>
      </c>
      <c r="C9874">
        <v>-54.197597999999999</v>
      </c>
      <c r="D9874">
        <v>-5.0386071000000001</v>
      </c>
      <c r="E9874">
        <v>0</v>
      </c>
      <c r="F9874">
        <v>0</v>
      </c>
      <c r="G9874">
        <v>-0.82012868000000005</v>
      </c>
      <c r="H9874">
        <v>-156.20858999999999</v>
      </c>
      <c r="I9874">
        <v>-1.1568201</v>
      </c>
      <c r="J9874">
        <v>296.00432999999998</v>
      </c>
      <c r="K9874">
        <v>297.28955000000002</v>
      </c>
      <c r="L9874">
        <v>-4.3069610999999997</v>
      </c>
    </row>
    <row r="9875" spans="1:12" x14ac:dyDescent="0.25">
      <c r="A9875">
        <v>181.21392</v>
      </c>
      <c r="B9875">
        <v>-3.1439428</v>
      </c>
      <c r="C9875">
        <v>-54.197074999999998</v>
      </c>
      <c r="D9875">
        <v>-5.0342745999999998</v>
      </c>
      <c r="E9875">
        <v>0</v>
      </c>
      <c r="F9875">
        <v>0</v>
      </c>
      <c r="G9875">
        <v>-0.82038056999999998</v>
      </c>
      <c r="H9875">
        <v>-156.20858999999999</v>
      </c>
      <c r="I9875">
        <v>-1.1568228</v>
      </c>
      <c r="J9875">
        <v>296.00137000000001</v>
      </c>
      <c r="K9875">
        <v>297.28653000000003</v>
      </c>
      <c r="L9875">
        <v>-4.3061341999999998</v>
      </c>
    </row>
    <row r="9876" spans="1:12" x14ac:dyDescent="0.25">
      <c r="A9876">
        <v>181.21394000000001</v>
      </c>
      <c r="B9876">
        <v>-3.1439199000000002</v>
      </c>
      <c r="C9876">
        <v>-54.197040999999999</v>
      </c>
      <c r="D9876">
        <v>-5.0499058000000003</v>
      </c>
      <c r="E9876">
        <v>0</v>
      </c>
      <c r="F9876">
        <v>0</v>
      </c>
      <c r="G9876">
        <v>-0.82039695999999995</v>
      </c>
      <c r="H9876">
        <v>-156.20858999999999</v>
      </c>
      <c r="I9876">
        <v>-1.1568229000000001</v>
      </c>
      <c r="J9876">
        <v>295.99838</v>
      </c>
      <c r="K9876">
        <v>297.28350999999998</v>
      </c>
      <c r="L9876">
        <v>-4.3053508000000003</v>
      </c>
    </row>
    <row r="9877" spans="1:12" x14ac:dyDescent="0.25">
      <c r="A9877">
        <v>181.21395999999999</v>
      </c>
      <c r="B9877">
        <v>-3.1438967999999998</v>
      </c>
      <c r="C9877">
        <v>-54.190643000000001</v>
      </c>
      <c r="D9877">
        <v>-5.0563482999999998</v>
      </c>
      <c r="E9877">
        <v>0</v>
      </c>
      <c r="F9877">
        <v>0</v>
      </c>
      <c r="G9877">
        <v>-0.82039784999999998</v>
      </c>
      <c r="H9877">
        <v>-156.20858999999999</v>
      </c>
      <c r="I9877">
        <v>-1.1568229000000001</v>
      </c>
      <c r="J9877">
        <v>295.99542000000002</v>
      </c>
      <c r="K9877">
        <v>297.28048999999999</v>
      </c>
      <c r="L9877">
        <v>-4.3052840000000003</v>
      </c>
    </row>
    <row r="9878" spans="1:12" x14ac:dyDescent="0.25">
      <c r="A9878">
        <v>181.21397999999999</v>
      </c>
      <c r="B9878">
        <v>-3.1438736999999999</v>
      </c>
      <c r="C9878">
        <v>-54.196486999999998</v>
      </c>
      <c r="D9878">
        <v>-5.0467104999999997</v>
      </c>
      <c r="E9878">
        <v>0</v>
      </c>
      <c r="F9878">
        <v>0</v>
      </c>
      <c r="G9878">
        <v>-0.82039790999999995</v>
      </c>
      <c r="H9878">
        <v>-156.20858999999999</v>
      </c>
      <c r="I9878">
        <v>-1.1568229000000001</v>
      </c>
      <c r="J9878">
        <v>295.99243000000001</v>
      </c>
      <c r="K9878">
        <v>297.27744000000001</v>
      </c>
      <c r="L9878">
        <v>-4.3067098000000001</v>
      </c>
    </row>
    <row r="9879" spans="1:12" x14ac:dyDescent="0.25">
      <c r="A9879">
        <v>181.214</v>
      </c>
      <c r="B9879">
        <v>-3.1438505999999999</v>
      </c>
      <c r="C9879">
        <v>-54.190609000000002</v>
      </c>
      <c r="D9879">
        <v>-5.0451383999999999</v>
      </c>
      <c r="E9879">
        <v>0</v>
      </c>
      <c r="F9879">
        <v>0</v>
      </c>
      <c r="G9879">
        <v>-0.81833977000000002</v>
      </c>
      <c r="H9879">
        <v>-156.19015999999999</v>
      </c>
      <c r="I9879">
        <v>-1.1546756</v>
      </c>
      <c r="J9879">
        <v>295.98944</v>
      </c>
      <c r="K9879">
        <v>297.27440999999999</v>
      </c>
      <c r="L9879">
        <v>-4.3068327999999996</v>
      </c>
    </row>
    <row r="9880" spans="1:12" x14ac:dyDescent="0.25">
      <c r="A9880">
        <v>181.21402</v>
      </c>
      <c r="B9880">
        <v>-3.1438274000000002</v>
      </c>
      <c r="C9880">
        <v>-54.196486999999998</v>
      </c>
      <c r="D9880">
        <v>-5.0559130000000003</v>
      </c>
      <c r="E9880">
        <v>0</v>
      </c>
      <c r="F9880">
        <v>0</v>
      </c>
      <c r="G9880">
        <v>-0.81816179</v>
      </c>
      <c r="H9880">
        <v>-156.18854999999999</v>
      </c>
      <c r="I9880">
        <v>-1.1566373999999999</v>
      </c>
      <c r="J9880">
        <v>295.98647999999997</v>
      </c>
      <c r="K9880">
        <v>297.27139</v>
      </c>
      <c r="L9880">
        <v>-4.3054117999999999</v>
      </c>
    </row>
    <row r="9881" spans="1:12" x14ac:dyDescent="0.25">
      <c r="A9881">
        <v>181.21404000000001</v>
      </c>
      <c r="B9881">
        <v>-3.1438047999999998</v>
      </c>
      <c r="C9881">
        <v>-54.197006000000002</v>
      </c>
      <c r="D9881">
        <v>-5.0466813999999998</v>
      </c>
      <c r="E9881">
        <v>0</v>
      </c>
      <c r="F9881">
        <v>0</v>
      </c>
      <c r="G9881">
        <v>-0.81815028000000001</v>
      </c>
      <c r="H9881">
        <v>-156.18845999999999</v>
      </c>
      <c r="I9881">
        <v>-1.156811</v>
      </c>
      <c r="J9881">
        <v>295.98349000000002</v>
      </c>
      <c r="K9881">
        <v>297.26837</v>
      </c>
      <c r="L9881">
        <v>-4.3067174000000001</v>
      </c>
    </row>
    <row r="9882" spans="1:12" x14ac:dyDescent="0.25">
      <c r="A9882">
        <v>181.21405999999999</v>
      </c>
      <c r="B9882">
        <v>-3.1437816999999999</v>
      </c>
      <c r="C9882">
        <v>-54.190643000000001</v>
      </c>
      <c r="D9882">
        <v>-5.0335188000000004</v>
      </c>
      <c r="E9882">
        <v>0</v>
      </c>
      <c r="F9882">
        <v>0</v>
      </c>
      <c r="G9882">
        <v>-0.81814962999999996</v>
      </c>
      <c r="H9882">
        <v>-156.18845999999999</v>
      </c>
      <c r="I9882">
        <v>-1.1568221999999999</v>
      </c>
      <c r="J9882">
        <v>295.98052999999999</v>
      </c>
      <c r="K9882">
        <v>297.26535000000001</v>
      </c>
      <c r="L9882">
        <v>-4.3054037000000003</v>
      </c>
    </row>
    <row r="9883" spans="1:12" x14ac:dyDescent="0.25">
      <c r="A9883">
        <v>181.21408</v>
      </c>
      <c r="B9883">
        <v>-3.1437585000000001</v>
      </c>
      <c r="C9883">
        <v>-54.190089999999998</v>
      </c>
      <c r="D9883">
        <v>-5.0425639000000002</v>
      </c>
      <c r="E9883">
        <v>0</v>
      </c>
      <c r="F9883">
        <v>0</v>
      </c>
      <c r="G9883">
        <v>-0.81814956999999999</v>
      </c>
      <c r="H9883">
        <v>-156.18845999999999</v>
      </c>
      <c r="I9883">
        <v>-1.1525284</v>
      </c>
      <c r="J9883">
        <v>295.97753999999998</v>
      </c>
      <c r="K9883">
        <v>297.26233000000002</v>
      </c>
      <c r="L9883">
        <v>-4.3067174000000001</v>
      </c>
    </row>
    <row r="9884" spans="1:12" x14ac:dyDescent="0.25">
      <c r="A9884">
        <v>181.2141</v>
      </c>
      <c r="B9884">
        <v>-3.1437354000000002</v>
      </c>
      <c r="C9884">
        <v>-54.190052000000001</v>
      </c>
      <c r="D9884">
        <v>-5.0586209000000002</v>
      </c>
      <c r="E9884">
        <v>0</v>
      </c>
      <c r="F9884">
        <v>0</v>
      </c>
      <c r="G9884">
        <v>-0.81763554000000005</v>
      </c>
      <c r="H9884">
        <v>-156.17000999999999</v>
      </c>
      <c r="I9884">
        <v>-1.1521572</v>
      </c>
      <c r="J9884">
        <v>295.97455000000002</v>
      </c>
      <c r="K9884">
        <v>297.25931000000003</v>
      </c>
      <c r="L9884">
        <v>-4.3068333000000001</v>
      </c>
    </row>
    <row r="9885" spans="1:12" x14ac:dyDescent="0.25">
      <c r="A9885">
        <v>181.21412000000001</v>
      </c>
      <c r="B9885">
        <v>-3.1437122999999998</v>
      </c>
      <c r="C9885">
        <v>-54.183655000000002</v>
      </c>
      <c r="D9885">
        <v>-5.0512766999999998</v>
      </c>
      <c r="E9885">
        <v>0</v>
      </c>
      <c r="F9885">
        <v>0</v>
      </c>
      <c r="G9885">
        <v>-0.81759119000000002</v>
      </c>
      <c r="H9885">
        <v>-156.16840999999999</v>
      </c>
      <c r="I9885">
        <v>-1.1542802999999999</v>
      </c>
      <c r="J9885">
        <v>295.97158999999999</v>
      </c>
      <c r="K9885">
        <v>297.25628999999998</v>
      </c>
      <c r="L9885">
        <v>-4.3068409000000001</v>
      </c>
    </row>
    <row r="9886" spans="1:12" x14ac:dyDescent="0.25">
      <c r="A9886">
        <v>181.21413999999999</v>
      </c>
      <c r="B9886">
        <v>-3.1436891999999999</v>
      </c>
      <c r="C9886">
        <v>-54.195895999999998</v>
      </c>
      <c r="D9886">
        <v>-5.0440763999999998</v>
      </c>
      <c r="E9886">
        <v>0</v>
      </c>
      <c r="F9886">
        <v>0</v>
      </c>
      <c r="G9886">
        <v>-0.81758827000000001</v>
      </c>
      <c r="H9886">
        <v>-156.16831999999999</v>
      </c>
      <c r="I9886">
        <v>-1.1566118999999999</v>
      </c>
      <c r="J9886">
        <v>295.96859999999998</v>
      </c>
      <c r="K9886">
        <v>297.25326999999999</v>
      </c>
      <c r="L9886">
        <v>-4.3068413999999997</v>
      </c>
    </row>
    <row r="9887" spans="1:12" x14ac:dyDescent="0.25">
      <c r="A9887">
        <v>181.21415999999999</v>
      </c>
      <c r="B9887">
        <v>-3.1436663</v>
      </c>
      <c r="C9887">
        <v>-54.190575000000003</v>
      </c>
      <c r="D9887">
        <v>-5.0521832</v>
      </c>
      <c r="E9887">
        <v>0</v>
      </c>
      <c r="F9887">
        <v>0</v>
      </c>
      <c r="G9887">
        <v>-0.81758808999999999</v>
      </c>
      <c r="H9887">
        <v>-156.16831999999999</v>
      </c>
      <c r="I9887">
        <v>-1.1546620000000001</v>
      </c>
      <c r="J9887">
        <v>295.96561000000003</v>
      </c>
      <c r="K9887">
        <v>297.25020999999998</v>
      </c>
      <c r="L9887">
        <v>-4.3068413999999997</v>
      </c>
    </row>
    <row r="9888" spans="1:12" x14ac:dyDescent="0.25">
      <c r="A9888">
        <v>181.21418</v>
      </c>
      <c r="B9888">
        <v>-3.1436434000000002</v>
      </c>
      <c r="C9888">
        <v>-54.196486999999998</v>
      </c>
      <c r="D9888">
        <v>-5.0536231999999996</v>
      </c>
      <c r="E9888">
        <v>0</v>
      </c>
      <c r="F9888">
        <v>0</v>
      </c>
      <c r="G9888">
        <v>-0.81758808999999999</v>
      </c>
      <c r="H9888">
        <v>-156.16831999999999</v>
      </c>
      <c r="I9888">
        <v>-1.1566365999999999</v>
      </c>
      <c r="J9888">
        <v>295.96265</v>
      </c>
      <c r="K9888">
        <v>297.24718999999999</v>
      </c>
      <c r="L9888">
        <v>-4.3054123000000004</v>
      </c>
    </row>
    <row r="9889" spans="1:12" x14ac:dyDescent="0.25">
      <c r="A9889">
        <v>181.21420000000001</v>
      </c>
      <c r="B9889">
        <v>-3.1436202999999998</v>
      </c>
      <c r="C9889">
        <v>-54.184207999999998</v>
      </c>
      <c r="D9889">
        <v>-5.0392089000000002</v>
      </c>
      <c r="E9889">
        <v>0</v>
      </c>
      <c r="F9889">
        <v>0</v>
      </c>
      <c r="G9889">
        <v>-0.81981689000000002</v>
      </c>
      <c r="H9889">
        <v>-156.18677</v>
      </c>
      <c r="I9889">
        <v>-1.1546634</v>
      </c>
      <c r="J9889">
        <v>295.95965999999999</v>
      </c>
      <c r="K9889">
        <v>297.24417</v>
      </c>
      <c r="L9889">
        <v>-4.3067174000000001</v>
      </c>
    </row>
    <row r="9890" spans="1:12" x14ac:dyDescent="0.25">
      <c r="A9890">
        <v>181.21422000000001</v>
      </c>
      <c r="B9890">
        <v>-3.1435971</v>
      </c>
      <c r="C9890">
        <v>-54.183140000000002</v>
      </c>
      <c r="D9890">
        <v>-5.0357818999999999</v>
      </c>
      <c r="E9890">
        <v>0</v>
      </c>
      <c r="F9890">
        <v>0</v>
      </c>
      <c r="G9890">
        <v>-0.82000958999999995</v>
      </c>
      <c r="H9890">
        <v>-156.18836999999999</v>
      </c>
      <c r="I9890">
        <v>-1.1523421</v>
      </c>
      <c r="J9890">
        <v>295.95670000000001</v>
      </c>
      <c r="K9890">
        <v>297.24115</v>
      </c>
      <c r="L9890">
        <v>-4.3068333000000001</v>
      </c>
    </row>
    <row r="9891" spans="1:12" x14ac:dyDescent="0.25">
      <c r="A9891">
        <v>181.21423999999999</v>
      </c>
      <c r="B9891">
        <v>-3.1435740000000001</v>
      </c>
      <c r="C9891">
        <v>-54.170276999999999</v>
      </c>
      <c r="D9891">
        <v>-5.0522140999999996</v>
      </c>
      <c r="E9891">
        <v>0</v>
      </c>
      <c r="F9891">
        <v>0</v>
      </c>
      <c r="G9891">
        <v>-0.82002211000000003</v>
      </c>
      <c r="H9891">
        <v>-156.18845999999999</v>
      </c>
      <c r="I9891">
        <v>-1.1542923</v>
      </c>
      <c r="J9891">
        <v>295.95370000000003</v>
      </c>
      <c r="K9891">
        <v>297.23813000000001</v>
      </c>
      <c r="L9891">
        <v>-4.3054117999999999</v>
      </c>
    </row>
    <row r="9892" spans="1:12" x14ac:dyDescent="0.25">
      <c r="A9892">
        <v>181.21426</v>
      </c>
      <c r="B9892">
        <v>-3.1435510999999998</v>
      </c>
      <c r="C9892">
        <v>-54.175559999999997</v>
      </c>
      <c r="D9892">
        <v>-5.0558189999999996</v>
      </c>
      <c r="E9892">
        <v>0</v>
      </c>
      <c r="F9892">
        <v>0</v>
      </c>
      <c r="G9892">
        <v>-0.82002275999999996</v>
      </c>
      <c r="H9892">
        <v>-156.18845999999999</v>
      </c>
      <c r="I9892">
        <v>-1.15876</v>
      </c>
      <c r="J9892">
        <v>295.95071000000002</v>
      </c>
      <c r="K9892">
        <v>297.23511000000002</v>
      </c>
      <c r="L9892">
        <v>-4.3067174000000001</v>
      </c>
    </row>
    <row r="9893" spans="1:12" x14ac:dyDescent="0.25">
      <c r="A9893">
        <v>181.21428</v>
      </c>
      <c r="B9893">
        <v>-3.1435279999999999</v>
      </c>
      <c r="C9893">
        <v>-54.169643000000001</v>
      </c>
      <c r="D9893">
        <v>-5.0452079999999997</v>
      </c>
      <c r="E9893">
        <v>0</v>
      </c>
      <c r="F9893">
        <v>0</v>
      </c>
      <c r="G9893">
        <v>-0.82002282000000004</v>
      </c>
      <c r="H9893">
        <v>-156.18845999999999</v>
      </c>
      <c r="I9893">
        <v>-1.1569951999999999</v>
      </c>
      <c r="J9893">
        <v>295.94774999999998</v>
      </c>
      <c r="K9893">
        <v>297.23209000000003</v>
      </c>
      <c r="L9893">
        <v>-4.3068333000000001</v>
      </c>
    </row>
    <row r="9894" spans="1:12" x14ac:dyDescent="0.25">
      <c r="A9894">
        <v>181.21430000000001</v>
      </c>
      <c r="B9894">
        <v>-3.1435048999999999</v>
      </c>
      <c r="C9894">
        <v>-54.156329999999997</v>
      </c>
      <c r="D9894">
        <v>-5.0464624999999996</v>
      </c>
      <c r="E9894">
        <v>0</v>
      </c>
      <c r="F9894">
        <v>0</v>
      </c>
      <c r="G9894">
        <v>-0.81796533000000005</v>
      </c>
      <c r="H9894">
        <v>-156.11472000000001</v>
      </c>
      <c r="I9894">
        <v>-1.1568341</v>
      </c>
      <c r="J9894">
        <v>295.94475999999997</v>
      </c>
      <c r="K9894">
        <v>297.22906</v>
      </c>
      <c r="L9894">
        <v>-4.3061261000000002</v>
      </c>
    </row>
    <row r="9895" spans="1:12" x14ac:dyDescent="0.25">
      <c r="A9895">
        <v>181.21431999999999</v>
      </c>
      <c r="B9895">
        <v>-3.1434820000000001</v>
      </c>
      <c r="C9895">
        <v>-54.167983999999997</v>
      </c>
      <c r="D9895">
        <v>-5.0560308000000003</v>
      </c>
      <c r="E9895">
        <v>0</v>
      </c>
      <c r="F9895">
        <v>0</v>
      </c>
      <c r="G9895">
        <v>-0.81778740999999999</v>
      </c>
      <c r="H9895">
        <v>-156.10834</v>
      </c>
      <c r="I9895">
        <v>-1.1525291</v>
      </c>
      <c r="J9895">
        <v>295.9418</v>
      </c>
      <c r="K9895">
        <v>297.22604000000001</v>
      </c>
      <c r="L9895">
        <v>-4.3074937000000002</v>
      </c>
    </row>
    <row r="9896" spans="1:12" x14ac:dyDescent="0.25">
      <c r="A9896">
        <v>181.21433999999999</v>
      </c>
      <c r="B9896">
        <v>-3.1434587999999999</v>
      </c>
      <c r="C9896">
        <v>-54.169018000000001</v>
      </c>
      <c r="D9896">
        <v>-5.0452366</v>
      </c>
      <c r="E9896">
        <v>0</v>
      </c>
      <c r="F9896">
        <v>0</v>
      </c>
      <c r="G9896">
        <v>-0.81777591000000005</v>
      </c>
      <c r="H9896">
        <v>-156.10793000000001</v>
      </c>
      <c r="I9896">
        <v>-1.1500098999999999</v>
      </c>
      <c r="J9896">
        <v>295.93880999999999</v>
      </c>
      <c r="K9896">
        <v>297.22302000000002</v>
      </c>
      <c r="L9896">
        <v>-4.3054695000000001</v>
      </c>
    </row>
    <row r="9897" spans="1:12" x14ac:dyDescent="0.25">
      <c r="A9897">
        <v>181.21436</v>
      </c>
      <c r="B9897">
        <v>-3.1434356999999999</v>
      </c>
      <c r="C9897">
        <v>-54.162685000000003</v>
      </c>
      <c r="D9897">
        <v>-5.0341201</v>
      </c>
      <c r="E9897">
        <v>0</v>
      </c>
      <c r="F9897">
        <v>0</v>
      </c>
      <c r="G9897">
        <v>-0.81777524999999995</v>
      </c>
      <c r="H9897">
        <v>-156.10791</v>
      </c>
      <c r="I9897">
        <v>-1.1540945</v>
      </c>
      <c r="J9897">
        <v>295.93581999999998</v>
      </c>
      <c r="K9897">
        <v>297.21996999999999</v>
      </c>
      <c r="L9897">
        <v>-4.3052921</v>
      </c>
    </row>
    <row r="9898" spans="1:12" x14ac:dyDescent="0.25">
      <c r="A9898">
        <v>181.21438000000001</v>
      </c>
      <c r="B9898">
        <v>-3.1434128000000001</v>
      </c>
      <c r="C9898">
        <v>-54.168532999999996</v>
      </c>
      <c r="D9898">
        <v>-5.0455236000000001</v>
      </c>
      <c r="E9898">
        <v>0</v>
      </c>
      <c r="F9898">
        <v>0</v>
      </c>
      <c r="G9898">
        <v>-0.81777518999999999</v>
      </c>
      <c r="H9898">
        <v>-156.10791</v>
      </c>
      <c r="I9898">
        <v>-1.1544523</v>
      </c>
      <c r="J9898">
        <v>295.93286000000001</v>
      </c>
      <c r="K9898">
        <v>297.21695</v>
      </c>
      <c r="L9898">
        <v>-4.3067102000000004</v>
      </c>
    </row>
    <row r="9899" spans="1:12" x14ac:dyDescent="0.25">
      <c r="A9899">
        <v>181.21440000000001</v>
      </c>
      <c r="B9899">
        <v>-3.1433897000000002</v>
      </c>
      <c r="C9899">
        <v>-54.175449</v>
      </c>
      <c r="D9899">
        <v>-5.0581484000000003</v>
      </c>
      <c r="E9899">
        <v>0</v>
      </c>
      <c r="F9899">
        <v>0</v>
      </c>
      <c r="G9899">
        <v>-0.81828928000000001</v>
      </c>
      <c r="H9899">
        <v>-156.10791</v>
      </c>
      <c r="I9899">
        <v>-1.1566231</v>
      </c>
      <c r="J9899">
        <v>295.92986999999999</v>
      </c>
      <c r="K9899">
        <v>297.21393</v>
      </c>
      <c r="L9899">
        <v>-4.3075470999999999</v>
      </c>
    </row>
    <row r="9900" spans="1:12" x14ac:dyDescent="0.25">
      <c r="A9900">
        <v>181.21441999999999</v>
      </c>
      <c r="B9900">
        <v>-3.1433665999999998</v>
      </c>
      <c r="C9900">
        <v>-54.169640000000001</v>
      </c>
      <c r="D9900">
        <v>-5.0497779999999999</v>
      </c>
      <c r="E9900">
        <v>0</v>
      </c>
      <c r="F9900">
        <v>0</v>
      </c>
      <c r="G9900">
        <v>-0.81833369</v>
      </c>
      <c r="H9900">
        <v>-156.10791</v>
      </c>
      <c r="I9900">
        <v>-1.1546627</v>
      </c>
      <c r="J9900">
        <v>295.92691000000002</v>
      </c>
      <c r="K9900">
        <v>297.21091000000001</v>
      </c>
      <c r="L9900">
        <v>-4.3069028999999999</v>
      </c>
    </row>
    <row r="9901" spans="1:12" x14ac:dyDescent="0.25">
      <c r="A9901">
        <v>181.21444</v>
      </c>
      <c r="B9901">
        <v>-3.1433434</v>
      </c>
      <c r="C9901">
        <v>-54.169125000000001</v>
      </c>
      <c r="D9901">
        <v>-5.0446743999999999</v>
      </c>
      <c r="E9901">
        <v>0</v>
      </c>
      <c r="F9901">
        <v>0</v>
      </c>
      <c r="G9901">
        <v>-0.81833661000000002</v>
      </c>
      <c r="H9901">
        <v>-156.10791</v>
      </c>
      <c r="I9901">
        <v>-1.1566365999999999</v>
      </c>
      <c r="J9901">
        <v>295.92392000000001</v>
      </c>
      <c r="K9901">
        <v>297.20789000000002</v>
      </c>
      <c r="L9901">
        <v>-4.3061303999999998</v>
      </c>
    </row>
    <row r="9902" spans="1:12" x14ac:dyDescent="0.25">
      <c r="A9902">
        <v>181.21446</v>
      </c>
      <c r="B9902">
        <v>-3.1433206</v>
      </c>
      <c r="C9902">
        <v>-54.169089999999997</v>
      </c>
      <c r="D9902">
        <v>-5.0544156999999998</v>
      </c>
      <c r="E9902">
        <v>0</v>
      </c>
      <c r="F9902">
        <v>0</v>
      </c>
      <c r="G9902">
        <v>-0.81833677999999999</v>
      </c>
      <c r="H9902">
        <v>-156.10791</v>
      </c>
      <c r="I9902">
        <v>-1.1568109</v>
      </c>
      <c r="J9902">
        <v>295.92093</v>
      </c>
      <c r="K9902">
        <v>297.20486</v>
      </c>
      <c r="L9902">
        <v>-4.3067799000000004</v>
      </c>
    </row>
    <row r="9903" spans="1:12" x14ac:dyDescent="0.25">
      <c r="A9903">
        <v>181.21448000000001</v>
      </c>
      <c r="B9903">
        <v>-3.1432973999999998</v>
      </c>
      <c r="C9903">
        <v>-54.169089999999997</v>
      </c>
      <c r="D9903">
        <v>-5.0552672999999997</v>
      </c>
      <c r="E9903">
        <v>0</v>
      </c>
      <c r="F9903">
        <v>0</v>
      </c>
      <c r="G9903">
        <v>-0.81833677999999999</v>
      </c>
      <c r="H9903">
        <v>-156.10791</v>
      </c>
      <c r="I9903">
        <v>-1.1546749000000001</v>
      </c>
      <c r="J9903">
        <v>295.91797000000003</v>
      </c>
      <c r="K9903">
        <v>297.20184</v>
      </c>
      <c r="L9903">
        <v>-4.3075519</v>
      </c>
    </row>
    <row r="9904" spans="1:12" x14ac:dyDescent="0.25">
      <c r="A9904">
        <v>181.21449999999999</v>
      </c>
      <c r="B9904">
        <v>-3.1432745</v>
      </c>
      <c r="C9904">
        <v>-54.162689</v>
      </c>
      <c r="D9904">
        <v>-5.0386199999999999</v>
      </c>
      <c r="E9904">
        <v>0</v>
      </c>
      <c r="F9904">
        <v>0</v>
      </c>
      <c r="G9904">
        <v>-0.82022357000000001</v>
      </c>
      <c r="H9904">
        <v>-156.10791</v>
      </c>
      <c r="I9904">
        <v>-1.1566373999999999</v>
      </c>
      <c r="J9904">
        <v>295.91498000000001</v>
      </c>
      <c r="K9904">
        <v>297.19882000000001</v>
      </c>
      <c r="L9904">
        <v>-4.3069028999999999</v>
      </c>
    </row>
    <row r="9905" spans="1:12" x14ac:dyDescent="0.25">
      <c r="A9905">
        <v>181.21451999999999</v>
      </c>
      <c r="B9905">
        <v>-3.1432514</v>
      </c>
      <c r="C9905">
        <v>-54.162135999999997</v>
      </c>
      <c r="D9905">
        <v>-5.0379052</v>
      </c>
      <c r="E9905">
        <v>0</v>
      </c>
      <c r="F9905">
        <v>0</v>
      </c>
      <c r="G9905">
        <v>-0.82038665</v>
      </c>
      <c r="H9905">
        <v>-156.10791</v>
      </c>
      <c r="I9905">
        <v>-1.150369</v>
      </c>
      <c r="J9905">
        <v>295.91201999999998</v>
      </c>
      <c r="K9905">
        <v>297.19580000000002</v>
      </c>
      <c r="L9905">
        <v>-4.3068457000000002</v>
      </c>
    </row>
    <row r="9906" spans="1:12" x14ac:dyDescent="0.25">
      <c r="A9906">
        <v>181.21454</v>
      </c>
      <c r="B9906">
        <v>-3.1432283000000001</v>
      </c>
      <c r="C9906">
        <v>-54.155701000000001</v>
      </c>
      <c r="D9906">
        <v>-5.0553030999999997</v>
      </c>
      <c r="E9906">
        <v>0</v>
      </c>
      <c r="F9906">
        <v>0</v>
      </c>
      <c r="G9906">
        <v>-0.82039726000000002</v>
      </c>
      <c r="H9906">
        <v>-156.10791</v>
      </c>
      <c r="I9906">
        <v>-1.1562653000000001</v>
      </c>
      <c r="J9906">
        <v>295.90902999999997</v>
      </c>
      <c r="K9906">
        <v>297.19274999999999</v>
      </c>
      <c r="L9906">
        <v>-4.3068413999999997</v>
      </c>
    </row>
    <row r="9907" spans="1:12" x14ac:dyDescent="0.25">
      <c r="A9907">
        <v>181.21456000000001</v>
      </c>
      <c r="B9907">
        <v>-3.1432052000000001</v>
      </c>
      <c r="C9907">
        <v>-54.161544999999997</v>
      </c>
      <c r="D9907">
        <v>-5.0560812999999998</v>
      </c>
      <c r="E9907">
        <v>0</v>
      </c>
      <c r="F9907">
        <v>0</v>
      </c>
      <c r="G9907">
        <v>-0.82039790999999995</v>
      </c>
      <c r="H9907">
        <v>-156.10791</v>
      </c>
      <c r="I9907">
        <v>-1.1546395</v>
      </c>
      <c r="J9907">
        <v>295.90604000000002</v>
      </c>
      <c r="K9907">
        <v>297.18973</v>
      </c>
      <c r="L9907">
        <v>-4.3068413999999997</v>
      </c>
    </row>
    <row r="9908" spans="1:12" x14ac:dyDescent="0.25">
      <c r="A9908">
        <v>181.21458000000001</v>
      </c>
      <c r="B9908">
        <v>-3.1431819999999999</v>
      </c>
      <c r="C9908">
        <v>-54.149268999999997</v>
      </c>
      <c r="D9908">
        <v>-5.0459509000000002</v>
      </c>
      <c r="E9908">
        <v>0</v>
      </c>
      <c r="F9908">
        <v>0</v>
      </c>
      <c r="G9908">
        <v>-0.82039790999999995</v>
      </c>
      <c r="H9908">
        <v>-156.10791</v>
      </c>
      <c r="I9908">
        <v>-1.1544878000000001</v>
      </c>
      <c r="J9908">
        <v>295.90307999999999</v>
      </c>
      <c r="K9908">
        <v>297.18671000000001</v>
      </c>
      <c r="L9908">
        <v>-4.3068413999999997</v>
      </c>
    </row>
    <row r="9909" spans="1:12" x14ac:dyDescent="0.25">
      <c r="A9909">
        <v>181.21459999999999</v>
      </c>
      <c r="B9909">
        <v>-3.1431594</v>
      </c>
      <c r="C9909">
        <v>-54.141800000000003</v>
      </c>
      <c r="D9909">
        <v>-5.0487041000000001</v>
      </c>
      <c r="E9909">
        <v>0</v>
      </c>
      <c r="F9909">
        <v>0</v>
      </c>
      <c r="G9909">
        <v>-0.81816834000000005</v>
      </c>
      <c r="H9909">
        <v>-156.05260000000001</v>
      </c>
      <c r="I9909">
        <v>-1.1566253</v>
      </c>
      <c r="J9909">
        <v>295.90008999999998</v>
      </c>
      <c r="K9909">
        <v>297.18369000000001</v>
      </c>
      <c r="L9909">
        <v>-4.3054123000000004</v>
      </c>
    </row>
    <row r="9910" spans="1:12" x14ac:dyDescent="0.25">
      <c r="A9910">
        <v>181.21462</v>
      </c>
      <c r="B9910">
        <v>-3.1431363000000001</v>
      </c>
      <c r="C9910">
        <v>-54.134780999999997</v>
      </c>
      <c r="D9910">
        <v>-5.0562228999999999</v>
      </c>
      <c r="E9910">
        <v>0</v>
      </c>
      <c r="F9910">
        <v>0</v>
      </c>
      <c r="G9910">
        <v>-0.81797558000000004</v>
      </c>
      <c r="H9910">
        <v>-156.04781</v>
      </c>
      <c r="I9910">
        <v>-1.1546627</v>
      </c>
      <c r="J9910">
        <v>295.89713</v>
      </c>
      <c r="K9910">
        <v>297.18065999999999</v>
      </c>
      <c r="L9910">
        <v>-4.3067174000000001</v>
      </c>
    </row>
    <row r="9911" spans="1:12" x14ac:dyDescent="0.25">
      <c r="A9911">
        <v>181.21464</v>
      </c>
      <c r="B9911">
        <v>-3.1431130999999999</v>
      </c>
      <c r="C9911">
        <v>-54.134189999999997</v>
      </c>
      <c r="D9911">
        <v>-5.0467019000000004</v>
      </c>
      <c r="E9911">
        <v>0</v>
      </c>
      <c r="F9911">
        <v>0</v>
      </c>
      <c r="G9911">
        <v>-0.81796305999999996</v>
      </c>
      <c r="H9911">
        <v>-156.04750000000001</v>
      </c>
      <c r="I9911">
        <v>-1.1544892</v>
      </c>
      <c r="J9911">
        <v>295.89413000000002</v>
      </c>
      <c r="K9911">
        <v>297.17764</v>
      </c>
      <c r="L9911">
        <v>-4.3068333000000001</v>
      </c>
    </row>
    <row r="9912" spans="1:12" x14ac:dyDescent="0.25">
      <c r="A9912">
        <v>181.21466000000001</v>
      </c>
      <c r="B9912">
        <v>-3.1430899999999999</v>
      </c>
      <c r="C9912">
        <v>-54.146949999999997</v>
      </c>
      <c r="D9912">
        <v>-5.0349727</v>
      </c>
      <c r="E9912">
        <v>0</v>
      </c>
      <c r="F9912">
        <v>0</v>
      </c>
      <c r="G9912">
        <v>-0.81796241000000003</v>
      </c>
      <c r="H9912">
        <v>-156.04749000000001</v>
      </c>
      <c r="I9912">
        <v>-1.1566253</v>
      </c>
      <c r="J9912">
        <v>295.89114000000001</v>
      </c>
      <c r="K9912">
        <v>297.17462</v>
      </c>
      <c r="L9912">
        <v>-4.3068409000000001</v>
      </c>
    </row>
    <row r="9913" spans="1:12" x14ac:dyDescent="0.25">
      <c r="A9913">
        <v>181.21467999999999</v>
      </c>
      <c r="B9913">
        <v>-3.1430669</v>
      </c>
      <c r="C9913">
        <v>-54.141651000000003</v>
      </c>
      <c r="D9913">
        <v>-5.0477718999999999</v>
      </c>
      <c r="E9913">
        <v>0</v>
      </c>
      <c r="F9913">
        <v>0</v>
      </c>
      <c r="G9913">
        <v>-0.81796234999999995</v>
      </c>
      <c r="H9913">
        <v>-156.04749000000001</v>
      </c>
      <c r="I9913">
        <v>-1.1525156000000001</v>
      </c>
      <c r="J9913">
        <v>295.88817999999998</v>
      </c>
      <c r="K9913">
        <v>297.17160000000001</v>
      </c>
      <c r="L9913">
        <v>-4.3068413999999997</v>
      </c>
    </row>
    <row r="9914" spans="1:12" x14ac:dyDescent="0.25">
      <c r="A9914">
        <v>181.21469999999999</v>
      </c>
      <c r="B9914">
        <v>-3.1430440000000002</v>
      </c>
      <c r="C9914">
        <v>-54.153964999999999</v>
      </c>
      <c r="D9914">
        <v>-5.0590676999999999</v>
      </c>
      <c r="E9914">
        <v>0</v>
      </c>
      <c r="F9914">
        <v>0</v>
      </c>
      <c r="G9914">
        <v>-0.81881904999999999</v>
      </c>
      <c r="H9914">
        <v>-156.02904000000001</v>
      </c>
      <c r="I9914">
        <v>-1.1564509000000001</v>
      </c>
      <c r="J9914">
        <v>295.88519000000002</v>
      </c>
      <c r="K9914">
        <v>297.16858000000002</v>
      </c>
      <c r="L9914">
        <v>-4.3082704999999999</v>
      </c>
    </row>
    <row r="9915" spans="1:12" x14ac:dyDescent="0.25">
      <c r="A9915">
        <v>181.21472</v>
      </c>
      <c r="B9915">
        <v>-3.1430208999999998</v>
      </c>
      <c r="C9915">
        <v>-54.129447999999996</v>
      </c>
      <c r="D9915">
        <v>-5.0498532999999997</v>
      </c>
      <c r="E9915">
        <v>0</v>
      </c>
      <c r="F9915">
        <v>0</v>
      </c>
      <c r="G9915">
        <v>-0.81889312999999997</v>
      </c>
      <c r="H9915">
        <v>-156.02744000000001</v>
      </c>
      <c r="I9915">
        <v>-1.1546514000000001</v>
      </c>
      <c r="J9915">
        <v>295.88222999999999</v>
      </c>
      <c r="K9915">
        <v>297.16556000000003</v>
      </c>
      <c r="L9915">
        <v>-4.3069654000000002</v>
      </c>
    </row>
    <row r="9916" spans="1:12" x14ac:dyDescent="0.25">
      <c r="A9916">
        <v>181.21474000000001</v>
      </c>
      <c r="B9916">
        <v>-3.142998</v>
      </c>
      <c r="C9916">
        <v>-54.127307999999999</v>
      </c>
      <c r="D9916">
        <v>-5.0432277000000001</v>
      </c>
      <c r="E9916">
        <v>0</v>
      </c>
      <c r="F9916">
        <v>0</v>
      </c>
      <c r="G9916">
        <v>-0.81889789999999996</v>
      </c>
      <c r="H9916">
        <v>-156.02734000000001</v>
      </c>
      <c r="I9916">
        <v>-1.156636</v>
      </c>
      <c r="J9916">
        <v>295.87923999999998</v>
      </c>
      <c r="K9916">
        <v>297.16251</v>
      </c>
      <c r="L9916">
        <v>-4.3068495000000002</v>
      </c>
    </row>
    <row r="9917" spans="1:12" x14ac:dyDescent="0.25">
      <c r="A9917">
        <v>181.21476000000001</v>
      </c>
      <c r="B9917">
        <v>-3.1429749</v>
      </c>
      <c r="C9917">
        <v>-54.133564</v>
      </c>
      <c r="D9917">
        <v>-5.0550155999999999</v>
      </c>
      <c r="E9917">
        <v>0</v>
      </c>
      <c r="F9917">
        <v>0</v>
      </c>
      <c r="G9917">
        <v>-0.81889820000000002</v>
      </c>
      <c r="H9917">
        <v>-156.02734000000001</v>
      </c>
      <c r="I9917">
        <v>-1.1546634</v>
      </c>
      <c r="J9917">
        <v>295.87625000000003</v>
      </c>
      <c r="K9917">
        <v>297.15947999999997</v>
      </c>
      <c r="L9917">
        <v>-4.3068419000000002</v>
      </c>
    </row>
    <row r="9918" spans="1:12" x14ac:dyDescent="0.25">
      <c r="A9918">
        <v>181.21477999999999</v>
      </c>
      <c r="B9918">
        <v>-3.1429516999999998</v>
      </c>
      <c r="C9918">
        <v>-54.121315000000003</v>
      </c>
      <c r="D9918">
        <v>-5.0524167999999996</v>
      </c>
      <c r="E9918">
        <v>0</v>
      </c>
      <c r="F9918">
        <v>0</v>
      </c>
      <c r="G9918">
        <v>-0.81889820000000002</v>
      </c>
      <c r="H9918">
        <v>-156.02734000000001</v>
      </c>
      <c r="I9918">
        <v>-1.1566365999999999</v>
      </c>
      <c r="J9918">
        <v>295.87329</v>
      </c>
      <c r="K9918">
        <v>297.15645999999998</v>
      </c>
      <c r="L9918">
        <v>-4.3068413999999997</v>
      </c>
    </row>
    <row r="9919" spans="1:12" x14ac:dyDescent="0.25">
      <c r="A9919">
        <v>181.2148</v>
      </c>
      <c r="B9919">
        <v>-3.1429285999999999</v>
      </c>
      <c r="C9919">
        <v>-54.120243000000002</v>
      </c>
      <c r="D9919">
        <v>-5.0376462999999996</v>
      </c>
      <c r="E9919">
        <v>0</v>
      </c>
      <c r="F9919">
        <v>0</v>
      </c>
      <c r="G9919">
        <v>-0.81958443000000003</v>
      </c>
      <c r="H9919">
        <v>-155.97202999999999</v>
      </c>
      <c r="I9919">
        <v>-1.150369</v>
      </c>
      <c r="J9919">
        <v>295.87029999999999</v>
      </c>
      <c r="K9919">
        <v>297.15343999999999</v>
      </c>
      <c r="L9919">
        <v>-4.3075561999999996</v>
      </c>
    </row>
    <row r="9920" spans="1:12" x14ac:dyDescent="0.25">
      <c r="A9920">
        <v>181.21482</v>
      </c>
      <c r="B9920">
        <v>-3.1429057</v>
      </c>
      <c r="C9920">
        <v>-54.107379999999999</v>
      </c>
      <c r="D9920">
        <v>-5.0392799000000004</v>
      </c>
      <c r="E9920">
        <v>0</v>
      </c>
      <c r="F9920">
        <v>0</v>
      </c>
      <c r="G9920">
        <v>-0.81964373999999995</v>
      </c>
      <c r="H9920">
        <v>-155.96725000000001</v>
      </c>
      <c r="I9920">
        <v>-1.1562653000000001</v>
      </c>
      <c r="J9920">
        <v>295.86734000000001</v>
      </c>
      <c r="K9920">
        <v>297.15042</v>
      </c>
      <c r="L9920">
        <v>-4.3069028999999999</v>
      </c>
    </row>
    <row r="9921" spans="1:12" x14ac:dyDescent="0.25">
      <c r="A9921">
        <v>181.21484000000001</v>
      </c>
      <c r="B9921">
        <v>-3.1428826000000001</v>
      </c>
      <c r="C9921">
        <v>-54.112667000000002</v>
      </c>
      <c r="D9921">
        <v>-5.0568757</v>
      </c>
      <c r="E9921">
        <v>0</v>
      </c>
      <c r="F9921">
        <v>0</v>
      </c>
      <c r="G9921">
        <v>-0.81964760999999997</v>
      </c>
      <c r="H9921">
        <v>-155.96695</v>
      </c>
      <c r="I9921">
        <v>-1.1546395</v>
      </c>
      <c r="J9921">
        <v>295.86435</v>
      </c>
      <c r="K9921">
        <v>297.1474</v>
      </c>
      <c r="L9921">
        <v>-4.3068457000000002</v>
      </c>
    </row>
    <row r="9922" spans="1:12" x14ac:dyDescent="0.25">
      <c r="A9922">
        <v>181.21485999999999</v>
      </c>
      <c r="B9922">
        <v>-3.1428595000000001</v>
      </c>
      <c r="C9922">
        <v>-54.119545000000002</v>
      </c>
      <c r="D9922">
        <v>-5.0554905000000003</v>
      </c>
      <c r="E9922">
        <v>0</v>
      </c>
      <c r="F9922">
        <v>0</v>
      </c>
      <c r="G9922">
        <v>-0.81964784999999996</v>
      </c>
      <c r="H9922">
        <v>-155.96692999999999</v>
      </c>
      <c r="I9922">
        <v>-1.1566353</v>
      </c>
      <c r="J9922">
        <v>295.86135999999999</v>
      </c>
      <c r="K9922">
        <v>297.14438000000001</v>
      </c>
      <c r="L9922">
        <v>-4.3068413999999997</v>
      </c>
    </row>
    <row r="9923" spans="1:12" x14ac:dyDescent="0.25">
      <c r="A9923">
        <v>181.21487999999999</v>
      </c>
      <c r="B9923">
        <v>-3.1428365999999999</v>
      </c>
      <c r="C9923">
        <v>-54.113731000000001</v>
      </c>
      <c r="D9923">
        <v>-5.0451708000000002</v>
      </c>
      <c r="E9923">
        <v>0</v>
      </c>
      <c r="F9923">
        <v>0</v>
      </c>
      <c r="G9923">
        <v>-0.81964784999999996</v>
      </c>
      <c r="H9923">
        <v>-155.96692999999999</v>
      </c>
      <c r="I9923">
        <v>-1.1525162</v>
      </c>
      <c r="J9923">
        <v>295.85840000000002</v>
      </c>
      <c r="K9923">
        <v>297.14136000000002</v>
      </c>
      <c r="L9923">
        <v>-4.3068413999999997</v>
      </c>
    </row>
    <row r="9924" spans="1:12" x14ac:dyDescent="0.25">
      <c r="A9924">
        <v>181.2149</v>
      </c>
      <c r="B9924">
        <v>-3.1428134000000001</v>
      </c>
      <c r="C9924">
        <v>-54.113216000000001</v>
      </c>
      <c r="D9924">
        <v>-5.0500902999999999</v>
      </c>
      <c r="E9924">
        <v>0</v>
      </c>
      <c r="F9924">
        <v>0</v>
      </c>
      <c r="G9924">
        <v>-0.81793362000000003</v>
      </c>
      <c r="H9924">
        <v>-155.94848999999999</v>
      </c>
      <c r="I9924">
        <v>-1.1521566000000001</v>
      </c>
      <c r="J9924">
        <v>295.85541000000001</v>
      </c>
      <c r="K9924">
        <v>297.13834000000003</v>
      </c>
      <c r="L9924">
        <v>-4.3068413999999997</v>
      </c>
    </row>
    <row r="9925" spans="1:12" x14ac:dyDescent="0.25">
      <c r="A9925">
        <v>181.21492000000001</v>
      </c>
      <c r="B9925">
        <v>-3.1427903000000001</v>
      </c>
      <c r="C9925">
        <v>-54.106785000000002</v>
      </c>
      <c r="D9925">
        <v>-5.0577969999999999</v>
      </c>
      <c r="E9925">
        <v>0</v>
      </c>
      <c r="F9925">
        <v>0</v>
      </c>
      <c r="G9925">
        <v>-0.81778538000000001</v>
      </c>
      <c r="H9925">
        <v>-155.94687999999999</v>
      </c>
      <c r="I9925">
        <v>-1.1499857</v>
      </c>
      <c r="J9925">
        <v>295.85244999999998</v>
      </c>
      <c r="K9925">
        <v>297.13528000000002</v>
      </c>
      <c r="L9925">
        <v>-4.3068413999999997</v>
      </c>
    </row>
    <row r="9926" spans="1:12" x14ac:dyDescent="0.25">
      <c r="A9926">
        <v>181.21494000000001</v>
      </c>
      <c r="B9926">
        <v>-3.1427673999999999</v>
      </c>
      <c r="C9926">
        <v>-54.106228000000002</v>
      </c>
      <c r="D9926">
        <v>-5.0432053000000003</v>
      </c>
      <c r="E9926">
        <v>0</v>
      </c>
      <c r="F9926">
        <v>0</v>
      </c>
      <c r="G9926">
        <v>-0.81777579</v>
      </c>
      <c r="H9926">
        <v>-155.94677999999999</v>
      </c>
      <c r="I9926">
        <v>-1.1562406000000001</v>
      </c>
      <c r="J9926">
        <v>295.84946000000002</v>
      </c>
      <c r="K9926">
        <v>297.13225999999997</v>
      </c>
      <c r="L9926">
        <v>-4.3082704999999999</v>
      </c>
    </row>
    <row r="9927" spans="1:12" x14ac:dyDescent="0.25">
      <c r="A9927">
        <v>181.21495999999999</v>
      </c>
      <c r="B9927">
        <v>-3.1427442999999999</v>
      </c>
      <c r="C9927">
        <v>-54.106194000000002</v>
      </c>
      <c r="D9927">
        <v>-5.0361194999999999</v>
      </c>
      <c r="E9927">
        <v>0</v>
      </c>
      <c r="F9927">
        <v>0</v>
      </c>
      <c r="G9927">
        <v>-0.81777518999999999</v>
      </c>
      <c r="H9927">
        <v>-155.94677999999999</v>
      </c>
      <c r="I9927">
        <v>-1.1567855</v>
      </c>
      <c r="J9927">
        <v>295.84647000000001</v>
      </c>
      <c r="K9927">
        <v>297.12923999999998</v>
      </c>
      <c r="L9927">
        <v>-4.3069654000000002</v>
      </c>
    </row>
    <row r="9928" spans="1:12" x14ac:dyDescent="0.25">
      <c r="A9928">
        <v>181.21498</v>
      </c>
      <c r="B9928">
        <v>-3.1427212</v>
      </c>
      <c r="C9928">
        <v>-54.099795999999998</v>
      </c>
      <c r="D9928">
        <v>-5.0478778000000002</v>
      </c>
      <c r="E9928">
        <v>0</v>
      </c>
      <c r="F9928">
        <v>0</v>
      </c>
      <c r="G9928">
        <v>-0.81777518999999999</v>
      </c>
      <c r="H9928">
        <v>-155.94677999999999</v>
      </c>
      <c r="I9928">
        <v>-1.1568208</v>
      </c>
      <c r="J9928">
        <v>295.84350999999998</v>
      </c>
      <c r="K9928">
        <v>297.12621999999999</v>
      </c>
      <c r="L9928">
        <v>-4.3075643000000001</v>
      </c>
    </row>
    <row r="9929" spans="1:12" x14ac:dyDescent="0.25">
      <c r="A9929">
        <v>181.215</v>
      </c>
      <c r="B9929">
        <v>-3.1426980000000002</v>
      </c>
      <c r="C9929">
        <v>-54.099238999999997</v>
      </c>
      <c r="D9929">
        <v>-5.0598010999999996</v>
      </c>
      <c r="E9929">
        <v>0</v>
      </c>
      <c r="F9929">
        <v>0</v>
      </c>
      <c r="G9929">
        <v>-0.81880324999999998</v>
      </c>
      <c r="H9929">
        <v>-155.90991</v>
      </c>
      <c r="I9929">
        <v>-1.1546755</v>
      </c>
      <c r="J9929">
        <v>295.84052000000003</v>
      </c>
      <c r="K9929">
        <v>297.1232</v>
      </c>
      <c r="L9929">
        <v>-4.3069037999999997</v>
      </c>
    </row>
    <row r="9930" spans="1:12" x14ac:dyDescent="0.25">
      <c r="A9930">
        <v>181.21502000000001</v>
      </c>
      <c r="B9930">
        <v>-3.1426751999999998</v>
      </c>
      <c r="C9930">
        <v>-54.080013000000001</v>
      </c>
      <c r="D9930">
        <v>-5.0484657000000004</v>
      </c>
      <c r="E9930">
        <v>0</v>
      </c>
      <c r="F9930">
        <v>0</v>
      </c>
      <c r="G9930">
        <v>-0.81889212</v>
      </c>
      <c r="H9930">
        <v>-155.90674000000001</v>
      </c>
      <c r="I9930">
        <v>-1.15449</v>
      </c>
      <c r="J9930">
        <v>295.83751999999998</v>
      </c>
      <c r="K9930">
        <v>297.12018</v>
      </c>
      <c r="L9930">
        <v>-4.3082747000000001</v>
      </c>
    </row>
    <row r="9931" spans="1:12" x14ac:dyDescent="0.25">
      <c r="A9931">
        <v>181.21503999999999</v>
      </c>
      <c r="B9931">
        <v>-3.1426523</v>
      </c>
      <c r="C9931">
        <v>-54.084750999999997</v>
      </c>
      <c r="D9931">
        <v>-5.0452842999999996</v>
      </c>
      <c r="E9931">
        <v>0</v>
      </c>
      <c r="F9931">
        <v>0</v>
      </c>
      <c r="G9931">
        <v>-0.81889783999999999</v>
      </c>
      <c r="H9931">
        <v>-155.90652</v>
      </c>
      <c r="I9931">
        <v>-1.1523308000000001</v>
      </c>
      <c r="J9931">
        <v>295.83456000000001</v>
      </c>
      <c r="K9931">
        <v>297.11716000000001</v>
      </c>
      <c r="L9931">
        <v>-4.3069654000000002</v>
      </c>
    </row>
    <row r="9932" spans="1:12" x14ac:dyDescent="0.25">
      <c r="A9932">
        <v>181.21505999999999</v>
      </c>
      <c r="B9932">
        <v>-3.1426291000000002</v>
      </c>
      <c r="C9932">
        <v>-54.085197000000001</v>
      </c>
      <c r="D9932">
        <v>-5.0559219999999998</v>
      </c>
      <c r="E9932">
        <v>0</v>
      </c>
      <c r="F9932">
        <v>0</v>
      </c>
      <c r="G9932">
        <v>-0.81889820000000002</v>
      </c>
      <c r="H9932">
        <v>-155.90651</v>
      </c>
      <c r="I9932">
        <v>-1.1521444000000001</v>
      </c>
      <c r="J9932">
        <v>295.83157</v>
      </c>
      <c r="K9932">
        <v>297.11414000000002</v>
      </c>
      <c r="L9932">
        <v>-4.3068495000000002</v>
      </c>
    </row>
    <row r="9933" spans="1:12" x14ac:dyDescent="0.25">
      <c r="A9933">
        <v>181.21508</v>
      </c>
      <c r="B9933">
        <v>-3.1426059999999998</v>
      </c>
      <c r="C9933">
        <v>-54.078831000000001</v>
      </c>
      <c r="D9933">
        <v>-5.0510387000000003</v>
      </c>
      <c r="E9933">
        <v>0</v>
      </c>
      <c r="F9933">
        <v>0</v>
      </c>
      <c r="G9933">
        <v>-0.81889820000000002</v>
      </c>
      <c r="H9933">
        <v>-155.90651</v>
      </c>
      <c r="I9933">
        <v>-1.1542796</v>
      </c>
      <c r="J9933">
        <v>295.82861000000003</v>
      </c>
      <c r="K9933">
        <v>297.11111</v>
      </c>
      <c r="L9933">
        <v>-4.3075561999999996</v>
      </c>
    </row>
    <row r="9934" spans="1:12" x14ac:dyDescent="0.25">
      <c r="A9934">
        <v>181.21510000000001</v>
      </c>
      <c r="B9934">
        <v>-3.1425828999999998</v>
      </c>
      <c r="C9934">
        <v>-54.091071999999997</v>
      </c>
      <c r="D9934">
        <v>-5.0360741999999998</v>
      </c>
      <c r="E9934">
        <v>0</v>
      </c>
      <c r="F9934">
        <v>0</v>
      </c>
      <c r="G9934">
        <v>-0.81924129000000001</v>
      </c>
      <c r="H9934">
        <v>-155.85120000000001</v>
      </c>
      <c r="I9934">
        <v>-1.1566118999999999</v>
      </c>
      <c r="J9934">
        <v>295.82562000000001</v>
      </c>
      <c r="K9934">
        <v>297.10806000000002</v>
      </c>
      <c r="L9934">
        <v>-4.3069028999999999</v>
      </c>
    </row>
    <row r="9935" spans="1:12" x14ac:dyDescent="0.25">
      <c r="A9935">
        <v>181.21512000000001</v>
      </c>
      <c r="B9935">
        <v>-3.1425597999999999</v>
      </c>
      <c r="C9935">
        <v>-54.092143999999998</v>
      </c>
      <c r="D9935">
        <v>-5.0413256000000004</v>
      </c>
      <c r="E9935">
        <v>0</v>
      </c>
      <c r="F9935">
        <v>0</v>
      </c>
      <c r="G9935">
        <v>-0.81927097000000004</v>
      </c>
      <c r="H9935">
        <v>-155.84641999999999</v>
      </c>
      <c r="I9935">
        <v>-1.1546620000000001</v>
      </c>
      <c r="J9935">
        <v>295.82263</v>
      </c>
      <c r="K9935">
        <v>297.10503999999997</v>
      </c>
      <c r="L9935">
        <v>-4.3082747000000001</v>
      </c>
    </row>
    <row r="9936" spans="1:12" x14ac:dyDescent="0.25">
      <c r="A9936">
        <v>181.21513999999999</v>
      </c>
      <c r="B9936">
        <v>-3.1425366000000001</v>
      </c>
      <c r="C9936">
        <v>-54.092213000000001</v>
      </c>
      <c r="D9936">
        <v>-5.0570554999999997</v>
      </c>
      <c r="E9936">
        <v>0</v>
      </c>
      <c r="F9936">
        <v>0</v>
      </c>
      <c r="G9936">
        <v>-0.81927287999999998</v>
      </c>
      <c r="H9936">
        <v>-155.84612000000001</v>
      </c>
      <c r="I9936">
        <v>-1.1566365999999999</v>
      </c>
      <c r="J9936">
        <v>295.81966999999997</v>
      </c>
      <c r="K9936">
        <v>297.10201999999998</v>
      </c>
      <c r="L9936">
        <v>-4.3069654000000002</v>
      </c>
    </row>
    <row r="9937" spans="1:12" x14ac:dyDescent="0.25">
      <c r="A9937">
        <v>181.21516</v>
      </c>
      <c r="B9937">
        <v>-3.1425139999999998</v>
      </c>
      <c r="C9937">
        <v>-54.066628000000001</v>
      </c>
      <c r="D9937">
        <v>-5.0533228000000001</v>
      </c>
      <c r="E9937">
        <v>0</v>
      </c>
      <c r="F9937">
        <v>0</v>
      </c>
      <c r="G9937">
        <v>-0.81927298999999998</v>
      </c>
      <c r="H9937">
        <v>-155.84610000000001</v>
      </c>
      <c r="I9937">
        <v>-1.150369</v>
      </c>
      <c r="J9937">
        <v>295.81668000000002</v>
      </c>
      <c r="K9937">
        <v>297.09899999999999</v>
      </c>
      <c r="L9937">
        <v>-4.3068495000000002</v>
      </c>
    </row>
    <row r="9938" spans="1:12" x14ac:dyDescent="0.25">
      <c r="A9938">
        <v>181.21518</v>
      </c>
      <c r="B9938">
        <v>-3.1424908999999999</v>
      </c>
      <c r="C9938">
        <v>-54.077213</v>
      </c>
      <c r="D9938">
        <v>-5.0449824000000003</v>
      </c>
      <c r="E9938">
        <v>0</v>
      </c>
      <c r="F9938">
        <v>0</v>
      </c>
      <c r="G9938">
        <v>-0.81927298999999998</v>
      </c>
      <c r="H9938">
        <v>-155.84610000000001</v>
      </c>
      <c r="I9938">
        <v>-1.1498234000000001</v>
      </c>
      <c r="J9938">
        <v>295.81371999999999</v>
      </c>
      <c r="K9938">
        <v>297.09598</v>
      </c>
      <c r="L9938">
        <v>-4.3068419000000002</v>
      </c>
    </row>
    <row r="9939" spans="1:12" x14ac:dyDescent="0.25">
      <c r="A9939">
        <v>181.21520000000001</v>
      </c>
      <c r="B9939">
        <v>-3.1424677000000001</v>
      </c>
      <c r="C9939">
        <v>-54.084572000000001</v>
      </c>
      <c r="D9939">
        <v>-5.0515308000000001</v>
      </c>
      <c r="E9939">
        <v>0</v>
      </c>
      <c r="F9939">
        <v>0</v>
      </c>
      <c r="G9939">
        <v>-0.81790191000000001</v>
      </c>
      <c r="H9939">
        <v>-155.84610000000001</v>
      </c>
      <c r="I9939">
        <v>-1.1540824999999999</v>
      </c>
      <c r="J9939">
        <v>295.81072999999998</v>
      </c>
      <c r="K9939">
        <v>297.09296000000001</v>
      </c>
      <c r="L9939">
        <v>-4.3082704999999999</v>
      </c>
    </row>
    <row r="9940" spans="1:12" x14ac:dyDescent="0.25">
      <c r="A9940">
        <v>181.21521999999999</v>
      </c>
      <c r="B9940">
        <v>-3.1424446000000001</v>
      </c>
      <c r="C9940">
        <v>-54.085186</v>
      </c>
      <c r="D9940">
        <v>-5.0579219000000002</v>
      </c>
      <c r="E9940">
        <v>0</v>
      </c>
      <c r="F9940">
        <v>0</v>
      </c>
      <c r="G9940">
        <v>-0.81778335999999996</v>
      </c>
      <c r="H9940">
        <v>-155.84610000000001</v>
      </c>
      <c r="I9940">
        <v>-1.1565989999999999</v>
      </c>
      <c r="J9940">
        <v>295.80774000000002</v>
      </c>
      <c r="K9940">
        <v>297.08994000000001</v>
      </c>
      <c r="L9940">
        <v>-4.3083944000000001</v>
      </c>
    </row>
    <row r="9941" spans="1:12" x14ac:dyDescent="0.25">
      <c r="A9941">
        <v>181.21523999999999</v>
      </c>
      <c r="B9941">
        <v>-3.1424215000000002</v>
      </c>
      <c r="C9941">
        <v>-54.078831000000001</v>
      </c>
      <c r="D9941">
        <v>-5.0424870999999998</v>
      </c>
      <c r="E9941">
        <v>0</v>
      </c>
      <c r="F9941">
        <v>0</v>
      </c>
      <c r="G9941">
        <v>-0.81777566999999995</v>
      </c>
      <c r="H9941">
        <v>-155.84610000000001</v>
      </c>
      <c r="I9941">
        <v>-1.1568087</v>
      </c>
      <c r="J9941">
        <v>295.80477999999999</v>
      </c>
      <c r="K9941">
        <v>297.08690999999999</v>
      </c>
      <c r="L9941">
        <v>-4.3069730000000002</v>
      </c>
    </row>
    <row r="9942" spans="1:12" x14ac:dyDescent="0.25">
      <c r="A9942">
        <v>181.21526</v>
      </c>
      <c r="B9942">
        <v>-3.1423985999999999</v>
      </c>
      <c r="C9942">
        <v>-54.084674999999997</v>
      </c>
      <c r="D9942">
        <v>-5.0360575000000001</v>
      </c>
      <c r="E9942">
        <v>0</v>
      </c>
      <c r="F9942">
        <v>0</v>
      </c>
      <c r="G9942">
        <v>-0.81777518999999999</v>
      </c>
      <c r="H9942">
        <v>-155.84610000000001</v>
      </c>
      <c r="I9942">
        <v>-1.1589695</v>
      </c>
      <c r="J9942">
        <v>295.80178999999998</v>
      </c>
      <c r="K9942">
        <v>297.08389</v>
      </c>
      <c r="L9942">
        <v>-4.3054208999999997</v>
      </c>
    </row>
    <row r="9943" spans="1:12" x14ac:dyDescent="0.25">
      <c r="A9943">
        <v>181.21528000000001</v>
      </c>
      <c r="B9943">
        <v>-3.1423755</v>
      </c>
      <c r="C9943">
        <v>-54.078795999999997</v>
      </c>
      <c r="D9943">
        <v>-5.0493264</v>
      </c>
      <c r="E9943">
        <v>0</v>
      </c>
      <c r="F9943">
        <v>0</v>
      </c>
      <c r="G9943">
        <v>-0.81777518999999999</v>
      </c>
      <c r="H9943">
        <v>-155.84610000000001</v>
      </c>
      <c r="I9943">
        <v>-1.1548612</v>
      </c>
      <c r="J9943">
        <v>295.79883000000001</v>
      </c>
      <c r="K9943">
        <v>297.08087</v>
      </c>
      <c r="L9943">
        <v>-4.3060030999999999</v>
      </c>
    </row>
    <row r="9944" spans="1:12" x14ac:dyDescent="0.25">
      <c r="A9944">
        <v>181.21530000000001</v>
      </c>
      <c r="B9944">
        <v>-3.1423526000000002</v>
      </c>
      <c r="C9944">
        <v>-54.07188</v>
      </c>
      <c r="D9944">
        <v>-5.0591998</v>
      </c>
      <c r="E9944">
        <v>0</v>
      </c>
      <c r="F9944">
        <v>0</v>
      </c>
      <c r="G9944">
        <v>-0.81914628</v>
      </c>
      <c r="H9944">
        <v>-155.84610000000001</v>
      </c>
      <c r="I9944">
        <v>-1.1545019000000001</v>
      </c>
      <c r="J9944">
        <v>295.79584</v>
      </c>
      <c r="K9944">
        <v>297.07781999999997</v>
      </c>
      <c r="L9944">
        <v>-4.3053422000000001</v>
      </c>
    </row>
    <row r="9945" spans="1:12" x14ac:dyDescent="0.25">
      <c r="A9945">
        <v>181.21531999999999</v>
      </c>
      <c r="B9945">
        <v>-3.1423295000000002</v>
      </c>
      <c r="C9945">
        <v>-54.077689999999997</v>
      </c>
      <c r="D9945">
        <v>-5.0476846999999996</v>
      </c>
      <c r="E9945">
        <v>0</v>
      </c>
      <c r="F9945">
        <v>0</v>
      </c>
      <c r="G9945">
        <v>-0.81926483000000005</v>
      </c>
      <c r="H9945">
        <v>-155.84610000000001</v>
      </c>
      <c r="I9945">
        <v>-1.1501842</v>
      </c>
      <c r="J9945">
        <v>295.79284999999999</v>
      </c>
      <c r="K9945">
        <v>297.07479999999998</v>
      </c>
      <c r="L9945">
        <v>-4.3067130999999996</v>
      </c>
    </row>
    <row r="9946" spans="1:12" x14ac:dyDescent="0.25">
      <c r="A9946">
        <v>181.21534</v>
      </c>
      <c r="B9946">
        <v>-3.1423063</v>
      </c>
      <c r="C9946">
        <v>-54.078204999999997</v>
      </c>
      <c r="D9946">
        <v>-5.0444912999999998</v>
      </c>
      <c r="E9946">
        <v>0</v>
      </c>
      <c r="F9946">
        <v>0</v>
      </c>
      <c r="G9946">
        <v>-0.81927251999999995</v>
      </c>
      <c r="H9946">
        <v>-155.84610000000001</v>
      </c>
      <c r="I9946">
        <v>-1.1541059</v>
      </c>
      <c r="J9946">
        <v>295.78989000000001</v>
      </c>
      <c r="K9946">
        <v>297.07177999999999</v>
      </c>
      <c r="L9946">
        <v>-4.3068327999999996</v>
      </c>
    </row>
    <row r="9947" spans="1:12" x14ac:dyDescent="0.25">
      <c r="A9947">
        <v>181.21536</v>
      </c>
      <c r="B9947">
        <v>-3.1422832000000001</v>
      </c>
      <c r="C9947">
        <v>-54.084640999999998</v>
      </c>
      <c r="D9947">
        <v>-5.0565810000000004</v>
      </c>
      <c r="E9947">
        <v>0</v>
      </c>
      <c r="F9947">
        <v>0</v>
      </c>
      <c r="G9947">
        <v>-0.81927298999999998</v>
      </c>
      <c r="H9947">
        <v>-155.84610000000001</v>
      </c>
      <c r="I9947">
        <v>-1.1566004000000001</v>
      </c>
      <c r="J9947">
        <v>295.7869</v>
      </c>
      <c r="K9947">
        <v>297.06876</v>
      </c>
      <c r="L9947">
        <v>-4.3068409000000001</v>
      </c>
    </row>
    <row r="9948" spans="1:12" x14ac:dyDescent="0.25">
      <c r="A9948">
        <v>181.21538000000001</v>
      </c>
      <c r="B9948">
        <v>-3.1422602999999998</v>
      </c>
      <c r="C9948">
        <v>-54.072395</v>
      </c>
      <c r="D9948">
        <v>-5.0496439999999998</v>
      </c>
      <c r="E9948">
        <v>0</v>
      </c>
      <c r="F9948">
        <v>0</v>
      </c>
      <c r="G9948">
        <v>-0.81927298999999998</v>
      </c>
      <c r="H9948">
        <v>-155.84610000000001</v>
      </c>
      <c r="I9948">
        <v>-1.1568087</v>
      </c>
      <c r="J9948">
        <v>295.78393999999997</v>
      </c>
      <c r="K9948">
        <v>297.06572999999997</v>
      </c>
      <c r="L9948">
        <v>-4.3061261000000002</v>
      </c>
    </row>
    <row r="9949" spans="1:12" x14ac:dyDescent="0.25">
      <c r="A9949">
        <v>181.21539999999999</v>
      </c>
      <c r="B9949">
        <v>-3.1422371999999998</v>
      </c>
      <c r="C9949">
        <v>-54.071326999999997</v>
      </c>
      <c r="D9949">
        <v>-5.0352259000000004</v>
      </c>
      <c r="E9949">
        <v>0</v>
      </c>
      <c r="F9949">
        <v>0</v>
      </c>
      <c r="G9949">
        <v>-0.81892991000000004</v>
      </c>
      <c r="H9949">
        <v>-155.82765000000001</v>
      </c>
      <c r="I9949">
        <v>-1.1546748</v>
      </c>
      <c r="J9949">
        <v>295.78093999999999</v>
      </c>
      <c r="K9949">
        <v>297.06270999999998</v>
      </c>
      <c r="L9949">
        <v>-4.3067799000000004</v>
      </c>
    </row>
    <row r="9950" spans="1:12" x14ac:dyDescent="0.25">
      <c r="A9950">
        <v>181.21541999999999</v>
      </c>
      <c r="B9950">
        <v>-3.1422140999999999</v>
      </c>
      <c r="C9950">
        <v>-54.071255000000001</v>
      </c>
      <c r="D9950">
        <v>-5.0419812000000004</v>
      </c>
      <c r="E9950">
        <v>0</v>
      </c>
      <c r="F9950">
        <v>0</v>
      </c>
      <c r="G9950">
        <v>-0.81890023000000001</v>
      </c>
      <c r="H9950">
        <v>-155.82605000000001</v>
      </c>
      <c r="I9950">
        <v>-1.15449</v>
      </c>
      <c r="J9950">
        <v>295.77794999999998</v>
      </c>
      <c r="K9950">
        <v>297.05968999999999</v>
      </c>
      <c r="L9950">
        <v>-4.3068371000000001</v>
      </c>
    </row>
    <row r="9951" spans="1:12" x14ac:dyDescent="0.25">
      <c r="A9951">
        <v>181.21544</v>
      </c>
      <c r="B9951">
        <v>-3.1421912000000001</v>
      </c>
      <c r="C9951">
        <v>-54.064853999999997</v>
      </c>
      <c r="D9951">
        <v>-5.0592936999999996</v>
      </c>
      <c r="E9951">
        <v>0</v>
      </c>
      <c r="F9951">
        <v>0</v>
      </c>
      <c r="G9951">
        <v>-0.81889831999999996</v>
      </c>
      <c r="H9951">
        <v>-155.82596000000001</v>
      </c>
      <c r="I9951">
        <v>-1.1523308000000001</v>
      </c>
      <c r="J9951">
        <v>295.77499</v>
      </c>
      <c r="K9951">
        <v>297.05667</v>
      </c>
      <c r="L9951">
        <v>-4.3068413999999997</v>
      </c>
    </row>
    <row r="9952" spans="1:12" x14ac:dyDescent="0.25">
      <c r="A9952">
        <v>181.21546000000001</v>
      </c>
      <c r="B9952">
        <v>-3.1421679999999999</v>
      </c>
      <c r="C9952">
        <v>-54.077095</v>
      </c>
      <c r="D9952">
        <v>-5.0535154000000002</v>
      </c>
      <c r="E9952">
        <v>0</v>
      </c>
      <c r="F9952">
        <v>0</v>
      </c>
      <c r="G9952">
        <v>-0.81889820000000002</v>
      </c>
      <c r="H9952">
        <v>-155.82596000000001</v>
      </c>
      <c r="I9952">
        <v>-1.1542916000000001</v>
      </c>
      <c r="J9952">
        <v>295.77199999999999</v>
      </c>
      <c r="K9952">
        <v>297.05365</v>
      </c>
      <c r="L9952">
        <v>-4.3054123000000004</v>
      </c>
    </row>
    <row r="9953" spans="1:12" x14ac:dyDescent="0.25">
      <c r="A9953">
        <v>181.21548000000001</v>
      </c>
      <c r="B9953">
        <v>-3.1421451999999999</v>
      </c>
      <c r="C9953">
        <v>-54.071773999999998</v>
      </c>
      <c r="D9953">
        <v>-5.0442685999999997</v>
      </c>
      <c r="E9953">
        <v>0</v>
      </c>
      <c r="F9953">
        <v>0</v>
      </c>
      <c r="G9953">
        <v>-0.81889820000000002</v>
      </c>
      <c r="H9953">
        <v>-155.82596000000001</v>
      </c>
      <c r="I9953">
        <v>-1.152318</v>
      </c>
      <c r="J9953">
        <v>295.76904000000002</v>
      </c>
      <c r="K9953">
        <v>297.05059999999997</v>
      </c>
      <c r="L9953">
        <v>-4.3067174000000001</v>
      </c>
    </row>
    <row r="9954" spans="1:12" x14ac:dyDescent="0.25">
      <c r="A9954">
        <v>181.21549999999999</v>
      </c>
      <c r="B9954">
        <v>-3.1421220000000001</v>
      </c>
      <c r="C9954">
        <v>-54.071289</v>
      </c>
      <c r="D9954">
        <v>-5.0529213000000004</v>
      </c>
      <c r="E9954">
        <v>0</v>
      </c>
      <c r="F9954">
        <v>0</v>
      </c>
      <c r="G9954">
        <v>-0.81769890000000001</v>
      </c>
      <c r="H9954">
        <v>-155.82596000000001</v>
      </c>
      <c r="I9954">
        <v>-1.1585855</v>
      </c>
      <c r="J9954">
        <v>295.76605000000001</v>
      </c>
      <c r="K9954">
        <v>297.04757999999998</v>
      </c>
      <c r="L9954">
        <v>-4.3068333000000001</v>
      </c>
    </row>
    <row r="9955" spans="1:12" x14ac:dyDescent="0.25">
      <c r="A9955">
        <v>181.21552</v>
      </c>
      <c r="B9955">
        <v>-3.1420989000000001</v>
      </c>
      <c r="C9955">
        <v>-54.077652</v>
      </c>
      <c r="D9955">
        <v>-5.0558642999999996</v>
      </c>
      <c r="E9955">
        <v>0</v>
      </c>
      <c r="F9955">
        <v>0</v>
      </c>
      <c r="G9955">
        <v>-0.81759523999999995</v>
      </c>
      <c r="H9955">
        <v>-155.82596000000001</v>
      </c>
      <c r="I9955">
        <v>-1.1548364</v>
      </c>
      <c r="J9955">
        <v>295.76306</v>
      </c>
      <c r="K9955">
        <v>297.04455999999999</v>
      </c>
      <c r="L9955">
        <v>-4.3068409000000001</v>
      </c>
    </row>
    <row r="9956" spans="1:12" x14ac:dyDescent="0.25">
      <c r="A9956">
        <v>181.21554</v>
      </c>
      <c r="B9956">
        <v>-3.1420758000000002</v>
      </c>
      <c r="C9956">
        <v>-54.078204999999997</v>
      </c>
      <c r="D9956">
        <v>-5.0423064000000002</v>
      </c>
      <c r="E9956">
        <v>0</v>
      </c>
      <c r="F9956">
        <v>0</v>
      </c>
      <c r="G9956">
        <v>-0.81758850999999999</v>
      </c>
      <c r="H9956">
        <v>-155.82596000000001</v>
      </c>
      <c r="I9956">
        <v>-1.1523534</v>
      </c>
      <c r="J9956">
        <v>295.76010000000002</v>
      </c>
      <c r="K9956">
        <v>297.04153000000002</v>
      </c>
      <c r="L9956">
        <v>-4.3061261000000002</v>
      </c>
    </row>
    <row r="9957" spans="1:12" x14ac:dyDescent="0.25">
      <c r="A9957">
        <v>181.21556000000001</v>
      </c>
      <c r="B9957">
        <v>-3.1420526999999998</v>
      </c>
      <c r="C9957">
        <v>-54.071841999999997</v>
      </c>
      <c r="D9957">
        <v>-5.0353193000000003</v>
      </c>
      <c r="E9957">
        <v>0</v>
      </c>
      <c r="F9957">
        <v>0</v>
      </c>
      <c r="G9957">
        <v>-0.81758808999999999</v>
      </c>
      <c r="H9957">
        <v>-155.82596000000001</v>
      </c>
      <c r="I9957">
        <v>-1.1521459000000001</v>
      </c>
      <c r="J9957">
        <v>295.75711000000001</v>
      </c>
      <c r="K9957">
        <v>297.03850999999997</v>
      </c>
      <c r="L9957">
        <v>-4.3067799000000004</v>
      </c>
    </row>
    <row r="9958" spans="1:12" x14ac:dyDescent="0.25">
      <c r="A9958">
        <v>181.21557999999999</v>
      </c>
      <c r="B9958">
        <v>-3.1420298</v>
      </c>
      <c r="C9958">
        <v>-54.084083999999997</v>
      </c>
      <c r="D9958">
        <v>-5.0507159000000001</v>
      </c>
      <c r="E9958">
        <v>0</v>
      </c>
      <c r="F9958">
        <v>0</v>
      </c>
      <c r="G9958">
        <v>-0.81758808999999999</v>
      </c>
      <c r="H9958">
        <v>-155.82596000000001</v>
      </c>
      <c r="I9958">
        <v>-1.1542796</v>
      </c>
      <c r="J9958">
        <v>295.75414999999998</v>
      </c>
      <c r="K9958">
        <v>297.03548999999998</v>
      </c>
      <c r="L9958">
        <v>-4.3068371000000001</v>
      </c>
    </row>
    <row r="9959" spans="1:12" x14ac:dyDescent="0.25">
      <c r="A9959">
        <v>181.21559999999999</v>
      </c>
      <c r="B9959">
        <v>-3.1420069000000002</v>
      </c>
      <c r="C9959">
        <v>-54.072361000000001</v>
      </c>
      <c r="D9959">
        <v>-5.0564169999999997</v>
      </c>
      <c r="E9959">
        <v>0</v>
      </c>
      <c r="F9959">
        <v>0</v>
      </c>
      <c r="G9959">
        <v>-0.81947362000000001</v>
      </c>
      <c r="H9959">
        <v>-155.86281</v>
      </c>
      <c r="I9959">
        <v>-1.1523171999999999</v>
      </c>
      <c r="J9959">
        <v>295.75116000000003</v>
      </c>
      <c r="K9959">
        <v>297.03246999999999</v>
      </c>
      <c r="L9959">
        <v>-4.3054117999999999</v>
      </c>
    </row>
    <row r="9960" spans="1:12" x14ac:dyDescent="0.25">
      <c r="A9960">
        <v>181.21562</v>
      </c>
      <c r="B9960">
        <v>-3.1419836999999999</v>
      </c>
      <c r="C9960">
        <v>-54.077720999999997</v>
      </c>
      <c r="D9960">
        <v>-5.0459886000000003</v>
      </c>
      <c r="E9960">
        <v>0</v>
      </c>
      <c r="F9960">
        <v>0</v>
      </c>
      <c r="G9960">
        <v>-0.81963664000000003</v>
      </c>
      <c r="H9960">
        <v>-155.86600000000001</v>
      </c>
      <c r="I9960">
        <v>-1.1564382</v>
      </c>
      <c r="J9960">
        <v>295.74817000000002</v>
      </c>
      <c r="K9960">
        <v>297.02945</v>
      </c>
      <c r="L9960">
        <v>-4.3067174000000001</v>
      </c>
    </row>
    <row r="9961" spans="1:12" x14ac:dyDescent="0.25">
      <c r="A9961">
        <v>181.21564000000001</v>
      </c>
      <c r="B9961">
        <v>-3.1419606</v>
      </c>
      <c r="C9961">
        <v>-54.084601999999997</v>
      </c>
      <c r="D9961">
        <v>-5.0472555000000003</v>
      </c>
      <c r="E9961">
        <v>0</v>
      </c>
      <c r="F9961">
        <v>0</v>
      </c>
      <c r="G9961">
        <v>-0.81964718999999997</v>
      </c>
      <c r="H9961">
        <v>-155.86621</v>
      </c>
      <c r="I9961">
        <v>-1.1546506999999999</v>
      </c>
      <c r="J9961">
        <v>295.74520999999999</v>
      </c>
      <c r="K9961">
        <v>297.02643</v>
      </c>
      <c r="L9961">
        <v>-4.3061179999999997</v>
      </c>
    </row>
    <row r="9962" spans="1:12" x14ac:dyDescent="0.25">
      <c r="A9962">
        <v>181.21566000000001</v>
      </c>
      <c r="B9962">
        <v>-3.1419375</v>
      </c>
      <c r="C9962">
        <v>-54.078792999999997</v>
      </c>
      <c r="D9962">
        <v>-5.05755</v>
      </c>
      <c r="E9962">
        <v>0</v>
      </c>
      <c r="F9962">
        <v>0</v>
      </c>
      <c r="G9962">
        <v>-0.81964784999999996</v>
      </c>
      <c r="H9962">
        <v>-155.86623</v>
      </c>
      <c r="I9962">
        <v>-1.156636</v>
      </c>
      <c r="J9962">
        <v>295.74221999999997</v>
      </c>
      <c r="K9962">
        <v>297.02341000000001</v>
      </c>
      <c r="L9962">
        <v>-4.3067789000000003</v>
      </c>
    </row>
    <row r="9963" spans="1:12" x14ac:dyDescent="0.25">
      <c r="A9963">
        <v>181.21567999999999</v>
      </c>
      <c r="B9963">
        <v>-3.1419144000000001</v>
      </c>
      <c r="C9963">
        <v>-54.091071999999997</v>
      </c>
      <c r="D9963">
        <v>-5.0482716999999999</v>
      </c>
      <c r="E9963">
        <v>0</v>
      </c>
      <c r="F9963">
        <v>0</v>
      </c>
      <c r="G9963">
        <v>-0.81964784999999996</v>
      </c>
      <c r="H9963">
        <v>-155.86623</v>
      </c>
      <c r="I9963">
        <v>-1.1568109</v>
      </c>
      <c r="J9963">
        <v>295.73926</v>
      </c>
      <c r="K9963">
        <v>297.02035999999998</v>
      </c>
      <c r="L9963">
        <v>-4.3054079999999999</v>
      </c>
    </row>
    <row r="9964" spans="1:12" x14ac:dyDescent="0.25">
      <c r="A9964">
        <v>181.2157</v>
      </c>
      <c r="B9964">
        <v>-3.1418914999999998</v>
      </c>
      <c r="C9964">
        <v>-54.085746999999998</v>
      </c>
      <c r="D9964">
        <v>-5.0351056999999999</v>
      </c>
      <c r="E9964">
        <v>0</v>
      </c>
      <c r="F9964">
        <v>0</v>
      </c>
      <c r="G9964">
        <v>-0.81861912999999997</v>
      </c>
      <c r="H9964">
        <v>-155.88467</v>
      </c>
      <c r="I9964">
        <v>-1.1525278000000001</v>
      </c>
      <c r="J9964">
        <v>295.73626999999999</v>
      </c>
      <c r="K9964">
        <v>297.01733000000002</v>
      </c>
      <c r="L9964">
        <v>-4.3067174000000001</v>
      </c>
    </row>
    <row r="9965" spans="1:12" x14ac:dyDescent="0.25">
      <c r="A9965">
        <v>181.21572</v>
      </c>
      <c r="B9965">
        <v>-3.1418686</v>
      </c>
      <c r="C9965">
        <v>-54.085265999999997</v>
      </c>
      <c r="D9965">
        <v>-5.0434241000000002</v>
      </c>
      <c r="E9965">
        <v>0</v>
      </c>
      <c r="F9965">
        <v>0</v>
      </c>
      <c r="G9965">
        <v>-0.81853019999999999</v>
      </c>
      <c r="H9965">
        <v>-155.88628</v>
      </c>
      <c r="I9965">
        <v>-1.1521572</v>
      </c>
      <c r="J9965">
        <v>295.73327999999998</v>
      </c>
      <c r="K9965">
        <v>297.01431000000002</v>
      </c>
      <c r="L9965">
        <v>-4.3068333000000001</v>
      </c>
    </row>
    <row r="9966" spans="1:12" x14ac:dyDescent="0.25">
      <c r="A9966">
        <v>181.21574000000001</v>
      </c>
      <c r="B9966">
        <v>-3.1418455000000001</v>
      </c>
      <c r="C9966">
        <v>-54.085228000000001</v>
      </c>
      <c r="D9966">
        <v>-5.0586919999999997</v>
      </c>
      <c r="E9966">
        <v>0</v>
      </c>
      <c r="F9966">
        <v>0</v>
      </c>
      <c r="G9966">
        <v>-0.81852448</v>
      </c>
      <c r="H9966">
        <v>-155.88637</v>
      </c>
      <c r="I9966">
        <v>-1.1521330000000001</v>
      </c>
      <c r="J9966">
        <v>295.73032000000001</v>
      </c>
      <c r="K9966">
        <v>297.01128999999997</v>
      </c>
      <c r="L9966">
        <v>-4.3068409000000001</v>
      </c>
    </row>
    <row r="9967" spans="1:12" x14ac:dyDescent="0.25">
      <c r="A9967">
        <v>181.21575000000001</v>
      </c>
      <c r="B9967">
        <v>-3.1418368999999999</v>
      </c>
      <c r="C9967">
        <v>-54.085228000000001</v>
      </c>
      <c r="D9967">
        <v>-5.0586909999999996</v>
      </c>
      <c r="E9967">
        <v>0</v>
      </c>
      <c r="F9967">
        <v>0</v>
      </c>
      <c r="G9967">
        <v>-0.81852448</v>
      </c>
      <c r="H9967">
        <v>-155.88637</v>
      </c>
      <c r="I9967">
        <v>-1.1521330000000001</v>
      </c>
      <c r="J9967">
        <v>295.72922</v>
      </c>
      <c r="K9967">
        <v>297.01019000000002</v>
      </c>
      <c r="L9967">
        <v>-4.3068409000000001</v>
      </c>
    </row>
    <row r="9968" spans="1:12" x14ac:dyDescent="0.25">
      <c r="A9968">
        <v>181.31575000000001</v>
      </c>
      <c r="B9968">
        <v>-2.9886249999999999</v>
      </c>
      <c r="C9968">
        <v>-51.061100000000003</v>
      </c>
      <c r="D9968">
        <v>-5.0551705</v>
      </c>
      <c r="E9968">
        <v>0</v>
      </c>
      <c r="F9968">
        <v>0</v>
      </c>
      <c r="G9968">
        <v>-0.82024211000000002</v>
      </c>
      <c r="H9968">
        <v>-147.15853999999999</v>
      </c>
      <c r="I9968">
        <v>-1.1571901</v>
      </c>
      <c r="J9968">
        <v>283.00301999999999</v>
      </c>
      <c r="K9968">
        <v>286.70373999999998</v>
      </c>
      <c r="L9968">
        <v>-4.3085813999999996</v>
      </c>
    </row>
    <row r="9969" spans="1:12" x14ac:dyDescent="0.25">
      <c r="A9969">
        <v>181.41575</v>
      </c>
      <c r="B9969">
        <v>-2.8858421000000001</v>
      </c>
      <c r="C9969">
        <v>-48.630924</v>
      </c>
      <c r="D9969">
        <v>-5.0595344999999998</v>
      </c>
      <c r="E9969">
        <v>0</v>
      </c>
      <c r="F9969">
        <v>0</v>
      </c>
      <c r="G9969">
        <v>-0.82138502999999996</v>
      </c>
      <c r="H9969">
        <v>-140.15082000000001</v>
      </c>
      <c r="I9969">
        <v>-1.1619321</v>
      </c>
      <c r="J9969">
        <v>273.55743000000001</v>
      </c>
      <c r="K9969">
        <v>279.02010999999999</v>
      </c>
      <c r="L9969">
        <v>-4.3097124000000004</v>
      </c>
    </row>
    <row r="9970" spans="1:12" x14ac:dyDescent="0.25">
      <c r="A9970">
        <v>181.51575</v>
      </c>
      <c r="B9970">
        <v>-2.8948662000000001</v>
      </c>
      <c r="C9970">
        <v>-47.134480000000003</v>
      </c>
      <c r="D9970">
        <v>-5.0624093999999999</v>
      </c>
      <c r="E9970">
        <v>0</v>
      </c>
      <c r="F9970">
        <v>0</v>
      </c>
      <c r="G9970">
        <v>-0.82207739000000002</v>
      </c>
      <c r="H9970">
        <v>-135.83813000000001</v>
      </c>
      <c r="I9970">
        <v>-1.1663509999999999</v>
      </c>
      <c r="J9970">
        <v>268.77776999999998</v>
      </c>
      <c r="K9970">
        <v>275.08640000000003</v>
      </c>
      <c r="L9970">
        <v>-4.3105555000000004</v>
      </c>
    </row>
    <row r="9971" spans="1:12" x14ac:dyDescent="0.25">
      <c r="A9971">
        <v>181.61574999999999</v>
      </c>
      <c r="B9971">
        <v>-2.9093575</v>
      </c>
      <c r="C9971">
        <v>-46.071423000000003</v>
      </c>
      <c r="D9971">
        <v>-5.0647830999999996</v>
      </c>
      <c r="E9971">
        <v>0</v>
      </c>
      <c r="F9971">
        <v>0</v>
      </c>
      <c r="G9971">
        <v>-0.82265710999999997</v>
      </c>
      <c r="H9971">
        <v>-132.77370999999999</v>
      </c>
      <c r="I9971">
        <v>-1.1695777000000001</v>
      </c>
      <c r="J9971">
        <v>265.76526000000001</v>
      </c>
      <c r="K9971">
        <v>272.46982000000003</v>
      </c>
      <c r="L9971">
        <v>-4.3113232000000004</v>
      </c>
    </row>
    <row r="9972" spans="1:12" x14ac:dyDescent="0.25">
      <c r="A9972">
        <v>181.71575000000001</v>
      </c>
      <c r="B9972">
        <v>-2.9099835999999999</v>
      </c>
      <c r="C9972">
        <v>-45.148617000000002</v>
      </c>
      <c r="D9972">
        <v>-5.0661693000000003</v>
      </c>
      <c r="E9972">
        <v>0</v>
      </c>
      <c r="F9972">
        <v>0</v>
      </c>
      <c r="G9972">
        <v>-0.82295525000000003</v>
      </c>
      <c r="H9972">
        <v>-130.11447000000001</v>
      </c>
      <c r="I9972">
        <v>-1.1722208000000001</v>
      </c>
      <c r="J9972">
        <v>263.60759999999999</v>
      </c>
      <c r="K9972">
        <v>270.55130000000003</v>
      </c>
      <c r="L9972">
        <v>-4.3118376999999999</v>
      </c>
    </row>
    <row r="9973" spans="1:12" x14ac:dyDescent="0.25">
      <c r="A9973">
        <v>181.81575000000001</v>
      </c>
      <c r="B9973">
        <v>-2.9100111000000002</v>
      </c>
      <c r="C9973">
        <v>-44.538074000000002</v>
      </c>
      <c r="D9973">
        <v>-5.0678305999999997</v>
      </c>
      <c r="E9973">
        <v>0</v>
      </c>
      <c r="F9973">
        <v>0</v>
      </c>
      <c r="G9973">
        <v>-0.82335287000000001</v>
      </c>
      <c r="H9973">
        <v>-128.35348999999999</v>
      </c>
      <c r="I9973">
        <v>-1.1742154</v>
      </c>
      <c r="J9973">
        <v>261.63803000000001</v>
      </c>
      <c r="K9973">
        <v>268.88031000000001</v>
      </c>
      <c r="L9973">
        <v>-4.3127779999999998</v>
      </c>
    </row>
    <row r="9974" spans="1:12" x14ac:dyDescent="0.25">
      <c r="A9974">
        <v>181.91575</v>
      </c>
      <c r="B9974">
        <v>-2.910012</v>
      </c>
      <c r="C9974">
        <v>-43.844242000000001</v>
      </c>
      <c r="D9974">
        <v>-5.0690393</v>
      </c>
      <c r="E9974">
        <v>0</v>
      </c>
      <c r="F9974">
        <v>0</v>
      </c>
      <c r="G9974">
        <v>-0.82366192000000005</v>
      </c>
      <c r="H9974">
        <v>-126.35420999999999</v>
      </c>
      <c r="I9974">
        <v>-1.1759204000000001</v>
      </c>
      <c r="J9974">
        <v>260.19405999999998</v>
      </c>
      <c r="K9974">
        <v>267.56518999999997</v>
      </c>
      <c r="L9974">
        <v>-4.3130202000000004</v>
      </c>
    </row>
    <row r="9975" spans="1:12" x14ac:dyDescent="0.25">
      <c r="A9975">
        <v>182.01575</v>
      </c>
      <c r="B9975">
        <v>-2.910012</v>
      </c>
      <c r="C9975">
        <v>-43.325339999999997</v>
      </c>
      <c r="D9975">
        <v>-5.0703453999999999</v>
      </c>
      <c r="E9975">
        <v>0</v>
      </c>
      <c r="F9975">
        <v>0</v>
      </c>
      <c r="G9975">
        <v>-0.82394319999999999</v>
      </c>
      <c r="H9975">
        <v>-124.85822</v>
      </c>
      <c r="I9975">
        <v>-1.1778339</v>
      </c>
      <c r="J9975">
        <v>258.84276999999997</v>
      </c>
      <c r="K9975">
        <v>266.16412000000003</v>
      </c>
      <c r="L9975">
        <v>-4.3136497</v>
      </c>
    </row>
    <row r="9976" spans="1:12" x14ac:dyDescent="0.25">
      <c r="A9976">
        <v>182.11574999999999</v>
      </c>
      <c r="B9976">
        <v>-2.910012</v>
      </c>
      <c r="C9976">
        <v>-42.751964999999998</v>
      </c>
      <c r="D9976">
        <v>-5.0710420999999997</v>
      </c>
      <c r="E9976">
        <v>0</v>
      </c>
      <c r="F9976">
        <v>0</v>
      </c>
      <c r="G9976">
        <v>-0.82411635000000005</v>
      </c>
      <c r="H9976">
        <v>-123.20652</v>
      </c>
      <c r="I9976">
        <v>-1.1794655000000001</v>
      </c>
      <c r="J9976">
        <v>257.43380999999999</v>
      </c>
      <c r="K9976">
        <v>264.87369000000001</v>
      </c>
      <c r="L9976">
        <v>-4.3138056000000002</v>
      </c>
    </row>
    <row r="9977" spans="1:12" x14ac:dyDescent="0.25">
      <c r="A9977">
        <v>182.21575000000001</v>
      </c>
      <c r="B9977">
        <v>-2.910012</v>
      </c>
      <c r="C9977">
        <v>-42.287993999999998</v>
      </c>
      <c r="D9977">
        <v>-5.0718316999999997</v>
      </c>
      <c r="E9977">
        <v>0</v>
      </c>
      <c r="F9977">
        <v>0</v>
      </c>
      <c r="G9977">
        <v>-0.82429825999999995</v>
      </c>
      <c r="H9977">
        <v>-121.86908</v>
      </c>
      <c r="I9977">
        <v>-1.1804298</v>
      </c>
      <c r="J9977">
        <v>256.233</v>
      </c>
      <c r="K9977">
        <v>263.66012999999998</v>
      </c>
      <c r="L9977">
        <v>-4.3142532999999998</v>
      </c>
    </row>
    <row r="9978" spans="1:12" x14ac:dyDescent="0.25">
      <c r="A9978">
        <v>182.31575000000001</v>
      </c>
      <c r="B9978">
        <v>-2.910012</v>
      </c>
      <c r="C9978">
        <v>-41.745159000000001</v>
      </c>
      <c r="D9978">
        <v>-5.0726088999999996</v>
      </c>
      <c r="E9978">
        <v>0</v>
      </c>
      <c r="F9978">
        <v>0</v>
      </c>
      <c r="G9978">
        <v>-0.82449377000000001</v>
      </c>
      <c r="H9978">
        <v>-120.30365</v>
      </c>
      <c r="I9978">
        <v>-1.1813157999999999</v>
      </c>
      <c r="J9978">
        <v>255.04507000000001</v>
      </c>
      <c r="K9978">
        <v>262.45731000000001</v>
      </c>
      <c r="L9978">
        <v>-4.3144058999999997</v>
      </c>
    </row>
    <row r="9979" spans="1:12" x14ac:dyDescent="0.25">
      <c r="A9979">
        <v>182.41575</v>
      </c>
      <c r="B9979">
        <v>-2.910012</v>
      </c>
      <c r="C9979">
        <v>-41.231749999999998</v>
      </c>
      <c r="D9979">
        <v>-5.0732511999999996</v>
      </c>
      <c r="E9979">
        <v>0</v>
      </c>
      <c r="F9979">
        <v>0</v>
      </c>
      <c r="G9979">
        <v>-0.82463562000000001</v>
      </c>
      <c r="H9979">
        <v>-118.82442</v>
      </c>
      <c r="I9979">
        <v>-1.1815095</v>
      </c>
      <c r="J9979">
        <v>253.95780999999999</v>
      </c>
      <c r="K9979">
        <v>261.36892999999998</v>
      </c>
      <c r="L9979">
        <v>-4.3144878999999996</v>
      </c>
    </row>
    <row r="9980" spans="1:12" x14ac:dyDescent="0.25">
      <c r="A9980">
        <v>182.51575</v>
      </c>
      <c r="B9980">
        <v>-2.910012</v>
      </c>
      <c r="C9980">
        <v>-40.733066999999998</v>
      </c>
      <c r="D9980">
        <v>-5.0736302999999996</v>
      </c>
      <c r="E9980">
        <v>0</v>
      </c>
      <c r="F9980">
        <v>0</v>
      </c>
      <c r="G9980">
        <v>-0.82474499999999995</v>
      </c>
      <c r="H9980">
        <v>-117.38797</v>
      </c>
      <c r="I9980">
        <v>-1.1818299999999999</v>
      </c>
      <c r="J9980">
        <v>252.70885999999999</v>
      </c>
      <c r="K9980">
        <v>260.27521000000002</v>
      </c>
      <c r="L9980">
        <v>-4.3145579999999999</v>
      </c>
    </row>
    <row r="9981" spans="1:12" x14ac:dyDescent="0.25">
      <c r="A9981">
        <v>182.61574999999999</v>
      </c>
      <c r="B9981">
        <v>-2.910012</v>
      </c>
      <c r="C9981">
        <v>-40.367550000000001</v>
      </c>
      <c r="D9981">
        <v>-5.0740284999999998</v>
      </c>
      <c r="E9981">
        <v>0</v>
      </c>
      <c r="F9981">
        <v>0</v>
      </c>
      <c r="G9981">
        <v>-0.82482469000000003</v>
      </c>
      <c r="H9981">
        <v>-116.33575999999999</v>
      </c>
      <c r="I9981">
        <v>-1.1816911999999999</v>
      </c>
      <c r="J9981">
        <v>251.63432</v>
      </c>
      <c r="K9981">
        <v>259.15012000000002</v>
      </c>
      <c r="L9981">
        <v>-4.3148312999999998</v>
      </c>
    </row>
    <row r="9982" spans="1:12" x14ac:dyDescent="0.25">
      <c r="A9982">
        <v>182.71575000000001</v>
      </c>
      <c r="B9982">
        <v>-2.910012</v>
      </c>
      <c r="C9982">
        <v>-39.934306999999997</v>
      </c>
      <c r="D9982">
        <v>-5.0745424999999997</v>
      </c>
      <c r="E9982">
        <v>0</v>
      </c>
      <c r="F9982">
        <v>0</v>
      </c>
      <c r="G9982">
        <v>-0.82492149000000004</v>
      </c>
      <c r="H9982">
        <v>-115.08665999999999</v>
      </c>
      <c r="I9982">
        <v>-1.1815015</v>
      </c>
      <c r="J9982">
        <v>250.55663000000001</v>
      </c>
      <c r="K9982">
        <v>258.08026000000001</v>
      </c>
      <c r="L9982">
        <v>-4.3149233000000002</v>
      </c>
    </row>
    <row r="9983" spans="1:12" x14ac:dyDescent="0.25">
      <c r="A9983">
        <v>182.81575000000001</v>
      </c>
      <c r="B9983">
        <v>-2.910012</v>
      </c>
      <c r="C9983">
        <v>-39.452831000000003</v>
      </c>
      <c r="D9983">
        <v>-5.0750194000000004</v>
      </c>
      <c r="E9983">
        <v>0</v>
      </c>
      <c r="F9983">
        <v>0</v>
      </c>
      <c r="G9983">
        <v>-0.82505870000000003</v>
      </c>
      <c r="H9983">
        <v>-113.69804000000001</v>
      </c>
      <c r="I9983">
        <v>-1.1813047999999999</v>
      </c>
      <c r="J9983">
        <v>249.52764999999999</v>
      </c>
      <c r="K9983">
        <v>257.04736000000003</v>
      </c>
      <c r="L9983">
        <v>-4.3147606999999999</v>
      </c>
    </row>
    <row r="9984" spans="1:12" x14ac:dyDescent="0.25">
      <c r="A9984">
        <v>182.91575</v>
      </c>
      <c r="B9984">
        <v>-2.910012</v>
      </c>
      <c r="C9984">
        <v>-38.940178000000003</v>
      </c>
      <c r="D9984">
        <v>-5.0753278999999996</v>
      </c>
      <c r="E9984">
        <v>0</v>
      </c>
      <c r="F9984">
        <v>0</v>
      </c>
      <c r="G9984">
        <v>-0.82513170999999996</v>
      </c>
      <c r="H9984">
        <v>-112.22078999999999</v>
      </c>
      <c r="I9984">
        <v>-1.1812905</v>
      </c>
      <c r="J9984">
        <v>248.58295000000001</v>
      </c>
      <c r="K9984">
        <v>255.9787</v>
      </c>
      <c r="L9984">
        <v>-4.3145967000000001</v>
      </c>
    </row>
    <row r="9985" spans="1:12" x14ac:dyDescent="0.25">
      <c r="A9985">
        <v>183.01575</v>
      </c>
      <c r="B9985">
        <v>-2.910012</v>
      </c>
      <c r="C9985">
        <v>-38.498851999999999</v>
      </c>
      <c r="D9985">
        <v>-5.0752864000000004</v>
      </c>
      <c r="E9985">
        <v>0</v>
      </c>
      <c r="F9985">
        <v>0</v>
      </c>
      <c r="G9985">
        <v>-0.82512521999999999</v>
      </c>
      <c r="H9985">
        <v>-110.94987</v>
      </c>
      <c r="I9985">
        <v>-1.1810071</v>
      </c>
      <c r="J9985">
        <v>247.60151999999999</v>
      </c>
      <c r="K9985">
        <v>254.95402999999999</v>
      </c>
      <c r="L9985">
        <v>-4.314425</v>
      </c>
    </row>
    <row r="9986" spans="1:12" x14ac:dyDescent="0.25">
      <c r="A9986">
        <v>183.11574999999999</v>
      </c>
      <c r="B9986">
        <v>-2.910012</v>
      </c>
      <c r="C9986">
        <v>-38.154266</v>
      </c>
      <c r="D9986">
        <v>-5.0758839</v>
      </c>
      <c r="E9986">
        <v>0</v>
      </c>
      <c r="F9986">
        <v>0</v>
      </c>
      <c r="G9986">
        <v>-0.82527214000000004</v>
      </c>
      <c r="H9986">
        <v>-109.95475</v>
      </c>
      <c r="I9986">
        <v>-1.1810704000000001</v>
      </c>
      <c r="J9986">
        <v>246.60312999999999</v>
      </c>
      <c r="K9986">
        <v>253.97148000000001</v>
      </c>
      <c r="L9986">
        <v>-4.3145008000000002</v>
      </c>
    </row>
    <row r="9987" spans="1:12" x14ac:dyDescent="0.25">
      <c r="A9987">
        <v>183.21575000000001</v>
      </c>
      <c r="B9987">
        <v>-2.910012</v>
      </c>
      <c r="C9987">
        <v>-37.829453000000001</v>
      </c>
      <c r="D9987">
        <v>-5.0765742999999999</v>
      </c>
      <c r="E9987">
        <v>0</v>
      </c>
      <c r="F9987">
        <v>0</v>
      </c>
      <c r="G9987">
        <v>-0.82542044000000003</v>
      </c>
      <c r="H9987">
        <v>-109.01956</v>
      </c>
      <c r="I9987">
        <v>-1.1807719000000001</v>
      </c>
      <c r="J9987">
        <v>245.61002999999999</v>
      </c>
      <c r="K9987">
        <v>252.91406000000001</v>
      </c>
      <c r="L9987">
        <v>-4.3146477000000001</v>
      </c>
    </row>
    <row r="9988" spans="1:12" x14ac:dyDescent="0.25">
      <c r="A9988">
        <v>183.31575000000001</v>
      </c>
      <c r="B9988">
        <v>-2.910012</v>
      </c>
      <c r="C9988">
        <v>-37.485934999999998</v>
      </c>
      <c r="D9988">
        <v>-5.0766330000000002</v>
      </c>
      <c r="E9988">
        <v>0</v>
      </c>
      <c r="F9988">
        <v>0</v>
      </c>
      <c r="G9988">
        <v>-0.82542669999999996</v>
      </c>
      <c r="H9988">
        <v>-108.0286</v>
      </c>
      <c r="I9988">
        <v>-1.1803836000000001</v>
      </c>
      <c r="J9988">
        <v>244.73164</v>
      </c>
      <c r="K9988">
        <v>251.88251</v>
      </c>
      <c r="L9988">
        <v>-4.3147902</v>
      </c>
    </row>
    <row r="9989" spans="1:12" x14ac:dyDescent="0.25">
      <c r="A9989">
        <v>183.41575</v>
      </c>
      <c r="B9989">
        <v>-2.910012</v>
      </c>
      <c r="C9989">
        <v>-37.080185</v>
      </c>
      <c r="D9989">
        <v>-5.0768180000000003</v>
      </c>
      <c r="E9989">
        <v>0</v>
      </c>
      <c r="F9989">
        <v>0</v>
      </c>
      <c r="G9989">
        <v>-0.82550520000000005</v>
      </c>
      <c r="H9989">
        <v>-106.8597</v>
      </c>
      <c r="I9989">
        <v>-1.1800845</v>
      </c>
      <c r="J9989">
        <v>243.73957999999999</v>
      </c>
      <c r="K9989">
        <v>250.95125999999999</v>
      </c>
      <c r="L9989">
        <v>-4.3146076000000004</v>
      </c>
    </row>
    <row r="9990" spans="1:12" x14ac:dyDescent="0.25">
      <c r="A9990">
        <v>183.51575</v>
      </c>
      <c r="B9990">
        <v>-2.910012</v>
      </c>
      <c r="C9990">
        <v>-36.832915999999997</v>
      </c>
      <c r="D9990">
        <v>-5.0772437999999998</v>
      </c>
      <c r="E9990">
        <v>0</v>
      </c>
      <c r="F9990">
        <v>0</v>
      </c>
      <c r="G9990">
        <v>-0.82560109999999998</v>
      </c>
      <c r="H9990">
        <v>-106.14783</v>
      </c>
      <c r="I9990">
        <v>-1.179913</v>
      </c>
      <c r="J9990">
        <v>242.81383</v>
      </c>
      <c r="K9990">
        <v>249.98653999999999</v>
      </c>
      <c r="L9990">
        <v>-4.3149281000000004</v>
      </c>
    </row>
    <row r="9991" spans="1:12" x14ac:dyDescent="0.25">
      <c r="A9991">
        <v>183.61574999999999</v>
      </c>
      <c r="B9991">
        <v>-2.910012</v>
      </c>
      <c r="C9991">
        <v>-36.564106000000002</v>
      </c>
      <c r="D9991">
        <v>-5.0776776999999997</v>
      </c>
      <c r="E9991">
        <v>0</v>
      </c>
      <c r="F9991">
        <v>0</v>
      </c>
      <c r="G9991">
        <v>-0.82567369999999995</v>
      </c>
      <c r="H9991">
        <v>-105.37273</v>
      </c>
      <c r="I9991">
        <v>-1.1795538999999999</v>
      </c>
      <c r="J9991">
        <v>241.7928</v>
      </c>
      <c r="K9991">
        <v>248.99628000000001</v>
      </c>
      <c r="L9991">
        <v>-4.3151336000000002</v>
      </c>
    </row>
    <row r="9992" spans="1:12" x14ac:dyDescent="0.25">
      <c r="A9992">
        <v>183.71575000000001</v>
      </c>
      <c r="B9992">
        <v>-2.910012</v>
      </c>
      <c r="C9992">
        <v>-36.219718999999998</v>
      </c>
      <c r="D9992">
        <v>-5.0778866000000003</v>
      </c>
      <c r="E9992">
        <v>0</v>
      </c>
      <c r="F9992">
        <v>0</v>
      </c>
      <c r="G9992">
        <v>-0.82572681000000003</v>
      </c>
      <c r="H9992">
        <v>-104.38012999999999</v>
      </c>
      <c r="I9992">
        <v>-1.1791639</v>
      </c>
      <c r="J9992">
        <v>240.89464000000001</v>
      </c>
      <c r="K9992">
        <v>248.06331</v>
      </c>
      <c r="L9992">
        <v>-4.3151077999999998</v>
      </c>
    </row>
    <row r="9993" spans="1:12" x14ac:dyDescent="0.25">
      <c r="A9993">
        <v>183.81575000000001</v>
      </c>
      <c r="B9993">
        <v>-2.910012</v>
      </c>
      <c r="C9993">
        <v>-35.842384000000003</v>
      </c>
      <c r="D9993">
        <v>-5.0779366000000001</v>
      </c>
      <c r="E9993">
        <v>0</v>
      </c>
      <c r="F9993">
        <v>0</v>
      </c>
      <c r="G9993">
        <v>-0.82576185000000002</v>
      </c>
      <c r="H9993">
        <v>-103.29281</v>
      </c>
      <c r="I9993">
        <v>-1.1791590000000001</v>
      </c>
      <c r="J9993">
        <v>239.88399000000001</v>
      </c>
      <c r="K9993">
        <v>247.07953000000001</v>
      </c>
      <c r="L9993">
        <v>-4.3149775999999997</v>
      </c>
    </row>
    <row r="9994" spans="1:12" x14ac:dyDescent="0.25">
      <c r="A9994">
        <v>183.91575</v>
      </c>
      <c r="B9994">
        <v>-2.910012</v>
      </c>
      <c r="C9994">
        <v>-35.428595999999999</v>
      </c>
      <c r="D9994">
        <v>-5.0781340999999998</v>
      </c>
      <c r="E9994">
        <v>0</v>
      </c>
      <c r="F9994">
        <v>0</v>
      </c>
      <c r="G9994">
        <v>-0.82580041999999998</v>
      </c>
      <c r="H9994">
        <v>-102.10168</v>
      </c>
      <c r="I9994">
        <v>-1.1790366000000001</v>
      </c>
      <c r="J9994">
        <v>238.96935999999999</v>
      </c>
      <c r="K9994">
        <v>246.08681000000001</v>
      </c>
      <c r="L9994">
        <v>-4.3147383000000001</v>
      </c>
    </row>
    <row r="9995" spans="1:12" x14ac:dyDescent="0.25">
      <c r="A9995">
        <v>184.01575</v>
      </c>
      <c r="B9995">
        <v>-2.910012</v>
      </c>
      <c r="C9995">
        <v>-35.168804000000002</v>
      </c>
      <c r="D9995">
        <v>-5.0787129000000002</v>
      </c>
      <c r="E9995">
        <v>0</v>
      </c>
      <c r="F9995">
        <v>0</v>
      </c>
      <c r="G9995">
        <v>-0.82594973000000005</v>
      </c>
      <c r="H9995">
        <v>-101.35120000000001</v>
      </c>
      <c r="I9995">
        <v>-1.1787281000000001</v>
      </c>
      <c r="J9995">
        <v>238.08629999999999</v>
      </c>
      <c r="K9995">
        <v>245.13217</v>
      </c>
      <c r="L9995">
        <v>-4.3148122000000004</v>
      </c>
    </row>
    <row r="9996" spans="1:12" x14ac:dyDescent="0.25">
      <c r="A9996">
        <v>184.11574999999999</v>
      </c>
      <c r="B9996">
        <v>-2.910012</v>
      </c>
      <c r="C9996">
        <v>-34.849204999999998</v>
      </c>
      <c r="D9996">
        <v>-5.0788320999999996</v>
      </c>
      <c r="E9996">
        <v>0</v>
      </c>
      <c r="F9996">
        <v>0</v>
      </c>
      <c r="G9996">
        <v>-0.82597244000000003</v>
      </c>
      <c r="H9996">
        <v>-100.42945</v>
      </c>
      <c r="I9996">
        <v>-1.1785452000000001</v>
      </c>
      <c r="J9996">
        <v>237.13072</v>
      </c>
      <c r="K9996">
        <v>244.1926</v>
      </c>
      <c r="L9996">
        <v>-4.3147663999999999</v>
      </c>
    </row>
    <row r="9997" spans="1:12" x14ac:dyDescent="0.25">
      <c r="A9997">
        <v>184.21575000000001</v>
      </c>
      <c r="B9997">
        <v>-2.910012</v>
      </c>
      <c r="C9997">
        <v>-34.663024999999998</v>
      </c>
      <c r="D9997">
        <v>-5.0792884999999997</v>
      </c>
      <c r="E9997">
        <v>0</v>
      </c>
      <c r="F9997">
        <v>0</v>
      </c>
      <c r="G9997">
        <v>-0.82607478000000001</v>
      </c>
      <c r="H9997">
        <v>-99.894660999999999</v>
      </c>
      <c r="I9997">
        <v>-1.1783067</v>
      </c>
      <c r="J9997">
        <v>236.14804000000001</v>
      </c>
      <c r="K9997">
        <v>243.25614999999999</v>
      </c>
      <c r="L9997">
        <v>-4.3150263000000004</v>
      </c>
    </row>
    <row r="9998" spans="1:12" x14ac:dyDescent="0.25">
      <c r="A9998">
        <v>184.31575000000001</v>
      </c>
      <c r="B9998">
        <v>-2.910012</v>
      </c>
      <c r="C9998">
        <v>-34.389831999999998</v>
      </c>
      <c r="D9998">
        <v>-5.0795636000000002</v>
      </c>
      <c r="E9998">
        <v>0</v>
      </c>
      <c r="F9998">
        <v>0</v>
      </c>
      <c r="G9998">
        <v>-0.82613468000000001</v>
      </c>
      <c r="H9998">
        <v>-99.107056</v>
      </c>
      <c r="I9998">
        <v>-1.1780157</v>
      </c>
      <c r="J9998">
        <v>235.29417000000001</v>
      </c>
      <c r="K9998">
        <v>242.32082</v>
      </c>
      <c r="L9998">
        <v>-4.3151970000000004</v>
      </c>
    </row>
    <row r="9999" spans="1:12" x14ac:dyDescent="0.25">
      <c r="A9999">
        <v>184.41575</v>
      </c>
      <c r="B9999">
        <v>-2.910012</v>
      </c>
      <c r="C9999">
        <v>-34.186526999999998</v>
      </c>
      <c r="D9999">
        <v>-5.0800710000000002</v>
      </c>
      <c r="E9999">
        <v>0</v>
      </c>
      <c r="F9999">
        <v>0</v>
      </c>
      <c r="G9999">
        <v>-0.82627136000000001</v>
      </c>
      <c r="H9999">
        <v>-98.520142000000007</v>
      </c>
      <c r="I9999">
        <v>-1.1779478999999999</v>
      </c>
      <c r="J9999">
        <v>234.41686999999999</v>
      </c>
      <c r="K9999">
        <v>241.35506000000001</v>
      </c>
      <c r="L9999">
        <v>-4.3155087999999999</v>
      </c>
    </row>
    <row r="10000" spans="1:12" x14ac:dyDescent="0.25">
      <c r="A10000">
        <v>184.51575</v>
      </c>
      <c r="B10000">
        <v>-2.910012</v>
      </c>
      <c r="C10000">
        <v>-33.895763000000002</v>
      </c>
      <c r="D10000">
        <v>-5.0804944000000001</v>
      </c>
      <c r="E10000">
        <v>0</v>
      </c>
      <c r="F10000">
        <v>0</v>
      </c>
      <c r="G10000">
        <v>-0.82635778000000004</v>
      </c>
      <c r="H10000">
        <v>-97.684607999999997</v>
      </c>
      <c r="I10000">
        <v>-1.1777835999999999</v>
      </c>
      <c r="J10000">
        <v>233.53665000000001</v>
      </c>
      <c r="K10000">
        <v>240.41290000000001</v>
      </c>
      <c r="L10000">
        <v>-4.3155235999999997</v>
      </c>
    </row>
    <row r="10001" spans="1:12" x14ac:dyDescent="0.25">
      <c r="A10001">
        <v>184.61574999999999</v>
      </c>
      <c r="B10001">
        <v>-2.910012</v>
      </c>
      <c r="C10001">
        <v>-33.647888000000002</v>
      </c>
      <c r="D10001">
        <v>-5.0805873999999998</v>
      </c>
      <c r="E10001">
        <v>0</v>
      </c>
      <c r="F10001">
        <v>0</v>
      </c>
      <c r="G10001">
        <v>-0.82636624999999997</v>
      </c>
      <c r="H10001">
        <v>-96.970046999999994</v>
      </c>
      <c r="I10001">
        <v>-1.1777015</v>
      </c>
      <c r="J10001">
        <v>232.65269000000001</v>
      </c>
      <c r="K10001">
        <v>239.49850000000001</v>
      </c>
      <c r="L10001">
        <v>-4.3157325000000002</v>
      </c>
    </row>
    <row r="10002" spans="1:12" x14ac:dyDescent="0.25">
      <c r="A10002">
        <v>184.71575000000001</v>
      </c>
      <c r="B10002">
        <v>-2.910012</v>
      </c>
      <c r="C10002">
        <v>-33.488658999999998</v>
      </c>
      <c r="D10002">
        <v>-5.0811333999999997</v>
      </c>
      <c r="E10002">
        <v>0</v>
      </c>
      <c r="F10002">
        <v>0</v>
      </c>
      <c r="G10002">
        <v>-0.82652002999999996</v>
      </c>
      <c r="H10002">
        <v>-96.510750000000002</v>
      </c>
      <c r="I10002">
        <v>-1.1778252</v>
      </c>
      <c r="J10002">
        <v>231.70926</v>
      </c>
      <c r="K10002">
        <v>238.50806</v>
      </c>
      <c r="L10002">
        <v>-4.3159799999999997</v>
      </c>
    </row>
    <row r="10003" spans="1:12" x14ac:dyDescent="0.25">
      <c r="A10003">
        <v>184.81575000000001</v>
      </c>
      <c r="B10003">
        <v>-2.910012</v>
      </c>
      <c r="C10003">
        <v>-33.286735999999998</v>
      </c>
      <c r="D10003">
        <v>-5.0816860000000004</v>
      </c>
      <c r="E10003">
        <v>0</v>
      </c>
      <c r="F10003">
        <v>0</v>
      </c>
      <c r="G10003">
        <v>-0.8266443</v>
      </c>
      <c r="H10003">
        <v>-95.926956000000004</v>
      </c>
      <c r="I10003">
        <v>-1.1782553</v>
      </c>
      <c r="J10003">
        <v>230.93218999999999</v>
      </c>
      <c r="K10003">
        <v>237.62504999999999</v>
      </c>
      <c r="L10003">
        <v>-4.3162265</v>
      </c>
    </row>
    <row r="10004" spans="1:12" x14ac:dyDescent="0.25">
      <c r="A10004">
        <v>184.91575</v>
      </c>
      <c r="B10004">
        <v>-2.910012</v>
      </c>
      <c r="C10004">
        <v>-33.099635999999997</v>
      </c>
      <c r="D10004">
        <v>-5.0820103000000003</v>
      </c>
      <c r="E10004">
        <v>0</v>
      </c>
      <c r="F10004">
        <v>0</v>
      </c>
      <c r="G10004">
        <v>-0.82672447000000004</v>
      </c>
      <c r="H10004">
        <v>-95.388885000000002</v>
      </c>
      <c r="I10004">
        <v>-1.1784295</v>
      </c>
      <c r="J10004">
        <v>229.94055</v>
      </c>
      <c r="K10004">
        <v>236.70106999999999</v>
      </c>
      <c r="L10004">
        <v>-4.3164454000000001</v>
      </c>
    </row>
    <row r="10005" spans="1:12" x14ac:dyDescent="0.25">
      <c r="A10005">
        <v>185.01575</v>
      </c>
      <c r="B10005">
        <v>-2.910012</v>
      </c>
      <c r="C10005">
        <v>-32.851363999999997</v>
      </c>
      <c r="D10005">
        <v>-5.0822934999999996</v>
      </c>
      <c r="E10005">
        <v>0</v>
      </c>
      <c r="F10005">
        <v>0</v>
      </c>
      <c r="G10005">
        <v>-0.82679236</v>
      </c>
      <c r="H10005">
        <v>-94.672279000000003</v>
      </c>
      <c r="I10005">
        <v>-1.1785175999999999</v>
      </c>
      <c r="J10005">
        <v>229.07668000000001</v>
      </c>
      <c r="K10005">
        <v>235.81128000000001</v>
      </c>
      <c r="L10005">
        <v>-4.3164730000000002</v>
      </c>
    </row>
    <row r="10006" spans="1:12" x14ac:dyDescent="0.25">
      <c r="A10006">
        <v>185.11574999999999</v>
      </c>
      <c r="B10006">
        <v>-2.910012</v>
      </c>
      <c r="C10006">
        <v>-32.598930000000003</v>
      </c>
      <c r="D10006">
        <v>-5.0825652999999997</v>
      </c>
      <c r="E10006">
        <v>0</v>
      </c>
      <c r="F10006">
        <v>0</v>
      </c>
      <c r="G10006">
        <v>-0.82684427000000005</v>
      </c>
      <c r="H10006">
        <v>-93.947067000000004</v>
      </c>
      <c r="I10006">
        <v>-1.1788092999999999</v>
      </c>
      <c r="J10006">
        <v>228.20937000000001</v>
      </c>
      <c r="K10006">
        <v>234.95725999999999</v>
      </c>
      <c r="L10006">
        <v>-4.3164191000000001</v>
      </c>
    </row>
    <row r="10007" spans="1:12" x14ac:dyDescent="0.25">
      <c r="A10007">
        <v>185.21575000000001</v>
      </c>
      <c r="B10007">
        <v>-2.9235606000000001</v>
      </c>
      <c r="C10007">
        <v>-32.315314999999998</v>
      </c>
      <c r="D10007">
        <v>-5.0829658999999996</v>
      </c>
      <c r="E10007">
        <v>0</v>
      </c>
      <c r="F10007">
        <v>0</v>
      </c>
      <c r="G10007">
        <v>-0.82691360000000003</v>
      </c>
      <c r="H10007">
        <v>-93.129227</v>
      </c>
      <c r="I10007">
        <v>-1.1791588</v>
      </c>
      <c r="J10007">
        <v>227.35820000000001</v>
      </c>
      <c r="K10007">
        <v>233.98671999999999</v>
      </c>
      <c r="L10007">
        <v>-4.3163786000000002</v>
      </c>
    </row>
    <row r="10008" spans="1:12" x14ac:dyDescent="0.25">
      <c r="A10008">
        <v>185.31575000000001</v>
      </c>
      <c r="B10008">
        <v>-2.9246161000000002</v>
      </c>
      <c r="C10008">
        <v>-32.042994999999998</v>
      </c>
      <c r="D10008">
        <v>-5.0831647000000002</v>
      </c>
      <c r="E10008">
        <v>0</v>
      </c>
      <c r="F10008">
        <v>0</v>
      </c>
      <c r="G10008">
        <v>-0.82701594</v>
      </c>
      <c r="H10008">
        <v>-92.345191999999997</v>
      </c>
      <c r="I10008">
        <v>-1.1793635</v>
      </c>
      <c r="J10008">
        <v>226.38206</v>
      </c>
      <c r="K10008">
        <v>233.12703999999999</v>
      </c>
      <c r="L10008">
        <v>-4.3163289999999996</v>
      </c>
    </row>
    <row r="10009" spans="1:12" x14ac:dyDescent="0.25">
      <c r="A10009">
        <v>185.41575</v>
      </c>
      <c r="B10009">
        <v>-2.9241915000000001</v>
      </c>
      <c r="C10009">
        <v>-31.714029</v>
      </c>
      <c r="D10009">
        <v>-5.0834669999999997</v>
      </c>
      <c r="E10009">
        <v>0</v>
      </c>
      <c r="F10009">
        <v>0</v>
      </c>
      <c r="G10009">
        <v>-0.82706654000000002</v>
      </c>
      <c r="H10009">
        <v>-91.393883000000002</v>
      </c>
      <c r="I10009">
        <v>-1.1797023</v>
      </c>
      <c r="J10009">
        <v>225.63261</v>
      </c>
      <c r="K10009">
        <v>232.16186999999999</v>
      </c>
      <c r="L10009">
        <v>-4.3162865999999998</v>
      </c>
    </row>
    <row r="10010" spans="1:12" x14ac:dyDescent="0.25">
      <c r="A10010">
        <v>185.51575</v>
      </c>
      <c r="B10010">
        <v>-2.9246433000000001</v>
      </c>
      <c r="C10010">
        <v>-31.498906999999999</v>
      </c>
      <c r="D10010">
        <v>-5.0835771999999997</v>
      </c>
      <c r="E10010">
        <v>0</v>
      </c>
      <c r="F10010">
        <v>0</v>
      </c>
      <c r="G10010">
        <v>-0.82708090999999995</v>
      </c>
      <c r="H10010">
        <v>-90.777968999999999</v>
      </c>
      <c r="I10010">
        <v>-1.1802409</v>
      </c>
      <c r="J10010">
        <v>224.82533000000001</v>
      </c>
      <c r="K10010">
        <v>231.36667</v>
      </c>
      <c r="L10010">
        <v>-4.3163695000000004</v>
      </c>
    </row>
    <row r="10011" spans="1:12" x14ac:dyDescent="0.25">
      <c r="A10011">
        <v>185.61574999999999</v>
      </c>
      <c r="B10011">
        <v>-2.9106443</v>
      </c>
      <c r="C10011">
        <v>-31.212164000000001</v>
      </c>
      <c r="D10011">
        <v>-5.0841307999999996</v>
      </c>
      <c r="E10011">
        <v>0</v>
      </c>
      <c r="F10011">
        <v>0</v>
      </c>
      <c r="G10011">
        <v>-0.82720780000000005</v>
      </c>
      <c r="H10011">
        <v>-89.950530999999998</v>
      </c>
      <c r="I10011">
        <v>-1.1805211</v>
      </c>
      <c r="J10011">
        <v>224.03040999999999</v>
      </c>
      <c r="K10011">
        <v>230.47725</v>
      </c>
      <c r="L10011">
        <v>-4.3162412999999997</v>
      </c>
    </row>
    <row r="10012" spans="1:12" x14ac:dyDescent="0.25">
      <c r="A10012">
        <v>185.71575000000001</v>
      </c>
      <c r="B10012">
        <v>-2.9100394000000001</v>
      </c>
      <c r="C10012">
        <v>-31.007615999999999</v>
      </c>
      <c r="D10012">
        <v>-5.0842495000000003</v>
      </c>
      <c r="E10012">
        <v>0</v>
      </c>
      <c r="F10012">
        <v>0</v>
      </c>
      <c r="G10012">
        <v>-0.82725269000000001</v>
      </c>
      <c r="H10012">
        <v>-89.359336999999996</v>
      </c>
      <c r="I10012">
        <v>-1.1807368</v>
      </c>
      <c r="J10012">
        <v>223.15759</v>
      </c>
      <c r="K10012">
        <v>229.55275</v>
      </c>
      <c r="L10012">
        <v>-4.3163752999999998</v>
      </c>
    </row>
    <row r="10013" spans="1:12" x14ac:dyDescent="0.25">
      <c r="A10013">
        <v>185.81575000000001</v>
      </c>
      <c r="B10013">
        <v>-2.9100131999999999</v>
      </c>
      <c r="C10013">
        <v>-30.771346999999999</v>
      </c>
      <c r="D10013">
        <v>-5.0844851000000002</v>
      </c>
      <c r="E10013">
        <v>0</v>
      </c>
      <c r="F10013">
        <v>0</v>
      </c>
      <c r="G10013">
        <v>-0.82731478999999997</v>
      </c>
      <c r="H10013">
        <v>-88.678375000000003</v>
      </c>
      <c r="I10013">
        <v>-1.1811997999999999</v>
      </c>
      <c r="J10013">
        <v>222.20624000000001</v>
      </c>
      <c r="K10013">
        <v>228.80620999999999</v>
      </c>
      <c r="L10013">
        <v>-4.3163156999999996</v>
      </c>
    </row>
    <row r="10014" spans="1:12" x14ac:dyDescent="0.25">
      <c r="A10014">
        <v>185.91575</v>
      </c>
      <c r="B10014">
        <v>-2.910012</v>
      </c>
      <c r="C10014">
        <v>-30.581672999999999</v>
      </c>
      <c r="D10014">
        <v>-5.0851417000000003</v>
      </c>
      <c r="E10014">
        <v>0</v>
      </c>
      <c r="F10014">
        <v>0</v>
      </c>
      <c r="G10014">
        <v>-0.82746673000000004</v>
      </c>
      <c r="H10014">
        <v>-88.132728999999998</v>
      </c>
      <c r="I10014">
        <v>-1.1817864</v>
      </c>
      <c r="J10014">
        <v>221.41809000000001</v>
      </c>
      <c r="K10014">
        <v>227.85287</v>
      </c>
      <c r="L10014">
        <v>-4.3165588000000001</v>
      </c>
    </row>
    <row r="10015" spans="1:12" x14ac:dyDescent="0.25">
      <c r="A10015">
        <v>186.01575</v>
      </c>
      <c r="B10015">
        <v>-2.910012</v>
      </c>
      <c r="C10015">
        <v>-30.452959</v>
      </c>
      <c r="D10015">
        <v>-5.0855044999999999</v>
      </c>
      <c r="E10015">
        <v>0</v>
      </c>
      <c r="F10015">
        <v>0</v>
      </c>
      <c r="G10015">
        <v>-0.82756673999999997</v>
      </c>
      <c r="H10015">
        <v>-87.763489000000007</v>
      </c>
      <c r="I10015">
        <v>-1.1819923000000001</v>
      </c>
      <c r="J10015">
        <v>220.51668000000001</v>
      </c>
      <c r="K10015">
        <v>227.01956000000001</v>
      </c>
      <c r="L10015">
        <v>-4.3169564999999999</v>
      </c>
    </row>
    <row r="10016" spans="1:12" x14ac:dyDescent="0.25">
      <c r="A10016">
        <v>186.11574999999999</v>
      </c>
      <c r="B10016">
        <v>-2.910012</v>
      </c>
      <c r="C10016">
        <v>-30.224309999999999</v>
      </c>
      <c r="D10016">
        <v>-5.0858045000000001</v>
      </c>
      <c r="E10016">
        <v>0</v>
      </c>
      <c r="F10016">
        <v>0</v>
      </c>
      <c r="G10016">
        <v>-0.82760054000000005</v>
      </c>
      <c r="H10016">
        <v>-87.104568</v>
      </c>
      <c r="I10016">
        <v>-1.1825349000000001</v>
      </c>
      <c r="J10016">
        <v>219.73940999999999</v>
      </c>
      <c r="K10016">
        <v>226.02710999999999</v>
      </c>
      <c r="L10016">
        <v>-4.3170093999999999</v>
      </c>
    </row>
    <row r="10017" spans="1:12" x14ac:dyDescent="0.25">
      <c r="A10017">
        <v>186.21575000000001</v>
      </c>
      <c r="B10017">
        <v>-2.9235606000000001</v>
      </c>
      <c r="C10017">
        <v>-30.063155999999999</v>
      </c>
      <c r="D10017">
        <v>-5.0861406000000002</v>
      </c>
      <c r="E10017">
        <v>0</v>
      </c>
      <c r="F10017">
        <v>0</v>
      </c>
      <c r="G10017">
        <v>-0.82769793000000003</v>
      </c>
      <c r="H10017">
        <v>-86.637230000000002</v>
      </c>
      <c r="I10017">
        <v>-1.1828441999999999</v>
      </c>
      <c r="J10017">
        <v>218.87066999999999</v>
      </c>
      <c r="K10017">
        <v>225.24777</v>
      </c>
      <c r="L10017">
        <v>-4.3172845999999998</v>
      </c>
    </row>
    <row r="10018" spans="1:12" x14ac:dyDescent="0.25">
      <c r="A10018">
        <v>186.31575000000001</v>
      </c>
      <c r="B10018">
        <v>-2.9381645000000001</v>
      </c>
      <c r="C10018">
        <v>-29.832508000000001</v>
      </c>
      <c r="D10018">
        <v>-5.0865220999999998</v>
      </c>
      <c r="E10018">
        <v>0</v>
      </c>
      <c r="F10018">
        <v>0</v>
      </c>
      <c r="G10018">
        <v>-0.82780801999999998</v>
      </c>
      <c r="H10018">
        <v>-85.972183000000001</v>
      </c>
      <c r="I10018">
        <v>-1.1832347000000001</v>
      </c>
      <c r="J10018">
        <v>218.11582999999999</v>
      </c>
      <c r="K10018">
        <v>224.46529000000001</v>
      </c>
      <c r="L10018">
        <v>-4.3173041000000003</v>
      </c>
    </row>
    <row r="10019" spans="1:12" x14ac:dyDescent="0.25">
      <c r="A10019">
        <v>186.41575</v>
      </c>
      <c r="B10019">
        <v>-2.9252471999999998</v>
      </c>
      <c r="C10019">
        <v>-29.648716</v>
      </c>
      <c r="D10019">
        <v>-5.0869388999999998</v>
      </c>
      <c r="E10019">
        <v>0</v>
      </c>
      <c r="F10019">
        <v>0</v>
      </c>
      <c r="G10019">
        <v>-0.82790028999999998</v>
      </c>
      <c r="H10019">
        <v>-85.443565000000007</v>
      </c>
      <c r="I10019">
        <v>-1.1836800999999999</v>
      </c>
      <c r="J10019">
        <v>217.27257</v>
      </c>
      <c r="K10019">
        <v>223.66754</v>
      </c>
      <c r="L10019">
        <v>-4.3175072999999999</v>
      </c>
    </row>
    <row r="10020" spans="1:12" x14ac:dyDescent="0.25">
      <c r="A10020">
        <v>186.51575</v>
      </c>
      <c r="B10020">
        <v>-2.9106705000000002</v>
      </c>
      <c r="C10020">
        <v>-29.428401999999998</v>
      </c>
      <c r="D10020">
        <v>-5.0874142999999998</v>
      </c>
      <c r="E10020">
        <v>0</v>
      </c>
      <c r="F10020">
        <v>0</v>
      </c>
      <c r="G10020">
        <v>-0.82799131000000004</v>
      </c>
      <c r="H10020">
        <v>-84.808891000000003</v>
      </c>
      <c r="I10020">
        <v>-1.1841847000000001</v>
      </c>
      <c r="J10020">
        <v>216.56136000000001</v>
      </c>
      <c r="K10020">
        <v>222.71838</v>
      </c>
      <c r="L10020">
        <v>-4.3174973000000003</v>
      </c>
    </row>
    <row r="10021" spans="1:12" x14ac:dyDescent="0.25">
      <c r="A10021">
        <v>186.61574999999999</v>
      </c>
      <c r="B10021">
        <v>-2.9100404000000002</v>
      </c>
      <c r="C10021">
        <v>-29.248584999999999</v>
      </c>
      <c r="D10021">
        <v>-5.0878715999999997</v>
      </c>
      <c r="E10021">
        <v>0</v>
      </c>
      <c r="F10021">
        <v>0</v>
      </c>
      <c r="G10021">
        <v>-0.82811981000000001</v>
      </c>
      <c r="H10021">
        <v>-84.290688000000003</v>
      </c>
      <c r="I10021">
        <v>-1.1844496</v>
      </c>
      <c r="J10021">
        <v>215.81157999999999</v>
      </c>
      <c r="K10021">
        <v>221.91632000000001</v>
      </c>
      <c r="L10021">
        <v>-4.3177418999999997</v>
      </c>
    </row>
    <row r="10022" spans="1:12" x14ac:dyDescent="0.25">
      <c r="A10022">
        <v>186.71575000000001</v>
      </c>
      <c r="B10022">
        <v>-2.9100134</v>
      </c>
      <c r="C10022">
        <v>-28.993645000000001</v>
      </c>
      <c r="D10022">
        <v>-5.0879954999999999</v>
      </c>
      <c r="E10022">
        <v>0</v>
      </c>
      <c r="F10022">
        <v>0</v>
      </c>
      <c r="G10022">
        <v>-0.82814120999999996</v>
      </c>
      <c r="H10022">
        <v>-83.554069999999996</v>
      </c>
      <c r="I10022">
        <v>-1.1847335999999999</v>
      </c>
      <c r="J10022">
        <v>214.93547000000001</v>
      </c>
      <c r="K10022">
        <v>221.09945999999999</v>
      </c>
      <c r="L10022">
        <v>-4.3176899000000004</v>
      </c>
    </row>
    <row r="10023" spans="1:12" x14ac:dyDescent="0.25">
      <c r="A10023">
        <v>186.81575000000001</v>
      </c>
      <c r="B10023">
        <v>-2.910012</v>
      </c>
      <c r="C10023">
        <v>-28.80669</v>
      </c>
      <c r="D10023">
        <v>-5.0882462999999998</v>
      </c>
      <c r="E10023">
        <v>0</v>
      </c>
      <c r="F10023">
        <v>0</v>
      </c>
      <c r="G10023">
        <v>-0.82820857000000003</v>
      </c>
      <c r="H10023">
        <v>-83.016563000000005</v>
      </c>
      <c r="I10023">
        <v>-1.185238</v>
      </c>
      <c r="J10023">
        <v>214.12065000000001</v>
      </c>
      <c r="K10023">
        <v>220.22675000000001</v>
      </c>
      <c r="L10023">
        <v>-4.3177709999999996</v>
      </c>
    </row>
    <row r="10024" spans="1:12" x14ac:dyDescent="0.25">
      <c r="A10024">
        <v>186.91575</v>
      </c>
      <c r="B10024">
        <v>-2.910012</v>
      </c>
      <c r="C10024">
        <v>-28.616994999999999</v>
      </c>
      <c r="D10024">
        <v>-5.0889072000000004</v>
      </c>
      <c r="E10024">
        <v>0</v>
      </c>
      <c r="F10024">
        <v>0</v>
      </c>
      <c r="G10024">
        <v>-0.82838135999999996</v>
      </c>
      <c r="H10024">
        <v>-82.470214999999996</v>
      </c>
      <c r="I10024">
        <v>-1.1854503000000001</v>
      </c>
      <c r="J10024">
        <v>213.25336999999999</v>
      </c>
      <c r="K10024">
        <v>219.34298999999999</v>
      </c>
      <c r="L10024">
        <v>-4.3178272</v>
      </c>
    </row>
    <row r="10025" spans="1:12" x14ac:dyDescent="0.25">
      <c r="A10025">
        <v>187.01575</v>
      </c>
      <c r="B10025">
        <v>-2.9235606000000001</v>
      </c>
      <c r="C10025">
        <v>-28.473790999999999</v>
      </c>
      <c r="D10025">
        <v>-5.0891829</v>
      </c>
      <c r="E10025">
        <v>0</v>
      </c>
      <c r="F10025">
        <v>0</v>
      </c>
      <c r="G10025">
        <v>-0.82843685</v>
      </c>
      <c r="H10025">
        <v>-82.058586000000005</v>
      </c>
      <c r="I10025">
        <v>-1.1857682</v>
      </c>
      <c r="J10025">
        <v>212.40799000000001</v>
      </c>
      <c r="K10025">
        <v>218.60589999999999</v>
      </c>
      <c r="L10025">
        <v>-4.3182650000000002</v>
      </c>
    </row>
    <row r="10026" spans="1:12" x14ac:dyDescent="0.25">
      <c r="A10026">
        <v>187.11574999999999</v>
      </c>
      <c r="B10026">
        <v>-2.9246161000000002</v>
      </c>
      <c r="C10026">
        <v>-28.275461</v>
      </c>
      <c r="D10026">
        <v>-5.0895599999999996</v>
      </c>
      <c r="E10026">
        <v>0</v>
      </c>
      <c r="F10026">
        <v>0</v>
      </c>
      <c r="G10026">
        <v>-0.82848745999999995</v>
      </c>
      <c r="H10026">
        <v>-81.485718000000006</v>
      </c>
      <c r="I10026">
        <v>-1.1861786000000001</v>
      </c>
      <c r="J10026">
        <v>211.69218000000001</v>
      </c>
      <c r="K10026">
        <v>217.80770999999999</v>
      </c>
      <c r="L10026">
        <v>-4.3182783000000002</v>
      </c>
    </row>
    <row r="10027" spans="1:12" x14ac:dyDescent="0.25">
      <c r="A10027">
        <v>187.21575000000001</v>
      </c>
      <c r="B10027">
        <v>-2.9106431000000001</v>
      </c>
      <c r="C10027">
        <v>-28.06213</v>
      </c>
      <c r="D10027">
        <v>-5.0900879000000003</v>
      </c>
      <c r="E10027">
        <v>0</v>
      </c>
      <c r="F10027">
        <v>0</v>
      </c>
      <c r="G10027">
        <v>-0.82864802999999998</v>
      </c>
      <c r="H10027">
        <v>-80.872887000000006</v>
      </c>
      <c r="I10027">
        <v>-1.1865597000000001</v>
      </c>
      <c r="J10027">
        <v>210.97017</v>
      </c>
      <c r="K10027">
        <v>216.8732</v>
      </c>
      <c r="L10027">
        <v>-4.3184227999999996</v>
      </c>
    </row>
    <row r="10028" spans="1:12" x14ac:dyDescent="0.25">
      <c r="A10028">
        <v>187.31575000000001</v>
      </c>
      <c r="B10028">
        <v>-2.9100394000000001</v>
      </c>
      <c r="C10028">
        <v>-27.839973000000001</v>
      </c>
      <c r="D10028">
        <v>-5.0903764000000002</v>
      </c>
      <c r="E10028">
        <v>0</v>
      </c>
      <c r="F10028">
        <v>0</v>
      </c>
      <c r="G10028">
        <v>-0.82870929999999998</v>
      </c>
      <c r="H10028">
        <v>-80.230202000000006</v>
      </c>
      <c r="I10028">
        <v>-1.1867566000000001</v>
      </c>
      <c r="J10028">
        <v>210.18054000000001</v>
      </c>
      <c r="K10028">
        <v>216.1386</v>
      </c>
      <c r="L10028">
        <v>-4.3183936999999997</v>
      </c>
    </row>
    <row r="10029" spans="1:12" x14ac:dyDescent="0.25">
      <c r="A10029">
        <v>187.41575</v>
      </c>
      <c r="B10029">
        <v>-2.9100131999999999</v>
      </c>
      <c r="C10029">
        <v>-27.664137</v>
      </c>
      <c r="D10029">
        <v>-5.0907444999999996</v>
      </c>
      <c r="E10029">
        <v>0</v>
      </c>
      <c r="F10029">
        <v>0</v>
      </c>
      <c r="G10029">
        <v>-0.82879400000000003</v>
      </c>
      <c r="H10029">
        <v>-79.724402999999995</v>
      </c>
      <c r="I10029">
        <v>-1.1871251</v>
      </c>
      <c r="J10029">
        <v>209.31926000000001</v>
      </c>
      <c r="K10029">
        <v>215.29684</v>
      </c>
      <c r="L10029">
        <v>-4.3184896000000004</v>
      </c>
    </row>
    <row r="10030" spans="1:12" x14ac:dyDescent="0.25">
      <c r="A10030">
        <v>187.51575</v>
      </c>
      <c r="B10030">
        <v>-2.910012</v>
      </c>
      <c r="C10030">
        <v>-27.456067999999998</v>
      </c>
      <c r="D10030">
        <v>-5.0907779</v>
      </c>
      <c r="E10030">
        <v>0</v>
      </c>
      <c r="F10030">
        <v>0</v>
      </c>
      <c r="G10030">
        <v>-0.82879764</v>
      </c>
      <c r="H10030">
        <v>-79.123763999999994</v>
      </c>
      <c r="I10030">
        <v>-1.1875623</v>
      </c>
      <c r="J10030">
        <v>208.48000999999999</v>
      </c>
      <c r="K10030">
        <v>214.55507</v>
      </c>
      <c r="L10030">
        <v>-4.3185697000000003</v>
      </c>
    </row>
    <row r="10031" spans="1:12" x14ac:dyDescent="0.25">
      <c r="A10031">
        <v>187.61574999999999</v>
      </c>
      <c r="B10031">
        <v>-2.910012</v>
      </c>
      <c r="C10031">
        <v>-27.152895000000001</v>
      </c>
      <c r="D10031">
        <v>-5.0910229999999999</v>
      </c>
      <c r="E10031">
        <v>0</v>
      </c>
      <c r="F10031">
        <v>0</v>
      </c>
      <c r="G10031">
        <v>-0.82886183000000002</v>
      </c>
      <c r="H10031">
        <v>-78.249367000000007</v>
      </c>
      <c r="I10031">
        <v>-1.1877146000000001</v>
      </c>
      <c r="J10031">
        <v>207.7373</v>
      </c>
      <c r="K10031">
        <v>213.70464999999999</v>
      </c>
      <c r="L10031">
        <v>-4.3182663999999997</v>
      </c>
    </row>
    <row r="10032" spans="1:12" x14ac:dyDescent="0.25">
      <c r="A10032">
        <v>187.71575000000001</v>
      </c>
      <c r="B10032">
        <v>-2.910012</v>
      </c>
      <c r="C10032">
        <v>-26.916053999999999</v>
      </c>
      <c r="D10032">
        <v>-5.0914044000000001</v>
      </c>
      <c r="E10032">
        <v>0</v>
      </c>
      <c r="F10032">
        <v>0</v>
      </c>
      <c r="G10032">
        <v>-0.82895708000000001</v>
      </c>
      <c r="H10032">
        <v>-77.567413000000002</v>
      </c>
      <c r="I10032">
        <v>-1.1879575</v>
      </c>
      <c r="J10032">
        <v>206.98150999999999</v>
      </c>
      <c r="K10032">
        <v>212.84503000000001</v>
      </c>
      <c r="L10032">
        <v>-4.3182181999999996</v>
      </c>
    </row>
    <row r="10033" spans="1:12" x14ac:dyDescent="0.25">
      <c r="A10033">
        <v>187.81575000000001</v>
      </c>
      <c r="B10033">
        <v>-2.910012</v>
      </c>
      <c r="C10033">
        <v>-26.67597</v>
      </c>
      <c r="D10033">
        <v>-5.0917892</v>
      </c>
      <c r="E10033">
        <v>0</v>
      </c>
      <c r="F10033">
        <v>0</v>
      </c>
      <c r="G10033">
        <v>-0.82907271000000005</v>
      </c>
      <c r="H10033">
        <v>-76.876639999999995</v>
      </c>
      <c r="I10033">
        <v>-1.1882694</v>
      </c>
      <c r="J10033">
        <v>206.18019000000001</v>
      </c>
      <c r="K10033">
        <v>212.13938999999999</v>
      </c>
      <c r="L10033">
        <v>-4.3182124999999996</v>
      </c>
    </row>
    <row r="10034" spans="1:12" x14ac:dyDescent="0.25">
      <c r="A10034">
        <v>187.91575</v>
      </c>
      <c r="B10034">
        <v>-2.910012</v>
      </c>
      <c r="C10034">
        <v>-26.416519000000001</v>
      </c>
      <c r="D10034">
        <v>-5.0917348999999996</v>
      </c>
      <c r="E10034">
        <v>0</v>
      </c>
      <c r="F10034">
        <v>0</v>
      </c>
      <c r="G10034">
        <v>-0.82905196999999997</v>
      </c>
      <c r="H10034">
        <v>-76.129158000000004</v>
      </c>
      <c r="I10034">
        <v>-1.1885002</v>
      </c>
      <c r="J10034">
        <v>205.44244</v>
      </c>
      <c r="K10034">
        <v>211.27751000000001</v>
      </c>
      <c r="L10034">
        <v>-4.3181262</v>
      </c>
    </row>
    <row r="10035" spans="1:12" x14ac:dyDescent="0.25">
      <c r="A10035">
        <v>188.01575</v>
      </c>
      <c r="B10035">
        <v>-2.910012</v>
      </c>
      <c r="C10035">
        <v>-26.213936</v>
      </c>
      <c r="D10035">
        <v>-5.0921440000000002</v>
      </c>
      <c r="E10035">
        <v>0</v>
      </c>
      <c r="F10035">
        <v>0</v>
      </c>
      <c r="G10035">
        <v>-0.82911186999999997</v>
      </c>
      <c r="H10035">
        <v>-75.545883000000003</v>
      </c>
      <c r="I10035">
        <v>-1.1884812</v>
      </c>
      <c r="J10035">
        <v>204.69429</v>
      </c>
      <c r="K10035">
        <v>210.51427000000001</v>
      </c>
      <c r="L10035">
        <v>-4.3181567000000003</v>
      </c>
    </row>
    <row r="10036" spans="1:12" x14ac:dyDescent="0.25">
      <c r="A10036">
        <v>188.11574999999999</v>
      </c>
      <c r="B10036">
        <v>-2.910012</v>
      </c>
      <c r="C10036">
        <v>-26.009947</v>
      </c>
      <c r="D10036">
        <v>-5.0925416999999999</v>
      </c>
      <c r="E10036">
        <v>0</v>
      </c>
      <c r="F10036">
        <v>0</v>
      </c>
      <c r="G10036">
        <v>-0.82922560000000001</v>
      </c>
      <c r="H10036">
        <v>-74.957381999999996</v>
      </c>
      <c r="I10036">
        <v>-1.188434</v>
      </c>
      <c r="J10036">
        <v>203.92818</v>
      </c>
      <c r="K10036">
        <v>209.70477</v>
      </c>
      <c r="L10036">
        <v>-4.3181871999999997</v>
      </c>
    </row>
    <row r="10037" spans="1:12" x14ac:dyDescent="0.25">
      <c r="A10037">
        <v>188.21575000000001</v>
      </c>
      <c r="B10037">
        <v>-2.910012</v>
      </c>
      <c r="C10037">
        <v>-25.866475999999999</v>
      </c>
      <c r="D10037">
        <v>-5.0929012</v>
      </c>
      <c r="E10037">
        <v>0</v>
      </c>
      <c r="F10037">
        <v>0</v>
      </c>
      <c r="G10037">
        <v>-0.82933515000000002</v>
      </c>
      <c r="H10037">
        <v>-74.545944000000006</v>
      </c>
      <c r="I10037">
        <v>-1.1883995999999999</v>
      </c>
      <c r="J10037">
        <v>203.18154999999999</v>
      </c>
      <c r="K10037">
        <v>209.02419</v>
      </c>
      <c r="L10037">
        <v>-4.3184404000000001</v>
      </c>
    </row>
    <row r="10038" spans="1:12" x14ac:dyDescent="0.25">
      <c r="A10038">
        <v>188.31575000000001</v>
      </c>
      <c r="B10038">
        <v>-2.910012</v>
      </c>
      <c r="C10038">
        <v>-25.653776000000001</v>
      </c>
      <c r="D10038">
        <v>-5.0931506000000004</v>
      </c>
      <c r="E10038">
        <v>0</v>
      </c>
      <c r="F10038">
        <v>0</v>
      </c>
      <c r="G10038">
        <v>-0.82935988999999999</v>
      </c>
      <c r="H10038">
        <v>-73.930724999999995</v>
      </c>
      <c r="I10038">
        <v>-1.1884505000000001</v>
      </c>
      <c r="J10038">
        <v>202.42648</v>
      </c>
      <c r="K10038">
        <v>208.18801999999999</v>
      </c>
      <c r="L10038">
        <v>-4.3184608999999998</v>
      </c>
    </row>
    <row r="10039" spans="1:12" x14ac:dyDescent="0.25">
      <c r="A10039">
        <v>188.41575</v>
      </c>
      <c r="B10039">
        <v>-2.910012</v>
      </c>
      <c r="C10039">
        <v>-25.445163999999998</v>
      </c>
      <c r="D10039">
        <v>-5.0933846999999997</v>
      </c>
      <c r="E10039">
        <v>0</v>
      </c>
      <c r="F10039">
        <v>0</v>
      </c>
      <c r="G10039">
        <v>-0.82942795999999996</v>
      </c>
      <c r="H10039">
        <v>-73.330207999999999</v>
      </c>
      <c r="I10039">
        <v>-1.1884357000000001</v>
      </c>
      <c r="J10039">
        <v>201.68323000000001</v>
      </c>
      <c r="K10039">
        <v>207.41684000000001</v>
      </c>
      <c r="L10039">
        <v>-4.3185162999999998</v>
      </c>
    </row>
    <row r="10040" spans="1:12" x14ac:dyDescent="0.25">
      <c r="A10040">
        <v>188.51575</v>
      </c>
      <c r="B10040">
        <v>-2.910012</v>
      </c>
      <c r="C10040">
        <v>-25.181646000000001</v>
      </c>
      <c r="D10040">
        <v>-5.0938968999999998</v>
      </c>
      <c r="E10040">
        <v>0</v>
      </c>
      <c r="F10040">
        <v>0</v>
      </c>
      <c r="G10040">
        <v>-0.82954835999999998</v>
      </c>
      <c r="H10040">
        <v>-72.570083999999994</v>
      </c>
      <c r="I10040">
        <v>-1.1885128</v>
      </c>
      <c r="J10040">
        <v>200.95952</v>
      </c>
      <c r="K10040">
        <v>206.65128999999999</v>
      </c>
      <c r="L10040">
        <v>-4.3183807999999999</v>
      </c>
    </row>
    <row r="10041" spans="1:12" x14ac:dyDescent="0.25">
      <c r="A10041">
        <v>188.61574999999999</v>
      </c>
      <c r="B10041">
        <v>-2.9235606000000001</v>
      </c>
      <c r="C10041">
        <v>-25.009450999999999</v>
      </c>
      <c r="D10041">
        <v>-5.0943785000000004</v>
      </c>
      <c r="E10041">
        <v>0</v>
      </c>
      <c r="F10041">
        <v>0</v>
      </c>
      <c r="G10041">
        <v>-0.82966739</v>
      </c>
      <c r="H10041">
        <v>-72.073418000000004</v>
      </c>
      <c r="I10041">
        <v>-1.1884178999999999</v>
      </c>
      <c r="J10041">
        <v>200.20276000000001</v>
      </c>
      <c r="K10041">
        <v>205.87106</v>
      </c>
      <c r="L10041">
        <v>-4.3184652000000003</v>
      </c>
    </row>
    <row r="10042" spans="1:12" x14ac:dyDescent="0.25">
      <c r="A10042">
        <v>188.71575000000001</v>
      </c>
      <c r="B10042">
        <v>-2.9381645000000001</v>
      </c>
      <c r="C10042">
        <v>-24.798242999999999</v>
      </c>
      <c r="D10042">
        <v>-5.0942506999999999</v>
      </c>
      <c r="E10042">
        <v>0</v>
      </c>
      <c r="F10042">
        <v>0</v>
      </c>
      <c r="G10042">
        <v>-0.82963461000000005</v>
      </c>
      <c r="H10042">
        <v>-71.462708000000006</v>
      </c>
      <c r="I10042">
        <v>-1.1881995000000001</v>
      </c>
      <c r="J10042">
        <v>199.58568</v>
      </c>
      <c r="K10042">
        <v>205.12617</v>
      </c>
      <c r="L10042">
        <v>-4.3185253000000001</v>
      </c>
    </row>
    <row r="10043" spans="1:12" x14ac:dyDescent="0.25">
      <c r="A10043">
        <v>188.81575000000001</v>
      </c>
      <c r="B10043">
        <v>-2.9252471999999998</v>
      </c>
      <c r="C10043">
        <v>-24.624528999999999</v>
      </c>
      <c r="D10043">
        <v>-5.0947684999999998</v>
      </c>
      <c r="E10043">
        <v>0</v>
      </c>
      <c r="F10043">
        <v>0</v>
      </c>
      <c r="G10043">
        <v>-0.82978468999999999</v>
      </c>
      <c r="H10043">
        <v>-70.964141999999995</v>
      </c>
      <c r="I10043">
        <v>-1.1882656</v>
      </c>
      <c r="J10043">
        <v>198.79279</v>
      </c>
      <c r="K10043">
        <v>204.42278999999999</v>
      </c>
      <c r="L10043">
        <v>-4.3186426000000004</v>
      </c>
    </row>
    <row r="10044" spans="1:12" x14ac:dyDescent="0.25">
      <c r="A10044">
        <v>188.91575</v>
      </c>
      <c r="B10044">
        <v>-2.9106705000000002</v>
      </c>
      <c r="C10044">
        <v>-24.374853000000002</v>
      </c>
      <c r="D10044">
        <v>-5.0950413000000001</v>
      </c>
      <c r="E10044">
        <v>0</v>
      </c>
      <c r="F10044">
        <v>0</v>
      </c>
      <c r="G10044">
        <v>-0.82980955000000001</v>
      </c>
      <c r="H10044">
        <v>-70.244513999999995</v>
      </c>
      <c r="I10044">
        <v>-1.1882298</v>
      </c>
      <c r="J10044">
        <v>198.01897</v>
      </c>
      <c r="K10044">
        <v>203.67277999999999</v>
      </c>
      <c r="L10044">
        <v>-4.3185301000000003</v>
      </c>
    </row>
    <row r="10045" spans="1:12" x14ac:dyDescent="0.25">
      <c r="A10045">
        <v>189.01575</v>
      </c>
      <c r="B10045">
        <v>-2.9100404000000002</v>
      </c>
      <c r="C10045">
        <v>-24.213846</v>
      </c>
      <c r="D10045">
        <v>-5.0954250999999999</v>
      </c>
      <c r="E10045">
        <v>0</v>
      </c>
      <c r="F10045">
        <v>0</v>
      </c>
      <c r="G10045">
        <v>-0.82989144000000004</v>
      </c>
      <c r="H10045">
        <v>-69.782432999999997</v>
      </c>
      <c r="I10045">
        <v>-1.1879848</v>
      </c>
      <c r="J10045">
        <v>197.27707000000001</v>
      </c>
      <c r="K10045">
        <v>202.94338999999999</v>
      </c>
      <c r="L10045">
        <v>-4.3185925000000003</v>
      </c>
    </row>
    <row r="10046" spans="1:12" x14ac:dyDescent="0.25">
      <c r="A10046">
        <v>189.11574999999999</v>
      </c>
      <c r="B10046">
        <v>-2.9100134</v>
      </c>
      <c r="C10046">
        <v>-24.023558000000001</v>
      </c>
      <c r="D10046">
        <v>-5.0957093000000002</v>
      </c>
      <c r="E10046">
        <v>0</v>
      </c>
      <c r="F10046">
        <v>0</v>
      </c>
      <c r="G10046">
        <v>-0.83000015999999999</v>
      </c>
      <c r="H10046">
        <v>-69.233520999999996</v>
      </c>
      <c r="I10046">
        <v>-1.1880094000000001</v>
      </c>
      <c r="J10046">
        <v>196.6207</v>
      </c>
      <c r="K10046">
        <v>202.19638</v>
      </c>
      <c r="L10046">
        <v>-4.3186730999999998</v>
      </c>
    </row>
    <row r="10047" spans="1:12" x14ac:dyDescent="0.25">
      <c r="A10047">
        <v>189.21575000000001</v>
      </c>
      <c r="B10047">
        <v>-2.910012</v>
      </c>
      <c r="C10047">
        <v>-23.814119000000002</v>
      </c>
      <c r="D10047">
        <v>-5.0958829000000003</v>
      </c>
      <c r="E10047">
        <v>0</v>
      </c>
      <c r="F10047">
        <v>0</v>
      </c>
      <c r="G10047">
        <v>-0.83001738999999997</v>
      </c>
      <c r="H10047">
        <v>-68.630500999999995</v>
      </c>
      <c r="I10047">
        <v>-1.1879643</v>
      </c>
      <c r="J10047">
        <v>195.93738999999999</v>
      </c>
      <c r="K10047">
        <v>201.41576000000001</v>
      </c>
      <c r="L10047">
        <v>-4.3186692999999998</v>
      </c>
    </row>
    <row r="10048" spans="1:12" x14ac:dyDescent="0.25">
      <c r="A10048">
        <v>189.31575000000001</v>
      </c>
      <c r="B10048">
        <v>-2.910012</v>
      </c>
      <c r="C10048">
        <v>-23.58914</v>
      </c>
      <c r="D10048">
        <v>-5.0963035000000003</v>
      </c>
      <c r="E10048">
        <v>0</v>
      </c>
      <c r="F10048">
        <v>0</v>
      </c>
      <c r="G10048">
        <v>-0.83010983000000005</v>
      </c>
      <c r="H10048">
        <v>-67.980270000000004</v>
      </c>
      <c r="I10048">
        <v>-1.1877903999999999</v>
      </c>
      <c r="J10048">
        <v>195.16005000000001</v>
      </c>
      <c r="K10048">
        <v>200.59262000000001</v>
      </c>
      <c r="L10048">
        <v>-4.3186092</v>
      </c>
    </row>
    <row r="10049" spans="1:12" x14ac:dyDescent="0.25">
      <c r="A10049">
        <v>189.41575</v>
      </c>
      <c r="B10049">
        <v>-2.910012</v>
      </c>
      <c r="C10049">
        <v>-23.356370999999999</v>
      </c>
      <c r="D10049">
        <v>-5.0966091000000002</v>
      </c>
      <c r="E10049">
        <v>0</v>
      </c>
      <c r="F10049">
        <v>0</v>
      </c>
      <c r="G10049">
        <v>-0.83018762000000001</v>
      </c>
      <c r="H10049">
        <v>-67.308898999999997</v>
      </c>
      <c r="I10049">
        <v>-1.1877040999999999</v>
      </c>
      <c r="J10049">
        <v>194.53925000000001</v>
      </c>
      <c r="K10049">
        <v>199.92586</v>
      </c>
      <c r="L10049">
        <v>-4.3186077999999997</v>
      </c>
    </row>
    <row r="10050" spans="1:12" x14ac:dyDescent="0.25">
      <c r="A10050">
        <v>189.51575</v>
      </c>
      <c r="B10050">
        <v>-2.910012</v>
      </c>
      <c r="C10050">
        <v>-23.212354999999999</v>
      </c>
      <c r="D10050">
        <v>-5.0966506000000003</v>
      </c>
      <c r="E10050">
        <v>0</v>
      </c>
      <c r="F10050">
        <v>0</v>
      </c>
      <c r="G10050">
        <v>-0.83021789999999995</v>
      </c>
      <c r="H10050">
        <v>-66.894463000000002</v>
      </c>
      <c r="I10050">
        <v>-1.1878263</v>
      </c>
      <c r="J10050">
        <v>193.78864999999999</v>
      </c>
      <c r="K10050">
        <v>199.24742000000001</v>
      </c>
      <c r="L10050">
        <v>-4.3187122000000002</v>
      </c>
    </row>
    <row r="10051" spans="1:12" x14ac:dyDescent="0.25">
      <c r="A10051">
        <v>189.61574999999999</v>
      </c>
      <c r="B10051">
        <v>-2.910012</v>
      </c>
      <c r="C10051">
        <v>-23.038648999999999</v>
      </c>
      <c r="D10051">
        <v>-5.0968679999999997</v>
      </c>
      <c r="E10051">
        <v>0</v>
      </c>
      <c r="F10051">
        <v>0</v>
      </c>
      <c r="G10051">
        <v>-0.83025371999999997</v>
      </c>
      <c r="H10051">
        <v>-66.395202999999995</v>
      </c>
      <c r="I10051">
        <v>-1.1877120999999999</v>
      </c>
      <c r="J10051">
        <v>192.99753000000001</v>
      </c>
      <c r="K10051">
        <v>198.42862</v>
      </c>
      <c r="L10051">
        <v>-4.3186287999999999</v>
      </c>
    </row>
    <row r="10052" spans="1:12" x14ac:dyDescent="0.25">
      <c r="A10052">
        <v>189.71575000000001</v>
      </c>
      <c r="B10052">
        <v>-2.910012</v>
      </c>
      <c r="C10052">
        <v>-22.890903000000002</v>
      </c>
      <c r="D10052">
        <v>-5.097302</v>
      </c>
      <c r="E10052">
        <v>0</v>
      </c>
      <c r="F10052">
        <v>0</v>
      </c>
      <c r="G10052">
        <v>-0.83038842999999996</v>
      </c>
      <c r="H10052">
        <v>-65.968849000000006</v>
      </c>
      <c r="I10052">
        <v>-1.1875726</v>
      </c>
      <c r="J10052">
        <v>192.36754999999999</v>
      </c>
      <c r="K10052">
        <v>197.82396</v>
      </c>
      <c r="L10052">
        <v>-4.3188652999999997</v>
      </c>
    </row>
    <row r="10053" spans="1:12" x14ac:dyDescent="0.25">
      <c r="A10053">
        <v>189.81575000000001</v>
      </c>
      <c r="B10053">
        <v>-2.910012</v>
      </c>
      <c r="C10053">
        <v>-22.626443999999999</v>
      </c>
      <c r="D10053">
        <v>-5.0975289000000004</v>
      </c>
      <c r="E10053">
        <v>0</v>
      </c>
      <c r="F10053">
        <v>0</v>
      </c>
      <c r="G10053">
        <v>-0.83043087000000004</v>
      </c>
      <c r="H10053">
        <v>-65.206183999999993</v>
      </c>
      <c r="I10053">
        <v>-1.1874487</v>
      </c>
      <c r="J10053">
        <v>191.66034999999999</v>
      </c>
      <c r="K10053">
        <v>197.08945</v>
      </c>
      <c r="L10053">
        <v>-4.3186730999999998</v>
      </c>
    </row>
    <row r="10054" spans="1:12" x14ac:dyDescent="0.25">
      <c r="A10054">
        <v>189.91575</v>
      </c>
      <c r="B10054">
        <v>-2.9235606000000001</v>
      </c>
      <c r="C10054">
        <v>-22.452992999999999</v>
      </c>
      <c r="D10054">
        <v>-5.0977864000000004</v>
      </c>
      <c r="E10054">
        <v>0</v>
      </c>
      <c r="F10054">
        <v>0</v>
      </c>
      <c r="G10054">
        <v>-0.83044028000000003</v>
      </c>
      <c r="H10054">
        <v>-64.707390000000004</v>
      </c>
      <c r="I10054">
        <v>-1.187476</v>
      </c>
      <c r="J10054">
        <v>190.97893999999999</v>
      </c>
      <c r="K10054">
        <v>196.32129</v>
      </c>
      <c r="L10054">
        <v>-4.3186893</v>
      </c>
    </row>
    <row r="10055" spans="1:12" x14ac:dyDescent="0.25">
      <c r="A10055">
        <v>190.01575</v>
      </c>
      <c r="B10055">
        <v>-2.9381645000000001</v>
      </c>
      <c r="C10055">
        <v>-22.210837999999999</v>
      </c>
      <c r="D10055">
        <v>-5.0978779999999997</v>
      </c>
      <c r="E10055">
        <v>0</v>
      </c>
      <c r="F10055">
        <v>0</v>
      </c>
      <c r="G10055">
        <v>-0.83050621000000002</v>
      </c>
      <c r="H10055">
        <v>-64.010468000000003</v>
      </c>
      <c r="I10055">
        <v>-1.1873943</v>
      </c>
      <c r="J10055">
        <v>190.28829999999999</v>
      </c>
      <c r="K10055">
        <v>195.65007</v>
      </c>
      <c r="L10055">
        <v>-4.3186115999999997</v>
      </c>
    </row>
    <row r="10056" spans="1:12" x14ac:dyDescent="0.25">
      <c r="A10056">
        <v>190.11574999999999</v>
      </c>
      <c r="B10056">
        <v>-2.9252471999999998</v>
      </c>
      <c r="C10056">
        <v>-22.042992000000002</v>
      </c>
      <c r="D10056">
        <v>-5.0982437000000003</v>
      </c>
      <c r="E10056">
        <v>0</v>
      </c>
      <c r="F10056">
        <v>0</v>
      </c>
      <c r="G10056">
        <v>-0.83059037000000002</v>
      </c>
      <c r="H10056">
        <v>-63.526161000000002</v>
      </c>
      <c r="I10056">
        <v>-1.1874206</v>
      </c>
      <c r="J10056">
        <v>189.57704000000001</v>
      </c>
      <c r="K10056">
        <v>194.87092999999999</v>
      </c>
      <c r="L10056">
        <v>-4.3186741</v>
      </c>
    </row>
    <row r="10057" spans="1:12" x14ac:dyDescent="0.25">
      <c r="A10057">
        <v>190.21575000000001</v>
      </c>
      <c r="B10057">
        <v>-2.9106705000000002</v>
      </c>
      <c r="C10057">
        <v>-21.851955</v>
      </c>
      <c r="D10057">
        <v>-5.0988226000000001</v>
      </c>
      <c r="E10057">
        <v>0</v>
      </c>
      <c r="F10057">
        <v>0</v>
      </c>
      <c r="G10057">
        <v>-0.83072007000000003</v>
      </c>
      <c r="H10057">
        <v>-62.975937000000002</v>
      </c>
      <c r="I10057">
        <v>-1.1874079</v>
      </c>
      <c r="J10057">
        <v>188.81299999999999</v>
      </c>
      <c r="K10057">
        <v>194.22859</v>
      </c>
      <c r="L10057">
        <v>-4.3186913000000002</v>
      </c>
    </row>
    <row r="10058" spans="1:12" x14ac:dyDescent="0.25">
      <c r="A10058">
        <v>190.31575000000001</v>
      </c>
      <c r="B10058">
        <v>-2.9100404000000002</v>
      </c>
      <c r="C10058">
        <v>-21.630911000000001</v>
      </c>
      <c r="D10058">
        <v>-5.0989541999999997</v>
      </c>
      <c r="E10058">
        <v>0</v>
      </c>
      <c r="F10058">
        <v>0</v>
      </c>
      <c r="G10058">
        <v>-0.83075737999999999</v>
      </c>
      <c r="H10058">
        <v>-62.338718</v>
      </c>
      <c r="I10058">
        <v>-1.1874188000000001</v>
      </c>
      <c r="J10058">
        <v>188.23258999999999</v>
      </c>
      <c r="K10058">
        <v>193.49017000000001</v>
      </c>
      <c r="L10058">
        <v>-4.3185658</v>
      </c>
    </row>
    <row r="10059" spans="1:12" x14ac:dyDescent="0.25">
      <c r="A10059">
        <v>190.41575</v>
      </c>
      <c r="B10059">
        <v>-2.9100134</v>
      </c>
      <c r="C10059">
        <v>-21.458036</v>
      </c>
      <c r="D10059">
        <v>-5.0990887000000003</v>
      </c>
      <c r="E10059">
        <v>0</v>
      </c>
      <c r="F10059">
        <v>0</v>
      </c>
      <c r="G10059">
        <v>-0.83079875000000003</v>
      </c>
      <c r="H10059">
        <v>-61.838867</v>
      </c>
      <c r="I10059">
        <v>-1.1872256999999999</v>
      </c>
      <c r="J10059">
        <v>187.49943999999999</v>
      </c>
      <c r="K10059">
        <v>192.85704000000001</v>
      </c>
      <c r="L10059">
        <v>-4.3185978</v>
      </c>
    </row>
    <row r="10060" spans="1:12" x14ac:dyDescent="0.25">
      <c r="A10060">
        <v>190.51575</v>
      </c>
      <c r="B10060">
        <v>-2.910012</v>
      </c>
      <c r="C10060">
        <v>-21.274032999999999</v>
      </c>
      <c r="D10060">
        <v>-5.0997138</v>
      </c>
      <c r="E10060">
        <v>0</v>
      </c>
      <c r="F10060">
        <v>0</v>
      </c>
      <c r="G10060">
        <v>-0.83093821999999995</v>
      </c>
      <c r="H10060">
        <v>-61.307971999999999</v>
      </c>
      <c r="I10060">
        <v>-1.1872921000000001</v>
      </c>
      <c r="J10060">
        <v>186.8777</v>
      </c>
      <c r="K10060">
        <v>192.13458</v>
      </c>
      <c r="L10060">
        <v>-4.3187303999999997</v>
      </c>
    </row>
    <row r="10061" spans="1:12" x14ac:dyDescent="0.25">
      <c r="A10061">
        <v>190.61574999999999</v>
      </c>
      <c r="B10061">
        <v>-2.910012</v>
      </c>
      <c r="C10061">
        <v>-21.089600000000001</v>
      </c>
      <c r="D10061">
        <v>-5.0999040999999998</v>
      </c>
      <c r="E10061">
        <v>0</v>
      </c>
      <c r="F10061">
        <v>0</v>
      </c>
      <c r="G10061">
        <v>-0.83098572000000004</v>
      </c>
      <c r="H10061">
        <v>-60.777748000000003</v>
      </c>
      <c r="I10061">
        <v>-1.1872478</v>
      </c>
      <c r="J10061">
        <v>186.19943000000001</v>
      </c>
      <c r="K10061">
        <v>191.4547</v>
      </c>
      <c r="L10061">
        <v>-4.3186730999999998</v>
      </c>
    </row>
    <row r="10062" spans="1:12" x14ac:dyDescent="0.25">
      <c r="A10062">
        <v>190.71575000000001</v>
      </c>
      <c r="B10062">
        <v>-2.910012</v>
      </c>
      <c r="C10062">
        <v>-20.839254</v>
      </c>
      <c r="D10062">
        <v>-5.0996366000000002</v>
      </c>
      <c r="E10062">
        <v>0</v>
      </c>
      <c r="F10062">
        <v>0</v>
      </c>
      <c r="G10062">
        <v>-0.83092463000000005</v>
      </c>
      <c r="H10062">
        <v>-60.056854000000001</v>
      </c>
      <c r="I10062">
        <v>-1.1871430999999999</v>
      </c>
      <c r="J10062">
        <v>185.52821</v>
      </c>
      <c r="K10062">
        <v>190.68777</v>
      </c>
      <c r="L10062">
        <v>-4.3184953000000004</v>
      </c>
    </row>
    <row r="10063" spans="1:12" x14ac:dyDescent="0.25">
      <c r="A10063">
        <v>190.81575000000001</v>
      </c>
      <c r="B10063">
        <v>-2.910012</v>
      </c>
      <c r="C10063">
        <v>-20.686471999999998</v>
      </c>
      <c r="D10063">
        <v>-5.1001225000000003</v>
      </c>
      <c r="E10063">
        <v>0</v>
      </c>
      <c r="F10063">
        <v>0</v>
      </c>
      <c r="G10063">
        <v>-0.83101773000000001</v>
      </c>
      <c r="H10063">
        <v>-59.616416999999998</v>
      </c>
      <c r="I10063">
        <v>-1.1870297999999999</v>
      </c>
      <c r="J10063">
        <v>184.89793</v>
      </c>
      <c r="K10063">
        <v>190.05617000000001</v>
      </c>
      <c r="L10063">
        <v>-4.3185162999999998</v>
      </c>
    </row>
    <row r="10064" spans="1:12" x14ac:dyDescent="0.25">
      <c r="A10064">
        <v>190.91575</v>
      </c>
      <c r="B10064">
        <v>-2.910012</v>
      </c>
      <c r="C10064">
        <v>-20.486661999999999</v>
      </c>
      <c r="D10064">
        <v>-5.1004332999999997</v>
      </c>
      <c r="E10064">
        <v>0</v>
      </c>
      <c r="F10064">
        <v>0</v>
      </c>
      <c r="G10064">
        <v>-0.83111024</v>
      </c>
      <c r="H10064">
        <v>-59.038817999999999</v>
      </c>
      <c r="I10064">
        <v>-1.1871402</v>
      </c>
      <c r="J10064">
        <v>184.14857000000001</v>
      </c>
      <c r="K10064">
        <v>189.38641000000001</v>
      </c>
      <c r="L10064">
        <v>-4.3184996</v>
      </c>
    </row>
    <row r="10065" spans="1:12" x14ac:dyDescent="0.25">
      <c r="A10065">
        <v>191.01575</v>
      </c>
      <c r="B10065">
        <v>-2.910012</v>
      </c>
      <c r="C10065">
        <v>-20.368364</v>
      </c>
      <c r="D10065">
        <v>-5.1009282999999996</v>
      </c>
      <c r="E10065">
        <v>0</v>
      </c>
      <c r="F10065">
        <v>0</v>
      </c>
      <c r="G10065">
        <v>-0.83124410999999998</v>
      </c>
      <c r="H10065">
        <v>-58.69997</v>
      </c>
      <c r="I10065">
        <v>-1.1869769999999999</v>
      </c>
      <c r="J10065">
        <v>183.44077999999999</v>
      </c>
      <c r="K10065">
        <v>188.70076</v>
      </c>
      <c r="L10065">
        <v>-4.3186388000000004</v>
      </c>
    </row>
    <row r="10066" spans="1:12" x14ac:dyDescent="0.25">
      <c r="A10066">
        <v>191.11574999999999</v>
      </c>
      <c r="B10066">
        <v>-2.910012</v>
      </c>
      <c r="C10066">
        <v>-20.131598</v>
      </c>
      <c r="D10066">
        <v>-5.1012801999999997</v>
      </c>
      <c r="E10066">
        <v>0</v>
      </c>
      <c r="F10066">
        <v>0</v>
      </c>
      <c r="G10066">
        <v>-0.83131790000000005</v>
      </c>
      <c r="H10066">
        <v>-58.018120000000003</v>
      </c>
      <c r="I10066">
        <v>-1.1870347999999999</v>
      </c>
      <c r="J10066">
        <v>182.84755000000001</v>
      </c>
      <c r="K10066">
        <v>188.02503999999999</v>
      </c>
      <c r="L10066">
        <v>-4.3185811000000003</v>
      </c>
    </row>
    <row r="10067" spans="1:12" x14ac:dyDescent="0.25">
      <c r="A10067">
        <v>191.21575000000001</v>
      </c>
      <c r="B10067">
        <v>-2.910012</v>
      </c>
      <c r="C10067">
        <v>-19.982313000000001</v>
      </c>
      <c r="D10067">
        <v>-5.1014337999999997</v>
      </c>
      <c r="E10067">
        <v>0</v>
      </c>
      <c r="F10067">
        <v>0</v>
      </c>
      <c r="G10067">
        <v>-0.83134878000000001</v>
      </c>
      <c r="H10067">
        <v>-57.586536000000002</v>
      </c>
      <c r="I10067">
        <v>-1.1872503000000001</v>
      </c>
      <c r="J10067">
        <v>182.18117000000001</v>
      </c>
      <c r="K10067">
        <v>187.33484999999999</v>
      </c>
      <c r="L10067">
        <v>-4.3185773000000003</v>
      </c>
    </row>
    <row r="10068" spans="1:12" x14ac:dyDescent="0.25">
      <c r="A10068">
        <v>191.31575000000001</v>
      </c>
      <c r="B10068">
        <v>-2.910012</v>
      </c>
      <c r="C10068">
        <v>-19.818923999999999</v>
      </c>
      <c r="D10068">
        <v>-5.1020178999999999</v>
      </c>
      <c r="E10068">
        <v>0</v>
      </c>
      <c r="F10068">
        <v>0</v>
      </c>
      <c r="G10068">
        <v>-0.83149147000000001</v>
      </c>
      <c r="H10068">
        <v>-57.115799000000003</v>
      </c>
      <c r="I10068">
        <v>-1.1870528</v>
      </c>
      <c r="J10068">
        <v>181.57696999999999</v>
      </c>
      <c r="K10068">
        <v>186.59791999999999</v>
      </c>
      <c r="L10068">
        <v>-4.3186711999999998</v>
      </c>
    </row>
    <row r="10069" spans="1:12" x14ac:dyDescent="0.25">
      <c r="A10069">
        <v>191.41575</v>
      </c>
      <c r="B10069">
        <v>-2.910012</v>
      </c>
      <c r="C10069">
        <v>-19.692050999999999</v>
      </c>
      <c r="D10069">
        <v>-5.1021023000000003</v>
      </c>
      <c r="E10069">
        <v>0</v>
      </c>
      <c r="F10069">
        <v>0</v>
      </c>
      <c r="G10069">
        <v>-0.83150864000000002</v>
      </c>
      <c r="H10069">
        <v>-56.750095000000002</v>
      </c>
      <c r="I10069">
        <v>-1.1868582000000001</v>
      </c>
      <c r="J10069">
        <v>180.95392000000001</v>
      </c>
      <c r="K10069">
        <v>185.99188000000001</v>
      </c>
      <c r="L10069">
        <v>-4.3187312999999996</v>
      </c>
    </row>
    <row r="10070" spans="1:12" x14ac:dyDescent="0.25">
      <c r="A10070">
        <v>191.51575</v>
      </c>
      <c r="B10070">
        <v>-2.9235606000000001</v>
      </c>
      <c r="C10070">
        <v>-19.520548000000002</v>
      </c>
      <c r="D10070">
        <v>-5.1022572999999998</v>
      </c>
      <c r="E10070">
        <v>0</v>
      </c>
      <c r="F10070">
        <v>0</v>
      </c>
      <c r="G10070">
        <v>-0.83153975000000002</v>
      </c>
      <c r="H10070">
        <v>-56.256915999999997</v>
      </c>
      <c r="I10070">
        <v>-1.1869567999999999</v>
      </c>
      <c r="J10070">
        <v>180.37180000000001</v>
      </c>
      <c r="K10070">
        <v>185.34938</v>
      </c>
      <c r="L10070">
        <v>-4.3187132000000004</v>
      </c>
    </row>
    <row r="10071" spans="1:12" x14ac:dyDescent="0.25">
      <c r="A10071">
        <v>191.61574999999999</v>
      </c>
      <c r="B10071">
        <v>-2.9246161000000002</v>
      </c>
      <c r="C10071">
        <v>-19.342907</v>
      </c>
      <c r="D10071">
        <v>-5.1024570000000002</v>
      </c>
      <c r="E10071">
        <v>0</v>
      </c>
      <c r="F10071">
        <v>0</v>
      </c>
      <c r="G10071">
        <v>-0.83159822000000005</v>
      </c>
      <c r="H10071">
        <v>-55.743617999999998</v>
      </c>
      <c r="I10071">
        <v>-1.1867588</v>
      </c>
      <c r="J10071">
        <v>179.57979</v>
      </c>
      <c r="K10071">
        <v>184.71744000000001</v>
      </c>
      <c r="L10071">
        <v>-4.3188186000000002</v>
      </c>
    </row>
    <row r="10072" spans="1:12" x14ac:dyDescent="0.25">
      <c r="A10072">
        <v>191.71575000000001</v>
      </c>
      <c r="B10072">
        <v>-2.9241915000000001</v>
      </c>
      <c r="C10072">
        <v>-19.169053999999999</v>
      </c>
      <c r="D10072">
        <v>-5.1027225999999999</v>
      </c>
      <c r="E10072">
        <v>0</v>
      </c>
      <c r="F10072">
        <v>0</v>
      </c>
      <c r="G10072">
        <v>-0.83166397000000003</v>
      </c>
      <c r="H10072">
        <v>-55.242134</v>
      </c>
      <c r="I10072">
        <v>-1.1868365000000001</v>
      </c>
      <c r="J10072">
        <v>178.92159000000001</v>
      </c>
      <c r="K10072">
        <v>184.05679000000001</v>
      </c>
      <c r="L10072">
        <v>-4.3189149000000002</v>
      </c>
    </row>
    <row r="10073" spans="1:12" x14ac:dyDescent="0.25">
      <c r="A10073">
        <v>191.81575000000001</v>
      </c>
      <c r="B10073">
        <v>-2.9246433000000001</v>
      </c>
      <c r="C10073">
        <v>-19.040856999999999</v>
      </c>
      <c r="D10073">
        <v>-5.1033030000000004</v>
      </c>
      <c r="E10073">
        <v>0</v>
      </c>
      <c r="F10073">
        <v>0</v>
      </c>
      <c r="G10073">
        <v>-0.83176642999999995</v>
      </c>
      <c r="H10073">
        <v>-54.874457999999997</v>
      </c>
      <c r="I10073">
        <v>-1.1866709</v>
      </c>
      <c r="J10073">
        <v>178.26584</v>
      </c>
      <c r="K10073">
        <v>183.43364</v>
      </c>
      <c r="L10073">
        <v>-4.3188319000000002</v>
      </c>
    </row>
    <row r="10074" spans="1:12" x14ac:dyDescent="0.25">
      <c r="A10074">
        <v>191.91575</v>
      </c>
      <c r="B10074">
        <v>-2.9106443</v>
      </c>
      <c r="C10074">
        <v>-18.948737999999999</v>
      </c>
      <c r="D10074">
        <v>-5.1035228000000004</v>
      </c>
      <c r="E10074">
        <v>0</v>
      </c>
      <c r="F10074">
        <v>0</v>
      </c>
      <c r="G10074">
        <v>-0.83185273000000004</v>
      </c>
      <c r="H10074">
        <v>-54.608711</v>
      </c>
      <c r="I10074">
        <v>-1.1868901000000001</v>
      </c>
      <c r="J10074">
        <v>177.60793000000001</v>
      </c>
      <c r="K10074">
        <v>182.83806999999999</v>
      </c>
      <c r="L10074">
        <v>-4.3191543000000001</v>
      </c>
    </row>
    <row r="10075" spans="1:12" x14ac:dyDescent="0.25">
      <c r="A10075">
        <v>192.01575</v>
      </c>
      <c r="B10075">
        <v>-2.9100394000000001</v>
      </c>
      <c r="C10075">
        <v>-18.743995999999999</v>
      </c>
      <c r="D10075">
        <v>-5.1037964999999996</v>
      </c>
      <c r="E10075">
        <v>0</v>
      </c>
      <c r="F10075">
        <v>0</v>
      </c>
      <c r="G10075">
        <v>-0.83191168000000004</v>
      </c>
      <c r="H10075">
        <v>-54.018044000000003</v>
      </c>
      <c r="I10075">
        <v>-1.1867793</v>
      </c>
      <c r="J10075">
        <v>176.99073999999999</v>
      </c>
      <c r="K10075">
        <v>182.15799999999999</v>
      </c>
      <c r="L10075">
        <v>-4.3189897999999998</v>
      </c>
    </row>
    <row r="10076" spans="1:12" x14ac:dyDescent="0.25">
      <c r="A10076">
        <v>192.11574999999999</v>
      </c>
      <c r="B10076">
        <v>-2.9100131999999999</v>
      </c>
      <c r="C10076">
        <v>-18.573333999999999</v>
      </c>
      <c r="D10076">
        <v>-5.1040729999999996</v>
      </c>
      <c r="E10076">
        <v>0</v>
      </c>
      <c r="F10076">
        <v>0</v>
      </c>
      <c r="G10076">
        <v>-0.83196734999999999</v>
      </c>
      <c r="H10076">
        <v>-53.525649999999999</v>
      </c>
      <c r="I10076">
        <v>-1.1867924999999999</v>
      </c>
      <c r="J10076">
        <v>176.38951</v>
      </c>
      <c r="K10076">
        <v>181.48853</v>
      </c>
      <c r="L10076">
        <v>-4.3190078999999999</v>
      </c>
    </row>
    <row r="10077" spans="1:12" x14ac:dyDescent="0.25">
      <c r="A10077">
        <v>192.21575000000001</v>
      </c>
      <c r="B10077">
        <v>-2.910012</v>
      </c>
      <c r="C10077">
        <v>-18.373255</v>
      </c>
      <c r="D10077">
        <v>-5.1042619</v>
      </c>
      <c r="E10077">
        <v>0</v>
      </c>
      <c r="F10077">
        <v>0</v>
      </c>
      <c r="G10077">
        <v>-0.83203541999999997</v>
      </c>
      <c r="H10077">
        <v>-52.948855999999999</v>
      </c>
      <c r="I10077">
        <v>-1.1869497</v>
      </c>
      <c r="J10077">
        <v>175.75290000000001</v>
      </c>
      <c r="K10077">
        <v>180.83273</v>
      </c>
      <c r="L10077">
        <v>-4.3189282000000002</v>
      </c>
    </row>
    <row r="10078" spans="1:12" x14ac:dyDescent="0.25">
      <c r="A10078">
        <v>192.31575000000001</v>
      </c>
      <c r="B10078">
        <v>-2.910012</v>
      </c>
      <c r="C10078">
        <v>-18.241011</v>
      </c>
      <c r="D10078">
        <v>-5.1046867000000002</v>
      </c>
      <c r="E10078">
        <v>0</v>
      </c>
      <c r="F10078">
        <v>0</v>
      </c>
      <c r="G10078">
        <v>-0.83212589999999997</v>
      </c>
      <c r="H10078">
        <v>-52.568153000000002</v>
      </c>
      <c r="I10078">
        <v>-1.1868772999999999</v>
      </c>
      <c r="J10078">
        <v>175.13396</v>
      </c>
      <c r="K10078">
        <v>180.27759</v>
      </c>
      <c r="L10078">
        <v>-4.3190970000000002</v>
      </c>
    </row>
    <row r="10079" spans="1:12" x14ac:dyDescent="0.25">
      <c r="A10079">
        <v>192.41575</v>
      </c>
      <c r="B10079">
        <v>-2.910012</v>
      </c>
      <c r="C10079">
        <v>-18.074134999999998</v>
      </c>
      <c r="D10079">
        <v>-5.1049457</v>
      </c>
      <c r="E10079">
        <v>0</v>
      </c>
      <c r="F10079">
        <v>0</v>
      </c>
      <c r="G10079">
        <v>-0.83217406000000005</v>
      </c>
      <c r="H10079">
        <v>-52.088023999999997</v>
      </c>
      <c r="I10079">
        <v>-1.1870357</v>
      </c>
      <c r="J10079">
        <v>174.48943</v>
      </c>
      <c r="K10079">
        <v>179.53263999999999</v>
      </c>
      <c r="L10079">
        <v>-4.3190435999999996</v>
      </c>
    </row>
    <row r="10080" spans="1:12" x14ac:dyDescent="0.25">
      <c r="A10080">
        <v>192.51575</v>
      </c>
      <c r="B10080">
        <v>-2.910012</v>
      </c>
      <c r="C10080">
        <v>-18.025010999999999</v>
      </c>
      <c r="D10080">
        <v>-5.1056074999999996</v>
      </c>
      <c r="E10080">
        <v>0</v>
      </c>
      <c r="F10080">
        <v>0</v>
      </c>
      <c r="G10080">
        <v>-0.83234268</v>
      </c>
      <c r="H10080">
        <v>-51.94746</v>
      </c>
      <c r="I10080">
        <v>-1.1870919</v>
      </c>
      <c r="J10080">
        <v>173.90378999999999</v>
      </c>
      <c r="K10080">
        <v>178.8571</v>
      </c>
      <c r="L10080">
        <v>-4.3193397999999998</v>
      </c>
    </row>
    <row r="10081" spans="1:12" x14ac:dyDescent="0.25">
      <c r="A10081">
        <v>192.61574999999999</v>
      </c>
      <c r="B10081">
        <v>-2.910012</v>
      </c>
      <c r="C10081">
        <v>-17.902201000000002</v>
      </c>
      <c r="D10081">
        <v>-5.1058941000000004</v>
      </c>
      <c r="E10081">
        <v>0</v>
      </c>
      <c r="F10081">
        <v>0</v>
      </c>
      <c r="G10081">
        <v>-0.83243476999999999</v>
      </c>
      <c r="H10081">
        <v>-51.592587000000002</v>
      </c>
      <c r="I10081">
        <v>-1.1872596</v>
      </c>
      <c r="J10081">
        <v>173.27679000000001</v>
      </c>
      <c r="K10081">
        <v>178.29123000000001</v>
      </c>
      <c r="L10081">
        <v>-4.3194470000000003</v>
      </c>
    </row>
    <row r="10082" spans="1:12" x14ac:dyDescent="0.25">
      <c r="A10082">
        <v>192.71575000000001</v>
      </c>
      <c r="B10082">
        <v>-2.910012</v>
      </c>
      <c r="C10082">
        <v>-17.754878999999999</v>
      </c>
      <c r="D10082">
        <v>-5.1060432999999996</v>
      </c>
      <c r="E10082">
        <v>0</v>
      </c>
      <c r="F10082">
        <v>0</v>
      </c>
      <c r="G10082">
        <v>-0.83243555000000002</v>
      </c>
      <c r="H10082">
        <v>-51.167194000000002</v>
      </c>
      <c r="I10082">
        <v>-1.1874454999999999</v>
      </c>
      <c r="J10082">
        <v>172.66865999999999</v>
      </c>
      <c r="K10082">
        <v>177.65978999999999</v>
      </c>
      <c r="L10082">
        <v>-4.3195237999999998</v>
      </c>
    </row>
    <row r="10083" spans="1:12" x14ac:dyDescent="0.25">
      <c r="A10083">
        <v>192.81575000000001</v>
      </c>
      <c r="B10083">
        <v>-2.910012</v>
      </c>
      <c r="C10083">
        <v>-17.620825</v>
      </c>
      <c r="D10083">
        <v>-5.1062937000000002</v>
      </c>
      <c r="E10083">
        <v>0</v>
      </c>
      <c r="F10083">
        <v>0</v>
      </c>
      <c r="G10083">
        <v>-0.83249861000000003</v>
      </c>
      <c r="H10083">
        <v>-50.781222999999997</v>
      </c>
      <c r="I10083">
        <v>-1.187602</v>
      </c>
      <c r="J10083">
        <v>172.12741</v>
      </c>
      <c r="K10083">
        <v>177.02979999999999</v>
      </c>
      <c r="L10083">
        <v>-4.3195423999999996</v>
      </c>
    </row>
    <row r="10084" spans="1:12" x14ac:dyDescent="0.25">
      <c r="A10084">
        <v>192.91575</v>
      </c>
      <c r="B10084">
        <v>-2.910012</v>
      </c>
      <c r="C10084">
        <v>-17.428137</v>
      </c>
      <c r="D10084">
        <v>-5.1065778999999996</v>
      </c>
      <c r="E10084">
        <v>0</v>
      </c>
      <c r="F10084">
        <v>0</v>
      </c>
      <c r="G10084">
        <v>-0.83257060999999999</v>
      </c>
      <c r="H10084">
        <v>-50.225532999999999</v>
      </c>
      <c r="I10084">
        <v>-1.1877301</v>
      </c>
      <c r="J10084">
        <v>171.58559</v>
      </c>
      <c r="K10084">
        <v>176.40880000000001</v>
      </c>
      <c r="L10084">
        <v>-4.3195123999999998</v>
      </c>
    </row>
    <row r="10085" spans="1:12" x14ac:dyDescent="0.25">
      <c r="A10085">
        <v>193.01575</v>
      </c>
      <c r="B10085">
        <v>-2.910012</v>
      </c>
      <c r="C10085">
        <v>-17.300604</v>
      </c>
      <c r="D10085">
        <v>-5.1070365999999998</v>
      </c>
      <c r="E10085">
        <v>0</v>
      </c>
      <c r="F10085">
        <v>0</v>
      </c>
      <c r="G10085">
        <v>-0.83269243999999998</v>
      </c>
      <c r="H10085">
        <v>-49.860149</v>
      </c>
      <c r="I10085">
        <v>-1.1877949000000001</v>
      </c>
      <c r="J10085">
        <v>170.96170000000001</v>
      </c>
      <c r="K10085">
        <v>175.84147999999999</v>
      </c>
      <c r="L10085">
        <v>-4.3196278000000001</v>
      </c>
    </row>
    <row r="10086" spans="1:12" x14ac:dyDescent="0.25">
      <c r="A10086">
        <v>193.11574999999999</v>
      </c>
      <c r="B10086">
        <v>-2.910012</v>
      </c>
      <c r="C10086">
        <v>-17.158560000000001</v>
      </c>
      <c r="D10086">
        <v>-5.1074862000000003</v>
      </c>
      <c r="E10086">
        <v>0</v>
      </c>
      <c r="F10086">
        <v>0</v>
      </c>
      <c r="G10086">
        <v>-0.83280664999999998</v>
      </c>
      <c r="H10086">
        <v>-49.447735000000002</v>
      </c>
      <c r="I10086">
        <v>-1.187978</v>
      </c>
      <c r="J10086">
        <v>170.29186999999999</v>
      </c>
      <c r="K10086">
        <v>175.13512</v>
      </c>
      <c r="L10086">
        <v>-4.3196067999999999</v>
      </c>
    </row>
    <row r="10087" spans="1:12" x14ac:dyDescent="0.25">
      <c r="A10087">
        <v>193.21575000000001</v>
      </c>
      <c r="B10087">
        <v>-2.910012</v>
      </c>
      <c r="C10087">
        <v>-17.038132000000001</v>
      </c>
      <c r="D10087">
        <v>-5.1078733999999999</v>
      </c>
      <c r="E10087">
        <v>0</v>
      </c>
      <c r="F10087">
        <v>0</v>
      </c>
      <c r="G10087">
        <v>-0.83288479000000004</v>
      </c>
      <c r="H10087">
        <v>-49.100929000000001</v>
      </c>
      <c r="I10087">
        <v>-1.1883513999999999</v>
      </c>
      <c r="J10087">
        <v>169.74475000000001</v>
      </c>
      <c r="K10087">
        <v>174.63283000000001</v>
      </c>
      <c r="L10087">
        <v>-4.3197302999999998</v>
      </c>
    </row>
    <row r="10088" spans="1:12" x14ac:dyDescent="0.25">
      <c r="A10088">
        <v>193.31575000000001</v>
      </c>
      <c r="B10088">
        <v>-2.910012</v>
      </c>
      <c r="C10088">
        <v>-16.861515000000001</v>
      </c>
      <c r="D10088">
        <v>-5.1077418000000003</v>
      </c>
      <c r="E10088">
        <v>0</v>
      </c>
      <c r="F10088">
        <v>0</v>
      </c>
      <c r="G10088">
        <v>-0.83285487000000002</v>
      </c>
      <c r="H10088">
        <v>-48.593108999999998</v>
      </c>
      <c r="I10088">
        <v>-1.1883125999999999</v>
      </c>
      <c r="J10088">
        <v>169.14250000000001</v>
      </c>
      <c r="K10088">
        <v>173.99394000000001</v>
      </c>
      <c r="L10088">
        <v>-4.3196906999999998</v>
      </c>
    </row>
    <row r="10089" spans="1:12" x14ac:dyDescent="0.25">
      <c r="A10089">
        <v>193.41575</v>
      </c>
      <c r="B10089">
        <v>-2.910012</v>
      </c>
      <c r="C10089">
        <v>-16.717167</v>
      </c>
      <c r="D10089">
        <v>-5.1080217000000001</v>
      </c>
      <c r="E10089">
        <v>0</v>
      </c>
      <c r="F10089">
        <v>0</v>
      </c>
      <c r="G10089">
        <v>-0.83290922999999994</v>
      </c>
      <c r="H10089">
        <v>-48.176991000000001</v>
      </c>
      <c r="I10089">
        <v>-1.188547</v>
      </c>
      <c r="J10089">
        <v>168.52360999999999</v>
      </c>
      <c r="K10089">
        <v>173.31012999999999</v>
      </c>
      <c r="L10089">
        <v>-4.3196750000000002</v>
      </c>
    </row>
    <row r="10090" spans="1:12" x14ac:dyDescent="0.25">
      <c r="A10090">
        <v>193.51575</v>
      </c>
      <c r="B10090">
        <v>-2.910012</v>
      </c>
      <c r="C10090">
        <v>-16.532091000000001</v>
      </c>
      <c r="D10090">
        <v>-5.1083360000000004</v>
      </c>
      <c r="E10090">
        <v>0</v>
      </c>
      <c r="F10090">
        <v>0</v>
      </c>
      <c r="G10090">
        <v>-0.83300465000000001</v>
      </c>
      <c r="H10090">
        <v>-47.642605000000003</v>
      </c>
      <c r="I10090">
        <v>-1.1887981999999999</v>
      </c>
      <c r="J10090">
        <v>167.92089999999999</v>
      </c>
      <c r="K10090">
        <v>172.69767999999999</v>
      </c>
      <c r="L10090">
        <v>-4.3195939000000001</v>
      </c>
    </row>
    <row r="10091" spans="1:12" x14ac:dyDescent="0.25">
      <c r="A10091">
        <v>193.61574999999999</v>
      </c>
      <c r="B10091">
        <v>-2.910012</v>
      </c>
      <c r="C10091">
        <v>-16.462842999999999</v>
      </c>
      <c r="D10091">
        <v>-5.1087699000000004</v>
      </c>
      <c r="E10091">
        <v>0</v>
      </c>
      <c r="F10091">
        <v>0</v>
      </c>
      <c r="G10091">
        <v>-0.83308923000000001</v>
      </c>
      <c r="H10091">
        <v>-47.443916000000002</v>
      </c>
      <c r="I10091">
        <v>-1.1888291</v>
      </c>
      <c r="J10091">
        <v>167.35614000000001</v>
      </c>
      <c r="K10091">
        <v>172.20204000000001</v>
      </c>
      <c r="L10091">
        <v>-4.3197603000000004</v>
      </c>
    </row>
    <row r="10092" spans="1:12" x14ac:dyDescent="0.25">
      <c r="A10092">
        <v>193.71575000000001</v>
      </c>
      <c r="B10092">
        <v>-2.910012</v>
      </c>
      <c r="C10092">
        <v>-16.338408999999999</v>
      </c>
      <c r="D10092">
        <v>-5.1092548000000004</v>
      </c>
      <c r="E10092">
        <v>0</v>
      </c>
      <c r="F10092">
        <v>0</v>
      </c>
      <c r="G10092">
        <v>-0.83321308999999999</v>
      </c>
      <c r="H10092">
        <v>-47.084850000000003</v>
      </c>
      <c r="I10092">
        <v>-1.18892</v>
      </c>
      <c r="J10092">
        <v>166.71269000000001</v>
      </c>
      <c r="K10092">
        <v>171.57208</v>
      </c>
      <c r="L10092">
        <v>-4.3198794999999999</v>
      </c>
    </row>
    <row r="10093" spans="1:12" x14ac:dyDescent="0.25">
      <c r="A10093">
        <v>193.81575000000001</v>
      </c>
      <c r="B10093">
        <v>-2.9235606000000001</v>
      </c>
      <c r="C10093">
        <v>-16.192952999999999</v>
      </c>
      <c r="D10093">
        <v>-5.1094889999999999</v>
      </c>
      <c r="E10093">
        <v>0</v>
      </c>
      <c r="F10093">
        <v>0</v>
      </c>
      <c r="G10093">
        <v>-0.83327574000000004</v>
      </c>
      <c r="H10093">
        <v>-46.665154000000001</v>
      </c>
      <c r="I10093">
        <v>-1.1890949</v>
      </c>
      <c r="J10093">
        <v>166.11685</v>
      </c>
      <c r="K10093">
        <v>170.90746999999999</v>
      </c>
      <c r="L10093">
        <v>-4.3198862</v>
      </c>
    </row>
    <row r="10094" spans="1:12" x14ac:dyDescent="0.25">
      <c r="A10094">
        <v>193.91575</v>
      </c>
      <c r="B10094">
        <v>-2.9381645000000001</v>
      </c>
      <c r="C10094">
        <v>-16.104471</v>
      </c>
      <c r="D10094">
        <v>-5.1098146</v>
      </c>
      <c r="E10094">
        <v>0</v>
      </c>
      <c r="F10094">
        <v>0</v>
      </c>
      <c r="G10094">
        <v>-0.83335619999999999</v>
      </c>
      <c r="H10094">
        <v>-46.411212999999996</v>
      </c>
      <c r="I10094">
        <v>-1.1892369</v>
      </c>
      <c r="J10094">
        <v>165.63058000000001</v>
      </c>
      <c r="K10094">
        <v>170.37782000000001</v>
      </c>
      <c r="L10094">
        <v>-4.3200526000000004</v>
      </c>
    </row>
    <row r="10095" spans="1:12" x14ac:dyDescent="0.25">
      <c r="A10095">
        <v>194.01575</v>
      </c>
      <c r="B10095">
        <v>-2.9252471999999998</v>
      </c>
      <c r="C10095">
        <v>-15.94735</v>
      </c>
      <c r="D10095">
        <v>-5.1098565999999996</v>
      </c>
      <c r="E10095">
        <v>0</v>
      </c>
      <c r="F10095">
        <v>0</v>
      </c>
      <c r="G10095">
        <v>-0.83335583999999996</v>
      </c>
      <c r="H10095">
        <v>-45.958114999999999</v>
      </c>
      <c r="I10095">
        <v>-1.1892868000000001</v>
      </c>
      <c r="J10095">
        <v>165.08584999999999</v>
      </c>
      <c r="K10095">
        <v>169.75094999999999</v>
      </c>
      <c r="L10095">
        <v>-4.3200044999999996</v>
      </c>
    </row>
    <row r="10096" spans="1:12" x14ac:dyDescent="0.25">
      <c r="A10096">
        <v>194.11574999999999</v>
      </c>
      <c r="B10096">
        <v>-2.9106705000000002</v>
      </c>
      <c r="C10096">
        <v>-15.809378000000001</v>
      </c>
      <c r="D10096">
        <v>-5.1102714999999996</v>
      </c>
      <c r="E10096">
        <v>0</v>
      </c>
      <c r="F10096">
        <v>0</v>
      </c>
      <c r="G10096">
        <v>-0.83345961999999996</v>
      </c>
      <c r="H10096">
        <v>-45.559925</v>
      </c>
      <c r="I10096">
        <v>-1.1896678000000001</v>
      </c>
      <c r="J10096">
        <v>164.46382</v>
      </c>
      <c r="K10096">
        <v>169.14948999999999</v>
      </c>
      <c r="L10096">
        <v>-4.3201365000000003</v>
      </c>
    </row>
    <row r="10097" spans="1:12" x14ac:dyDescent="0.25">
      <c r="A10097">
        <v>194.21575000000001</v>
      </c>
      <c r="B10097">
        <v>-2.9235890000000002</v>
      </c>
      <c r="C10097">
        <v>-15.663257</v>
      </c>
      <c r="D10097">
        <v>-5.1106128999999996</v>
      </c>
      <c r="E10097">
        <v>0</v>
      </c>
      <c r="F10097">
        <v>0</v>
      </c>
      <c r="G10097">
        <v>-0.83354651999999996</v>
      </c>
      <c r="H10097">
        <v>-45.137732999999997</v>
      </c>
      <c r="I10097">
        <v>-1.1896776</v>
      </c>
      <c r="J10097">
        <v>163.90919</v>
      </c>
      <c r="K10097">
        <v>168.52556999999999</v>
      </c>
      <c r="L10097">
        <v>-4.3200602999999997</v>
      </c>
    </row>
    <row r="10098" spans="1:12" x14ac:dyDescent="0.25">
      <c r="A10098">
        <v>194.31575000000001</v>
      </c>
      <c r="B10098">
        <v>-2.9246173</v>
      </c>
      <c r="C10098">
        <v>-15.676615</v>
      </c>
      <c r="D10098">
        <v>-5.1109470999999997</v>
      </c>
      <c r="E10098">
        <v>0</v>
      </c>
      <c r="F10098">
        <v>0</v>
      </c>
      <c r="G10098">
        <v>-0.83361238000000004</v>
      </c>
      <c r="H10098">
        <v>-45.176582000000003</v>
      </c>
      <c r="I10098">
        <v>-1.1899123</v>
      </c>
      <c r="J10098">
        <v>163.32942</v>
      </c>
      <c r="K10098">
        <v>167.96732</v>
      </c>
      <c r="L10098">
        <v>-4.3205304</v>
      </c>
    </row>
    <row r="10099" spans="1:12" x14ac:dyDescent="0.25">
      <c r="A10099">
        <v>194.41575</v>
      </c>
      <c r="B10099">
        <v>-2.9106431000000001</v>
      </c>
      <c r="C10099">
        <v>-15.417094000000001</v>
      </c>
      <c r="D10099">
        <v>-5.1110778000000003</v>
      </c>
      <c r="E10099">
        <v>0</v>
      </c>
      <c r="F10099">
        <v>0</v>
      </c>
      <c r="G10099">
        <v>-0.83365601</v>
      </c>
      <c r="H10099">
        <v>-44.430495999999998</v>
      </c>
      <c r="I10099">
        <v>-1.1900754</v>
      </c>
      <c r="J10099">
        <v>162.73015000000001</v>
      </c>
      <c r="K10099">
        <v>167.40289000000001</v>
      </c>
      <c r="L10099">
        <v>-4.3202467000000002</v>
      </c>
    </row>
    <row r="10100" spans="1:12" x14ac:dyDescent="0.25">
      <c r="A10100">
        <v>194.51575</v>
      </c>
      <c r="B10100">
        <v>-2.9100394000000001</v>
      </c>
      <c r="C10100">
        <v>-15.36314</v>
      </c>
      <c r="D10100">
        <v>-5.1115313000000002</v>
      </c>
      <c r="E10100">
        <v>0</v>
      </c>
      <c r="F10100">
        <v>0</v>
      </c>
      <c r="G10100">
        <v>-0.83376961999999999</v>
      </c>
      <c r="H10100">
        <v>-44.275509</v>
      </c>
      <c r="I10100">
        <v>-1.1902288999999999</v>
      </c>
      <c r="J10100">
        <v>162.18588</v>
      </c>
      <c r="K10100">
        <v>166.84110999999999</v>
      </c>
      <c r="L10100">
        <v>-4.3204216999999998</v>
      </c>
    </row>
    <row r="10101" spans="1:12" x14ac:dyDescent="0.25">
      <c r="A10101">
        <v>194.61574999999999</v>
      </c>
      <c r="B10101">
        <v>-2.9100131999999999</v>
      </c>
      <c r="C10101">
        <v>-15.167490000000001</v>
      </c>
      <c r="D10101">
        <v>-5.1118493000000003</v>
      </c>
      <c r="E10101">
        <v>0</v>
      </c>
      <c r="F10101">
        <v>0</v>
      </c>
      <c r="G10101">
        <v>-0.83381700999999997</v>
      </c>
      <c r="H10101">
        <v>-43.710991</v>
      </c>
      <c r="I10101">
        <v>-1.1903598</v>
      </c>
      <c r="J10101">
        <v>161.64819</v>
      </c>
      <c r="K10101">
        <v>166.19678999999999</v>
      </c>
      <c r="L10101">
        <v>-4.3203201</v>
      </c>
    </row>
    <row r="10102" spans="1:12" x14ac:dyDescent="0.25">
      <c r="A10102">
        <v>194.71575000000001</v>
      </c>
      <c r="B10102">
        <v>-2.910012</v>
      </c>
      <c r="C10102">
        <v>-15.008886</v>
      </c>
      <c r="D10102">
        <v>-5.1120118999999997</v>
      </c>
      <c r="E10102">
        <v>0</v>
      </c>
      <c r="F10102">
        <v>0</v>
      </c>
      <c r="G10102">
        <v>-0.83386654000000004</v>
      </c>
      <c r="H10102">
        <v>-43.254596999999997</v>
      </c>
      <c r="I10102">
        <v>-1.1903566999999999</v>
      </c>
      <c r="J10102">
        <v>161.15091000000001</v>
      </c>
      <c r="K10102">
        <v>165.70509000000001</v>
      </c>
      <c r="L10102">
        <v>-4.3204245999999999</v>
      </c>
    </row>
    <row r="10103" spans="1:12" x14ac:dyDescent="0.25">
      <c r="A10103">
        <v>194.81575000000001</v>
      </c>
      <c r="B10103">
        <v>-2.9235606000000001</v>
      </c>
      <c r="C10103">
        <v>-14.903708</v>
      </c>
      <c r="D10103">
        <v>-5.1122265000000002</v>
      </c>
      <c r="E10103">
        <v>0</v>
      </c>
      <c r="F10103">
        <v>0</v>
      </c>
      <c r="G10103">
        <v>-0.83392911999999997</v>
      </c>
      <c r="H10103">
        <v>-42.950512000000003</v>
      </c>
      <c r="I10103">
        <v>-1.1904047</v>
      </c>
      <c r="J10103">
        <v>160.62643</v>
      </c>
      <c r="K10103">
        <v>165.23979</v>
      </c>
      <c r="L10103">
        <v>-4.3203839999999998</v>
      </c>
    </row>
    <row r="10104" spans="1:12" x14ac:dyDescent="0.25">
      <c r="A10104">
        <v>194.91575</v>
      </c>
      <c r="B10104">
        <v>-2.9381645000000001</v>
      </c>
      <c r="C10104">
        <v>-14.805110000000001</v>
      </c>
      <c r="D10104">
        <v>-5.112762</v>
      </c>
      <c r="E10104">
        <v>0</v>
      </c>
      <c r="F10104">
        <v>0</v>
      </c>
      <c r="G10104">
        <v>-0.83405185000000004</v>
      </c>
      <c r="H10104">
        <v>-42.666378000000002</v>
      </c>
      <c r="I10104">
        <v>-1.1905984000000001</v>
      </c>
      <c r="J10104">
        <v>160.06522000000001</v>
      </c>
      <c r="K10104">
        <v>164.55842999999999</v>
      </c>
      <c r="L10104">
        <v>-4.3204187999999997</v>
      </c>
    </row>
    <row r="10105" spans="1:12" x14ac:dyDescent="0.25">
      <c r="A10105">
        <v>195.01575</v>
      </c>
      <c r="B10105">
        <v>-2.9252471999999998</v>
      </c>
      <c r="C10105">
        <v>-14.651517</v>
      </c>
      <c r="D10105">
        <v>-5.1129731999999999</v>
      </c>
      <c r="E10105">
        <v>0</v>
      </c>
      <c r="F10105">
        <v>0</v>
      </c>
      <c r="G10105">
        <v>-0.83413004999999996</v>
      </c>
      <c r="H10105">
        <v>-42.225231000000001</v>
      </c>
      <c r="I10105">
        <v>-1.1908371</v>
      </c>
      <c r="J10105">
        <v>159.47112999999999</v>
      </c>
      <c r="K10105">
        <v>164.01716999999999</v>
      </c>
      <c r="L10105">
        <v>-4.3205109000000004</v>
      </c>
    </row>
    <row r="10106" spans="1:12" x14ac:dyDescent="0.25">
      <c r="A10106">
        <v>195.11574999999999</v>
      </c>
      <c r="B10106">
        <v>-2.9106705000000002</v>
      </c>
      <c r="C10106">
        <v>-14.550672</v>
      </c>
      <c r="D10106">
        <v>-5.1131063000000001</v>
      </c>
      <c r="E10106">
        <v>0</v>
      </c>
      <c r="F10106">
        <v>0</v>
      </c>
      <c r="G10106">
        <v>-0.83415346999999995</v>
      </c>
      <c r="H10106">
        <v>-41.932842000000001</v>
      </c>
      <c r="I10106">
        <v>-1.1909177</v>
      </c>
      <c r="J10106">
        <v>158.99457000000001</v>
      </c>
      <c r="K10106">
        <v>163.45008999999999</v>
      </c>
      <c r="L10106">
        <v>-4.3205571000000003</v>
      </c>
    </row>
    <row r="10107" spans="1:12" x14ac:dyDescent="0.25">
      <c r="A10107">
        <v>195.21575000000001</v>
      </c>
      <c r="B10107">
        <v>-2.9100404000000002</v>
      </c>
      <c r="C10107">
        <v>-14.468817</v>
      </c>
      <c r="D10107">
        <v>-5.1136751</v>
      </c>
      <c r="E10107">
        <v>0</v>
      </c>
      <c r="F10107">
        <v>0</v>
      </c>
      <c r="G10107">
        <v>-0.83425616999999996</v>
      </c>
      <c r="H10107">
        <v>-41.698039999999999</v>
      </c>
      <c r="I10107">
        <v>-1.1911932000000001</v>
      </c>
      <c r="J10107">
        <v>158.45223999999999</v>
      </c>
      <c r="K10107">
        <v>162.96759</v>
      </c>
      <c r="L10107">
        <v>-4.3207206999999999</v>
      </c>
    </row>
    <row r="10108" spans="1:12" x14ac:dyDescent="0.25">
      <c r="A10108">
        <v>195.31575000000001</v>
      </c>
      <c r="B10108">
        <v>-2.9235616000000002</v>
      </c>
      <c r="C10108">
        <v>-14.263813000000001</v>
      </c>
      <c r="D10108">
        <v>-5.1136403000000001</v>
      </c>
      <c r="E10108">
        <v>0</v>
      </c>
      <c r="F10108">
        <v>0</v>
      </c>
      <c r="G10108">
        <v>-0.83427172999999999</v>
      </c>
      <c r="H10108">
        <v>-41.106701000000001</v>
      </c>
      <c r="I10108">
        <v>-1.1912472999999999</v>
      </c>
      <c r="J10108">
        <v>157.93117000000001</v>
      </c>
      <c r="K10108">
        <v>162.40513999999999</v>
      </c>
      <c r="L10108">
        <v>-4.3206262999999998</v>
      </c>
    </row>
    <row r="10109" spans="1:12" x14ac:dyDescent="0.25">
      <c r="A10109">
        <v>195.41575</v>
      </c>
      <c r="B10109">
        <v>-2.9246161000000002</v>
      </c>
      <c r="C10109">
        <v>-14.180745999999999</v>
      </c>
      <c r="D10109">
        <v>-5.1139207000000004</v>
      </c>
      <c r="E10109">
        <v>0</v>
      </c>
      <c r="F10109">
        <v>0</v>
      </c>
      <c r="G10109">
        <v>-0.83437282000000002</v>
      </c>
      <c r="H10109">
        <v>-40.866988999999997</v>
      </c>
      <c r="I10109">
        <v>-1.1913739000000001</v>
      </c>
      <c r="J10109">
        <v>157.30314999999999</v>
      </c>
      <c r="K10109">
        <v>161.88988000000001</v>
      </c>
      <c r="L10109">
        <v>-4.3206309999999997</v>
      </c>
    </row>
    <row r="10110" spans="1:12" x14ac:dyDescent="0.25">
      <c r="A10110">
        <v>195.51575</v>
      </c>
      <c r="B10110">
        <v>-2.9106431000000001</v>
      </c>
      <c r="C10110">
        <v>-14.022349</v>
      </c>
      <c r="D10110">
        <v>-5.1144090000000002</v>
      </c>
      <c r="E10110">
        <v>0</v>
      </c>
      <c r="F10110">
        <v>0</v>
      </c>
      <c r="G10110">
        <v>-0.83445442000000003</v>
      </c>
      <c r="H10110">
        <v>-40.410023000000002</v>
      </c>
      <c r="I10110">
        <v>-1.1916108000000001</v>
      </c>
      <c r="J10110">
        <v>156.74757</v>
      </c>
      <c r="K10110">
        <v>161.29381000000001</v>
      </c>
      <c r="L10110">
        <v>-4.3205495000000003</v>
      </c>
    </row>
    <row r="10111" spans="1:12" x14ac:dyDescent="0.25">
      <c r="A10111">
        <v>195.61574999999999</v>
      </c>
      <c r="B10111">
        <v>-2.9235878</v>
      </c>
      <c r="C10111">
        <v>-13.952517</v>
      </c>
      <c r="D10111">
        <v>-5.1148104999999999</v>
      </c>
      <c r="E10111">
        <v>0</v>
      </c>
      <c r="F10111">
        <v>0</v>
      </c>
      <c r="G10111">
        <v>-0.83453166000000001</v>
      </c>
      <c r="H10111">
        <v>-40.211266000000002</v>
      </c>
      <c r="I10111">
        <v>-1.1917104999999999</v>
      </c>
      <c r="J10111">
        <v>156.28335999999999</v>
      </c>
      <c r="K10111">
        <v>160.75568000000001</v>
      </c>
      <c r="L10111">
        <v>-4.3208399000000002</v>
      </c>
    </row>
    <row r="10112" spans="1:12" x14ac:dyDescent="0.25">
      <c r="A10112">
        <v>195.71575000000001</v>
      </c>
      <c r="B10112">
        <v>-2.9246173</v>
      </c>
      <c r="C10112">
        <v>-13.764010000000001</v>
      </c>
      <c r="D10112">
        <v>-5.1149044000000004</v>
      </c>
      <c r="E10112">
        <v>0</v>
      </c>
      <c r="F10112">
        <v>0</v>
      </c>
      <c r="G10112">
        <v>-0.83456755000000005</v>
      </c>
      <c r="H10112">
        <v>-39.665779000000001</v>
      </c>
      <c r="I10112">
        <v>-1.1917434</v>
      </c>
      <c r="J10112">
        <v>155.73475999999999</v>
      </c>
      <c r="K10112">
        <v>160.09914000000001</v>
      </c>
      <c r="L10112">
        <v>-4.3208675000000003</v>
      </c>
    </row>
    <row r="10113" spans="1:12" x14ac:dyDescent="0.25">
      <c r="A10113">
        <v>195.81575000000001</v>
      </c>
      <c r="B10113">
        <v>-2.9106431000000001</v>
      </c>
      <c r="C10113">
        <v>-13.697863999999999</v>
      </c>
      <c r="D10113">
        <v>-5.1151847999999998</v>
      </c>
      <c r="E10113">
        <v>0</v>
      </c>
      <c r="F10113">
        <v>0</v>
      </c>
      <c r="G10113">
        <v>-0.83463966999999994</v>
      </c>
      <c r="H10113">
        <v>-39.475158999999998</v>
      </c>
      <c r="I10113">
        <v>-1.1918405999999999</v>
      </c>
      <c r="J10113">
        <v>155.23725999999999</v>
      </c>
      <c r="K10113">
        <v>159.51546999999999</v>
      </c>
      <c r="L10113">
        <v>-4.3208456000000002</v>
      </c>
    </row>
    <row r="10114" spans="1:12" x14ac:dyDescent="0.25">
      <c r="A10114">
        <v>195.91575</v>
      </c>
      <c r="B10114">
        <v>-2.9235878</v>
      </c>
      <c r="C10114">
        <v>-13.587578000000001</v>
      </c>
      <c r="D10114">
        <v>-5.1154694999999997</v>
      </c>
      <c r="E10114">
        <v>0</v>
      </c>
      <c r="F10114">
        <v>0</v>
      </c>
      <c r="G10114">
        <v>-0.83470058000000003</v>
      </c>
      <c r="H10114">
        <v>-39.157772000000001</v>
      </c>
      <c r="I10114">
        <v>-1.1919852</v>
      </c>
      <c r="J10114">
        <v>154.6825</v>
      </c>
      <c r="K10114">
        <v>159.04395</v>
      </c>
      <c r="L10114">
        <v>-4.3209472</v>
      </c>
    </row>
    <row r="10115" spans="1:12" x14ac:dyDescent="0.25">
      <c r="A10115">
        <v>196.01575</v>
      </c>
      <c r="B10115">
        <v>-2.9246173</v>
      </c>
      <c r="C10115">
        <v>-13.501410999999999</v>
      </c>
      <c r="D10115">
        <v>-5.1155638999999997</v>
      </c>
      <c r="E10115">
        <v>0</v>
      </c>
      <c r="F10115">
        <v>0</v>
      </c>
      <c r="G10115">
        <v>-0.83474714000000005</v>
      </c>
      <c r="H10115">
        <v>-38.908378999999996</v>
      </c>
      <c r="I10115">
        <v>-1.192126</v>
      </c>
      <c r="J10115">
        <v>154.14258000000001</v>
      </c>
      <c r="K10115">
        <v>158.41933</v>
      </c>
      <c r="L10115">
        <v>-4.321218</v>
      </c>
    </row>
    <row r="10116" spans="1:12" x14ac:dyDescent="0.25">
      <c r="A10116">
        <v>196.11574999999999</v>
      </c>
      <c r="B10116">
        <v>-2.9106431000000001</v>
      </c>
      <c r="C10116">
        <v>-13.37609</v>
      </c>
      <c r="D10116">
        <v>-5.1160626000000002</v>
      </c>
      <c r="E10116">
        <v>0</v>
      </c>
      <c r="F10116">
        <v>0</v>
      </c>
      <c r="G10116">
        <v>-0.83483326000000002</v>
      </c>
      <c r="H10116">
        <v>-38.548366999999999</v>
      </c>
      <c r="I10116">
        <v>-1.1922957999999999</v>
      </c>
      <c r="J10116">
        <v>153.65805</v>
      </c>
      <c r="K10116">
        <v>157.99123</v>
      </c>
      <c r="L10116">
        <v>-4.3210993000000002</v>
      </c>
    </row>
    <row r="10117" spans="1:12" x14ac:dyDescent="0.25">
      <c r="A10117">
        <v>196.21575000000001</v>
      </c>
      <c r="B10117">
        <v>-2.9100394000000001</v>
      </c>
      <c r="C10117">
        <v>-13.182591</v>
      </c>
      <c r="D10117">
        <v>-5.1165155999999996</v>
      </c>
      <c r="E10117">
        <v>0</v>
      </c>
      <c r="F10117">
        <v>0</v>
      </c>
      <c r="G10117">
        <v>-0.83493130999999998</v>
      </c>
      <c r="H10117">
        <v>-37.989230999999997</v>
      </c>
      <c r="I10117">
        <v>-1.1924546</v>
      </c>
      <c r="J10117">
        <v>153.13048000000001</v>
      </c>
      <c r="K10117">
        <v>157.45975999999999</v>
      </c>
      <c r="L10117">
        <v>-4.3209257000000001</v>
      </c>
    </row>
    <row r="10118" spans="1:12" x14ac:dyDescent="0.25">
      <c r="A10118">
        <v>196.31575000000001</v>
      </c>
      <c r="B10118">
        <v>-2.9100131999999999</v>
      </c>
      <c r="C10118">
        <v>-13.075089999999999</v>
      </c>
      <c r="D10118">
        <v>-5.1167474000000004</v>
      </c>
      <c r="E10118">
        <v>0</v>
      </c>
      <c r="F10118">
        <v>0</v>
      </c>
      <c r="G10118">
        <v>-0.83500642000000003</v>
      </c>
      <c r="H10118">
        <v>-37.681472999999997</v>
      </c>
      <c r="I10118">
        <v>-1.1926851000000001</v>
      </c>
      <c r="J10118">
        <v>152.58208999999999</v>
      </c>
      <c r="K10118">
        <v>156.86950999999999</v>
      </c>
      <c r="L10118">
        <v>-4.3210443999999999</v>
      </c>
    </row>
    <row r="10119" spans="1:12" x14ac:dyDescent="0.25">
      <c r="A10119">
        <v>196.41575</v>
      </c>
      <c r="B10119">
        <v>-2.910012</v>
      </c>
      <c r="C10119">
        <v>-12.912402999999999</v>
      </c>
      <c r="D10119">
        <v>-5.1167940999999999</v>
      </c>
      <c r="E10119">
        <v>0</v>
      </c>
      <c r="F10119">
        <v>0</v>
      </c>
      <c r="G10119">
        <v>-0.83502047999999995</v>
      </c>
      <c r="H10119">
        <v>-37.211379999999998</v>
      </c>
      <c r="I10119">
        <v>-1.1927452999999999</v>
      </c>
      <c r="J10119">
        <v>152.08972</v>
      </c>
      <c r="K10119">
        <v>156.34232</v>
      </c>
      <c r="L10119">
        <v>-4.3209105000000001</v>
      </c>
    </row>
    <row r="10120" spans="1:12" x14ac:dyDescent="0.25">
      <c r="A10120">
        <v>196.51575</v>
      </c>
      <c r="B10120">
        <v>-2.910012</v>
      </c>
      <c r="C10120">
        <v>-12.845406000000001</v>
      </c>
      <c r="D10120">
        <v>-5.1172328</v>
      </c>
      <c r="E10120">
        <v>0</v>
      </c>
      <c r="F10120">
        <v>0</v>
      </c>
      <c r="G10120">
        <v>-0.83511215000000005</v>
      </c>
      <c r="H10120">
        <v>-37.018639</v>
      </c>
      <c r="I10120">
        <v>-1.1928927</v>
      </c>
      <c r="J10120">
        <v>151.56419</v>
      </c>
      <c r="K10120">
        <v>155.90430000000001</v>
      </c>
      <c r="L10120">
        <v>-4.3210936000000002</v>
      </c>
    </row>
    <row r="10121" spans="1:12" x14ac:dyDescent="0.25">
      <c r="A10121">
        <v>196.61574999999999</v>
      </c>
      <c r="B10121">
        <v>-2.910012</v>
      </c>
      <c r="C10121">
        <v>-12.705301</v>
      </c>
      <c r="D10121">
        <v>-5.1175918999999999</v>
      </c>
      <c r="E10121">
        <v>0</v>
      </c>
      <c r="F10121">
        <v>0</v>
      </c>
      <c r="G10121">
        <v>-0.83522189000000002</v>
      </c>
      <c r="H10121">
        <v>-36.615912999999999</v>
      </c>
      <c r="I10121">
        <v>-1.1929244000000001</v>
      </c>
      <c r="J10121">
        <v>151.07539</v>
      </c>
      <c r="K10121">
        <v>155.31589</v>
      </c>
      <c r="L10121">
        <v>-4.3210610999999997</v>
      </c>
    </row>
    <row r="10122" spans="1:12" x14ac:dyDescent="0.25">
      <c r="A10122">
        <v>196.71575000000001</v>
      </c>
      <c r="B10122">
        <v>-2.910012</v>
      </c>
      <c r="C10122">
        <v>-12.613523000000001</v>
      </c>
      <c r="D10122">
        <v>-5.1177225000000002</v>
      </c>
      <c r="E10122">
        <v>0</v>
      </c>
      <c r="F10122">
        <v>0</v>
      </c>
      <c r="G10122">
        <v>-0.83523303000000004</v>
      </c>
      <c r="H10122">
        <v>-36.350323000000003</v>
      </c>
      <c r="I10122">
        <v>-1.1929927</v>
      </c>
      <c r="J10122">
        <v>150.56377000000001</v>
      </c>
      <c r="K10122">
        <v>154.85861</v>
      </c>
      <c r="L10122">
        <v>-4.3211756000000001</v>
      </c>
    </row>
    <row r="10123" spans="1:12" x14ac:dyDescent="0.25">
      <c r="A10123">
        <v>196.81575000000001</v>
      </c>
      <c r="B10123">
        <v>-2.910012</v>
      </c>
      <c r="C10123">
        <v>-12.490214999999999</v>
      </c>
      <c r="D10123">
        <v>-5.1180968</v>
      </c>
      <c r="E10123">
        <v>0</v>
      </c>
      <c r="F10123">
        <v>0</v>
      </c>
      <c r="G10123">
        <v>-0.83532547999999995</v>
      </c>
      <c r="H10123">
        <v>-35.995747000000001</v>
      </c>
      <c r="I10123">
        <v>-1.1931902999999999</v>
      </c>
      <c r="J10123">
        <v>150.11302000000001</v>
      </c>
      <c r="K10123">
        <v>154.26862</v>
      </c>
      <c r="L10123">
        <v>-4.3211608000000004</v>
      </c>
    </row>
    <row r="10124" spans="1:12" x14ac:dyDescent="0.25">
      <c r="A10124">
        <v>196.91575</v>
      </c>
      <c r="B10124">
        <v>-2.910012</v>
      </c>
      <c r="C10124">
        <v>-12.362031999999999</v>
      </c>
      <c r="D10124">
        <v>-5.1182584999999996</v>
      </c>
      <c r="E10124">
        <v>0</v>
      </c>
      <c r="F10124">
        <v>0</v>
      </c>
      <c r="G10124">
        <v>-0.83538783000000005</v>
      </c>
      <c r="H10124">
        <v>-35.625416000000001</v>
      </c>
      <c r="I10124">
        <v>-1.1933271999999999</v>
      </c>
      <c r="J10124">
        <v>149.55054999999999</v>
      </c>
      <c r="K10124">
        <v>153.77713</v>
      </c>
      <c r="L10124">
        <v>-4.3211718000000001</v>
      </c>
    </row>
    <row r="10125" spans="1:12" x14ac:dyDescent="0.25">
      <c r="A10125">
        <v>197.01575</v>
      </c>
      <c r="B10125">
        <v>-2.910012</v>
      </c>
      <c r="C10125">
        <v>-12.219272999999999</v>
      </c>
      <c r="D10125">
        <v>-5.1185770000000002</v>
      </c>
      <c r="E10125">
        <v>0</v>
      </c>
      <c r="F10125">
        <v>0</v>
      </c>
      <c r="G10125">
        <v>-0.83545309000000001</v>
      </c>
      <c r="H10125">
        <v>-35.214168999999998</v>
      </c>
      <c r="I10125">
        <v>-1.1935899000000001</v>
      </c>
      <c r="J10125">
        <v>149.05508</v>
      </c>
      <c r="K10125">
        <v>153.24772999999999</v>
      </c>
      <c r="L10125">
        <v>-4.3211583999999998</v>
      </c>
    </row>
    <row r="10126" spans="1:12" x14ac:dyDescent="0.25">
      <c r="A10126">
        <v>197.11574999999999</v>
      </c>
      <c r="B10126">
        <v>-2.910012</v>
      </c>
      <c r="C10126">
        <v>-12.109705999999999</v>
      </c>
      <c r="D10126">
        <v>-5.1190825000000002</v>
      </c>
      <c r="E10126">
        <v>0</v>
      </c>
      <c r="F10126">
        <v>0</v>
      </c>
      <c r="G10126">
        <v>-0.83553575999999996</v>
      </c>
      <c r="H10126">
        <v>-34.897961000000002</v>
      </c>
      <c r="I10126">
        <v>-1.1935567</v>
      </c>
      <c r="J10126">
        <v>148.57065</v>
      </c>
      <c r="K10126">
        <v>152.68068</v>
      </c>
      <c r="L10126">
        <v>-4.3212007999999997</v>
      </c>
    </row>
    <row r="10127" spans="1:12" x14ac:dyDescent="0.25">
      <c r="A10127">
        <v>197.21575000000001</v>
      </c>
      <c r="B10127">
        <v>-2.910012</v>
      </c>
      <c r="C10127">
        <v>-12.00089</v>
      </c>
      <c r="D10127">
        <v>-5.1193255999999998</v>
      </c>
      <c r="E10127">
        <v>0</v>
      </c>
      <c r="F10127">
        <v>0</v>
      </c>
      <c r="G10127">
        <v>-0.83564806000000003</v>
      </c>
      <c r="H10127">
        <v>-34.585335000000001</v>
      </c>
      <c r="I10127">
        <v>-1.1936122</v>
      </c>
      <c r="J10127">
        <v>148.06253000000001</v>
      </c>
      <c r="K10127">
        <v>152.18857</v>
      </c>
      <c r="L10127">
        <v>-4.3214139999999999</v>
      </c>
    </row>
    <row r="10128" spans="1:12" x14ac:dyDescent="0.25">
      <c r="A10128">
        <v>197.31575000000001</v>
      </c>
      <c r="B10128">
        <v>-2.910012</v>
      </c>
      <c r="C10128">
        <v>-11.851483</v>
      </c>
      <c r="D10128">
        <v>-5.1191883000000002</v>
      </c>
      <c r="E10128">
        <v>0</v>
      </c>
      <c r="F10128">
        <v>0</v>
      </c>
      <c r="G10128">
        <v>-0.83560318</v>
      </c>
      <c r="H10128">
        <v>-34.154494999999997</v>
      </c>
      <c r="I10128">
        <v>-1.1937209</v>
      </c>
      <c r="J10128">
        <v>147.59285</v>
      </c>
      <c r="K10128">
        <v>151.71781999999999</v>
      </c>
      <c r="L10128">
        <v>-4.3213138999999998</v>
      </c>
    </row>
    <row r="10129" spans="1:12" x14ac:dyDescent="0.25">
      <c r="A10129">
        <v>197.41575</v>
      </c>
      <c r="B10129">
        <v>-2.910012</v>
      </c>
      <c r="C10129">
        <v>-11.744082000000001</v>
      </c>
      <c r="D10129">
        <v>-5.1196580000000003</v>
      </c>
      <c r="E10129">
        <v>0</v>
      </c>
      <c r="F10129">
        <v>0</v>
      </c>
      <c r="G10129">
        <v>-0.83570182000000004</v>
      </c>
      <c r="H10129">
        <v>-33.844600999999997</v>
      </c>
      <c r="I10129">
        <v>-1.1938955</v>
      </c>
      <c r="J10129">
        <v>147.12621999999999</v>
      </c>
      <c r="K10129">
        <v>151.17787000000001</v>
      </c>
      <c r="L10129">
        <v>-4.3213128999999997</v>
      </c>
    </row>
    <row r="10130" spans="1:12" x14ac:dyDescent="0.25">
      <c r="A10130">
        <v>197.51575</v>
      </c>
      <c r="B10130">
        <v>-2.910012</v>
      </c>
      <c r="C10130">
        <v>-11.592066000000001</v>
      </c>
      <c r="D10130">
        <v>-5.1199655999999996</v>
      </c>
      <c r="E10130">
        <v>0</v>
      </c>
      <c r="F10130">
        <v>0</v>
      </c>
      <c r="G10130">
        <v>-0.83578604000000001</v>
      </c>
      <c r="H10130">
        <v>-33.408321000000001</v>
      </c>
      <c r="I10130">
        <v>-1.1940805999999999</v>
      </c>
      <c r="J10130">
        <v>146.67336</v>
      </c>
      <c r="K10130">
        <v>150.62633</v>
      </c>
      <c r="L10130">
        <v>-4.3210683000000003</v>
      </c>
    </row>
    <row r="10131" spans="1:12" x14ac:dyDescent="0.25">
      <c r="A10131">
        <v>197.61574999999999</v>
      </c>
      <c r="B10131">
        <v>-2.910012</v>
      </c>
      <c r="C10131">
        <v>-11.508938000000001</v>
      </c>
      <c r="D10131">
        <v>-5.1203322</v>
      </c>
      <c r="E10131">
        <v>0</v>
      </c>
      <c r="F10131">
        <v>0</v>
      </c>
      <c r="G10131">
        <v>-0.83586895000000005</v>
      </c>
      <c r="H10131">
        <v>-33.165847999999997</v>
      </c>
      <c r="I10131">
        <v>-1.1941386000000001</v>
      </c>
      <c r="J10131">
        <v>146.09755999999999</v>
      </c>
      <c r="K10131">
        <v>150.18398999999999</v>
      </c>
      <c r="L10131">
        <v>-4.3211765</v>
      </c>
    </row>
    <row r="10132" spans="1:12" x14ac:dyDescent="0.25">
      <c r="A10132">
        <v>197.71575000000001</v>
      </c>
      <c r="B10132">
        <v>-2.910012</v>
      </c>
      <c r="C10132">
        <v>-11.352187000000001</v>
      </c>
      <c r="D10132">
        <v>-5.1203488999999998</v>
      </c>
      <c r="E10132">
        <v>0</v>
      </c>
      <c r="F10132">
        <v>0</v>
      </c>
      <c r="G10132">
        <v>-0.83587222999999999</v>
      </c>
      <c r="H10132">
        <v>-32.714443000000003</v>
      </c>
      <c r="I10132">
        <v>-1.1943047</v>
      </c>
      <c r="J10132">
        <v>145.63006999999999</v>
      </c>
      <c r="K10132">
        <v>149.70192</v>
      </c>
      <c r="L10132">
        <v>-4.3210978999999998</v>
      </c>
    </row>
    <row r="10133" spans="1:12" x14ac:dyDescent="0.25">
      <c r="A10133">
        <v>197.81575000000001</v>
      </c>
      <c r="B10133">
        <v>-2.910012</v>
      </c>
      <c r="C10133">
        <v>-11.272777</v>
      </c>
      <c r="D10133">
        <v>-5.1208910999999997</v>
      </c>
      <c r="E10133">
        <v>0</v>
      </c>
      <c r="F10133">
        <v>0</v>
      </c>
      <c r="G10133">
        <v>-0.83600551000000001</v>
      </c>
      <c r="H10133">
        <v>-32.484921</v>
      </c>
      <c r="I10133">
        <v>-1.1945299</v>
      </c>
      <c r="J10133">
        <v>145.06055000000001</v>
      </c>
      <c r="K10133">
        <v>149.19460000000001</v>
      </c>
      <c r="L10133">
        <v>-4.3212466000000003</v>
      </c>
    </row>
    <row r="10134" spans="1:12" x14ac:dyDescent="0.25">
      <c r="A10134">
        <v>197.91575</v>
      </c>
      <c r="B10134">
        <v>-2.910012</v>
      </c>
      <c r="C10134">
        <v>-11.104039999999999</v>
      </c>
      <c r="D10134">
        <v>-5.1209325999999997</v>
      </c>
      <c r="E10134">
        <v>0</v>
      </c>
      <c r="F10134">
        <v>0</v>
      </c>
      <c r="G10134">
        <v>-0.83602118000000003</v>
      </c>
      <c r="H10134">
        <v>-32.000973000000002</v>
      </c>
      <c r="I10134">
        <v>-1.1946053999999999</v>
      </c>
      <c r="J10134">
        <v>144.59022999999999</v>
      </c>
      <c r="K10134">
        <v>148.67418000000001</v>
      </c>
      <c r="L10134">
        <v>-4.3212232999999998</v>
      </c>
    </row>
    <row r="10135" spans="1:12" x14ac:dyDescent="0.25">
      <c r="A10135">
        <v>198.01575</v>
      </c>
      <c r="B10135">
        <v>-2.910012</v>
      </c>
      <c r="C10135">
        <v>-11.041107999999999</v>
      </c>
      <c r="D10135">
        <v>-5.1210985000000004</v>
      </c>
      <c r="E10135">
        <v>0</v>
      </c>
      <c r="F10135">
        <v>0</v>
      </c>
      <c r="G10135">
        <v>-0.83604263999999995</v>
      </c>
      <c r="H10135">
        <v>-31.818180000000002</v>
      </c>
      <c r="I10135">
        <v>-1.1947399000000001</v>
      </c>
      <c r="J10135">
        <v>144.12945999999999</v>
      </c>
      <c r="K10135">
        <v>148.2114</v>
      </c>
      <c r="L10135">
        <v>-4.3213452999999999</v>
      </c>
    </row>
    <row r="10136" spans="1:12" x14ac:dyDescent="0.25">
      <c r="A10136">
        <v>198.11574999999999</v>
      </c>
      <c r="B10136">
        <v>-2.910012</v>
      </c>
      <c r="C10136">
        <v>-10.938684</v>
      </c>
      <c r="D10136">
        <v>-5.1213756000000004</v>
      </c>
      <c r="E10136">
        <v>0</v>
      </c>
      <c r="F10136">
        <v>0</v>
      </c>
      <c r="G10136">
        <v>-0.83610790999999995</v>
      </c>
      <c r="H10136">
        <v>-31.524571999999999</v>
      </c>
      <c r="I10136">
        <v>-1.1946998</v>
      </c>
      <c r="J10136">
        <v>143.70578</v>
      </c>
      <c r="K10136">
        <v>147.72729000000001</v>
      </c>
      <c r="L10136">
        <v>-4.3214145000000004</v>
      </c>
    </row>
    <row r="10137" spans="1:12" x14ac:dyDescent="0.25">
      <c r="A10137">
        <v>198.21575000000001</v>
      </c>
      <c r="B10137">
        <v>-2.910012</v>
      </c>
      <c r="C10137">
        <v>-10.866154</v>
      </c>
      <c r="D10137">
        <v>-5.1217956999999998</v>
      </c>
      <c r="E10137">
        <v>0</v>
      </c>
      <c r="F10137">
        <v>0</v>
      </c>
      <c r="G10137">
        <v>-0.83624434000000003</v>
      </c>
      <c r="H10137">
        <v>-31.312688999999999</v>
      </c>
      <c r="I10137">
        <v>-1.1949965</v>
      </c>
      <c r="J10137">
        <v>143.2739</v>
      </c>
      <c r="K10137">
        <v>147.29931999999999</v>
      </c>
      <c r="L10137">
        <v>-4.3214582999999998</v>
      </c>
    </row>
    <row r="10138" spans="1:12" x14ac:dyDescent="0.25">
      <c r="A10138">
        <v>198.31575000000001</v>
      </c>
      <c r="B10138">
        <v>-2.910012</v>
      </c>
      <c r="C10138">
        <v>-10.738358</v>
      </c>
      <c r="D10138">
        <v>-5.1219406000000003</v>
      </c>
      <c r="E10138">
        <v>0</v>
      </c>
      <c r="F10138">
        <v>0</v>
      </c>
      <c r="G10138">
        <v>-0.83626138999999999</v>
      </c>
      <c r="H10138">
        <v>-30.946838</v>
      </c>
      <c r="I10138">
        <v>-1.1950837000000001</v>
      </c>
      <c r="J10138">
        <v>142.79275999999999</v>
      </c>
      <c r="K10138">
        <v>146.74455</v>
      </c>
      <c r="L10138">
        <v>-4.3214312000000001</v>
      </c>
    </row>
    <row r="10139" spans="1:12" x14ac:dyDescent="0.25">
      <c r="A10139">
        <v>198.41575</v>
      </c>
      <c r="B10139">
        <v>-2.910012</v>
      </c>
      <c r="C10139">
        <v>-10.649079</v>
      </c>
      <c r="D10139">
        <v>-5.1223507000000001</v>
      </c>
      <c r="E10139">
        <v>0</v>
      </c>
      <c r="F10139">
        <v>0</v>
      </c>
      <c r="G10139">
        <v>-0.83635932000000002</v>
      </c>
      <c r="H10139">
        <v>-30.690580000000001</v>
      </c>
      <c r="I10139">
        <v>-1.1952434999999999</v>
      </c>
      <c r="J10139">
        <v>142.22112000000001</v>
      </c>
      <c r="K10139">
        <v>146.27098000000001</v>
      </c>
      <c r="L10139">
        <v>-4.3216108999999996</v>
      </c>
    </row>
    <row r="10140" spans="1:12" x14ac:dyDescent="0.25">
      <c r="A10140">
        <v>198.51575</v>
      </c>
      <c r="B10140">
        <v>-2.910012</v>
      </c>
      <c r="C10140">
        <v>-10.508082</v>
      </c>
      <c r="D10140">
        <v>-5.1224217000000003</v>
      </c>
      <c r="E10140">
        <v>0</v>
      </c>
      <c r="F10140">
        <v>0</v>
      </c>
      <c r="G10140">
        <v>-0.83636712999999996</v>
      </c>
      <c r="H10140">
        <v>-30.283693</v>
      </c>
      <c r="I10140">
        <v>-1.1954655999999999</v>
      </c>
      <c r="J10140">
        <v>141.76703000000001</v>
      </c>
      <c r="K10140">
        <v>145.79073</v>
      </c>
      <c r="L10140">
        <v>-4.3215532000000003</v>
      </c>
    </row>
    <row r="10141" spans="1:12" x14ac:dyDescent="0.25">
      <c r="A10141">
        <v>198.61574999999999</v>
      </c>
      <c r="B10141">
        <v>-2.910012</v>
      </c>
      <c r="C10141">
        <v>-10.361012000000001</v>
      </c>
      <c r="D10141">
        <v>-5.1227865000000001</v>
      </c>
      <c r="E10141">
        <v>0</v>
      </c>
      <c r="F10141">
        <v>0</v>
      </c>
      <c r="G10141">
        <v>-0.83645033999999996</v>
      </c>
      <c r="H10141">
        <v>-29.859604000000001</v>
      </c>
      <c r="I10141">
        <v>-1.1954331</v>
      </c>
      <c r="J10141">
        <v>141.29965000000001</v>
      </c>
      <c r="K10141">
        <v>145.27814000000001</v>
      </c>
      <c r="L10141">
        <v>-4.3214854999999996</v>
      </c>
    </row>
    <row r="10142" spans="1:12" x14ac:dyDescent="0.25">
      <c r="A10142">
        <v>198.71575000000001</v>
      </c>
      <c r="B10142">
        <v>-2.910012</v>
      </c>
      <c r="C10142">
        <v>-10.273403</v>
      </c>
      <c r="D10142">
        <v>-5.1231184000000001</v>
      </c>
      <c r="E10142">
        <v>0</v>
      </c>
      <c r="F10142">
        <v>0</v>
      </c>
      <c r="G10142">
        <v>-0.83652519999999997</v>
      </c>
      <c r="H10142">
        <v>-29.605961000000001</v>
      </c>
      <c r="I10142">
        <v>-1.1955880999999999</v>
      </c>
      <c r="J10142">
        <v>140.83464000000001</v>
      </c>
      <c r="K10142">
        <v>144.85596000000001</v>
      </c>
      <c r="L10142">
        <v>-4.3217534999999998</v>
      </c>
    </row>
    <row r="10143" spans="1:12" x14ac:dyDescent="0.25">
      <c r="A10143">
        <v>198.81575000000001</v>
      </c>
      <c r="B10143">
        <v>-2.910012</v>
      </c>
      <c r="C10143">
        <v>-10.070933999999999</v>
      </c>
      <c r="D10143">
        <v>-5.1231194000000002</v>
      </c>
      <c r="E10143">
        <v>0</v>
      </c>
      <c r="F10143">
        <v>0</v>
      </c>
      <c r="G10143">
        <v>-0.83657508999999997</v>
      </c>
      <c r="H10143">
        <v>-29.023979000000001</v>
      </c>
      <c r="I10143">
        <v>-1.1956855</v>
      </c>
      <c r="J10143">
        <v>140.40852000000001</v>
      </c>
      <c r="K10143">
        <v>144.34397999999999</v>
      </c>
      <c r="L10143">
        <v>-4.3214107000000004</v>
      </c>
    </row>
    <row r="10144" spans="1:12" x14ac:dyDescent="0.25">
      <c r="A10144">
        <v>198.91575</v>
      </c>
      <c r="B10144">
        <v>-2.910012</v>
      </c>
      <c r="C10144">
        <v>-10.034266000000001</v>
      </c>
      <c r="D10144">
        <v>-5.1231203000000001</v>
      </c>
      <c r="E10144">
        <v>0</v>
      </c>
      <c r="F10144">
        <v>0</v>
      </c>
      <c r="G10144">
        <v>-0.83654587999999996</v>
      </c>
      <c r="H10144">
        <v>-28.917904</v>
      </c>
      <c r="I10144">
        <v>-1.1957555</v>
      </c>
      <c r="J10144">
        <v>139.8954</v>
      </c>
      <c r="K10144">
        <v>143.82409999999999</v>
      </c>
      <c r="L10144">
        <v>-4.3215836999999997</v>
      </c>
    </row>
    <row r="10145" spans="1:12" x14ac:dyDescent="0.25">
      <c r="A10145">
        <v>199.01575</v>
      </c>
      <c r="B10145">
        <v>-2.910012</v>
      </c>
      <c r="C10145">
        <v>-9.8892517000000009</v>
      </c>
      <c r="D10145">
        <v>-5.1236134</v>
      </c>
      <c r="E10145">
        <v>0</v>
      </c>
      <c r="F10145">
        <v>0</v>
      </c>
      <c r="G10145">
        <v>-0.83663540999999997</v>
      </c>
      <c r="H10145">
        <v>-28.499969</v>
      </c>
      <c r="I10145">
        <v>-1.1959963</v>
      </c>
      <c r="J10145">
        <v>139.52295000000001</v>
      </c>
      <c r="K10145">
        <v>143.44942</v>
      </c>
      <c r="L10145">
        <v>-4.3214506999999998</v>
      </c>
    </row>
    <row r="10146" spans="1:12" x14ac:dyDescent="0.25">
      <c r="A10146">
        <v>199.11574999999999</v>
      </c>
      <c r="B10146">
        <v>-2.9235606000000001</v>
      </c>
      <c r="C10146">
        <v>-9.9152202999999997</v>
      </c>
      <c r="D10146">
        <v>-5.1241006999999996</v>
      </c>
      <c r="E10146">
        <v>0</v>
      </c>
      <c r="F10146">
        <v>0</v>
      </c>
      <c r="G10146">
        <v>-0.83678185999999999</v>
      </c>
      <c r="H10146">
        <v>-28.574954999999999</v>
      </c>
      <c r="I10146">
        <v>-1.1961085</v>
      </c>
      <c r="J10146">
        <v>139.02450999999999</v>
      </c>
      <c r="K10146">
        <v>142.89149</v>
      </c>
      <c r="L10146">
        <v>-4.3217540000000003</v>
      </c>
    </row>
    <row r="10147" spans="1:12" x14ac:dyDescent="0.25">
      <c r="A10147">
        <v>199.21575000000001</v>
      </c>
      <c r="B10147">
        <v>-2.9246161000000002</v>
      </c>
      <c r="C10147">
        <v>-9.7887278000000002</v>
      </c>
      <c r="D10147">
        <v>-5.1243638999999996</v>
      </c>
      <c r="E10147">
        <v>0</v>
      </c>
      <c r="F10147">
        <v>0</v>
      </c>
      <c r="G10147">
        <v>-0.83683180999999995</v>
      </c>
      <c r="H10147">
        <v>-28.209538999999999</v>
      </c>
      <c r="I10147">
        <v>-1.1961789</v>
      </c>
      <c r="J10147">
        <v>138.54060000000001</v>
      </c>
      <c r="K10147">
        <v>142.43677</v>
      </c>
      <c r="L10147">
        <v>-4.3218044999999998</v>
      </c>
    </row>
    <row r="10148" spans="1:12" x14ac:dyDescent="0.25">
      <c r="A10148">
        <v>199.31575000000001</v>
      </c>
      <c r="B10148">
        <v>-2.9106431000000001</v>
      </c>
      <c r="C10148">
        <v>-9.6699753000000008</v>
      </c>
      <c r="D10148">
        <v>-5.1247357999999998</v>
      </c>
      <c r="E10148">
        <v>0</v>
      </c>
      <c r="F10148">
        <v>0</v>
      </c>
      <c r="G10148">
        <v>-0.83690578000000004</v>
      </c>
      <c r="H10148">
        <v>-27.868203999999999</v>
      </c>
      <c r="I10148">
        <v>-1.1963499</v>
      </c>
      <c r="J10148">
        <v>138.08411000000001</v>
      </c>
      <c r="K10148">
        <v>141.98172</v>
      </c>
      <c r="L10148">
        <v>-4.3218598000000004</v>
      </c>
    </row>
    <row r="10149" spans="1:12" x14ac:dyDescent="0.25">
      <c r="A10149">
        <v>199.41575</v>
      </c>
      <c r="B10149">
        <v>-2.9100394000000001</v>
      </c>
      <c r="C10149">
        <v>-9.5361499999999992</v>
      </c>
      <c r="D10149">
        <v>-5.1249646999999996</v>
      </c>
      <c r="E10149">
        <v>0</v>
      </c>
      <c r="F10149">
        <v>0</v>
      </c>
      <c r="G10149">
        <v>-0.83697098000000003</v>
      </c>
      <c r="H10149">
        <v>-27.482531000000002</v>
      </c>
      <c r="I10149">
        <v>-1.1963773</v>
      </c>
      <c r="J10149">
        <v>137.61564999999999</v>
      </c>
      <c r="K10149">
        <v>141.50511</v>
      </c>
      <c r="L10149">
        <v>-4.3217606999999996</v>
      </c>
    </row>
    <row r="10150" spans="1:12" x14ac:dyDescent="0.25">
      <c r="A10150">
        <v>199.51575</v>
      </c>
      <c r="B10150">
        <v>-2.9100131999999999</v>
      </c>
      <c r="C10150">
        <v>-9.4280357000000006</v>
      </c>
      <c r="D10150">
        <v>-5.1249909000000002</v>
      </c>
      <c r="E10150">
        <v>0</v>
      </c>
      <c r="F10150">
        <v>0</v>
      </c>
      <c r="G10150">
        <v>-0.83698439999999996</v>
      </c>
      <c r="H10150">
        <v>-27.171424999999999</v>
      </c>
      <c r="I10150">
        <v>-1.1965789</v>
      </c>
      <c r="J10150">
        <v>137.12139999999999</v>
      </c>
      <c r="K10150">
        <v>141.03996000000001</v>
      </c>
      <c r="L10150">
        <v>-4.3217787999999997</v>
      </c>
    </row>
    <row r="10151" spans="1:12" x14ac:dyDescent="0.25">
      <c r="A10151">
        <v>199.61574999999999</v>
      </c>
      <c r="B10151">
        <v>-2.910012</v>
      </c>
      <c r="C10151">
        <v>-9.3842715999999999</v>
      </c>
      <c r="D10151">
        <v>-5.1253943</v>
      </c>
      <c r="E10151">
        <v>0</v>
      </c>
      <c r="F10151">
        <v>0</v>
      </c>
      <c r="G10151">
        <v>-0.83707631000000005</v>
      </c>
      <c r="H10151">
        <v>-27.045615999999999</v>
      </c>
      <c r="I10151">
        <v>-1.1966344</v>
      </c>
      <c r="J10151">
        <v>136.66222999999999</v>
      </c>
      <c r="K10151">
        <v>140.56281999999999</v>
      </c>
      <c r="L10151">
        <v>-4.3220811000000001</v>
      </c>
    </row>
    <row r="10152" spans="1:12" x14ac:dyDescent="0.25">
      <c r="A10152">
        <v>199.71575000000001</v>
      </c>
      <c r="B10152">
        <v>-2.910012</v>
      </c>
      <c r="C10152">
        <v>-9.2501879000000002</v>
      </c>
      <c r="D10152">
        <v>-5.1257796000000004</v>
      </c>
      <c r="E10152">
        <v>0</v>
      </c>
      <c r="F10152">
        <v>0</v>
      </c>
      <c r="G10152">
        <v>-0.83718455000000003</v>
      </c>
      <c r="H10152">
        <v>-26.657001000000001</v>
      </c>
      <c r="I10152">
        <v>-1.1967146</v>
      </c>
      <c r="J10152">
        <v>136.24364</v>
      </c>
      <c r="K10152">
        <v>140.05026000000001</v>
      </c>
      <c r="L10152">
        <v>-4.3220061999999997</v>
      </c>
    </row>
    <row r="10153" spans="1:12" x14ac:dyDescent="0.25">
      <c r="A10153">
        <v>199.81575000000001</v>
      </c>
      <c r="B10153">
        <v>-2.910012</v>
      </c>
      <c r="C10153">
        <v>-9.1274537999999996</v>
      </c>
      <c r="D10153">
        <v>-5.1260943000000001</v>
      </c>
      <c r="E10153">
        <v>0</v>
      </c>
      <c r="F10153">
        <v>0</v>
      </c>
      <c r="G10153">
        <v>-0.83726381999999999</v>
      </c>
      <c r="H10153">
        <v>-26.304283000000002</v>
      </c>
      <c r="I10153">
        <v>-1.1969082</v>
      </c>
      <c r="J10153">
        <v>135.82052999999999</v>
      </c>
      <c r="K10153">
        <v>139.64287999999999</v>
      </c>
      <c r="L10153">
        <v>-4.3219403999999999</v>
      </c>
    </row>
    <row r="10154" spans="1:12" x14ac:dyDescent="0.25">
      <c r="A10154">
        <v>199.91575</v>
      </c>
      <c r="B10154">
        <v>-2.910012</v>
      </c>
      <c r="C10154">
        <v>-8.9709845000000001</v>
      </c>
      <c r="D10154">
        <v>-5.1262546000000002</v>
      </c>
      <c r="E10154">
        <v>0</v>
      </c>
      <c r="F10154">
        <v>0</v>
      </c>
      <c r="G10154">
        <v>-0.83726597000000003</v>
      </c>
      <c r="H10154">
        <v>-25.853535000000001</v>
      </c>
      <c r="I10154">
        <v>-1.196949</v>
      </c>
      <c r="J10154">
        <v>135.33138</v>
      </c>
      <c r="K10154">
        <v>139.24475000000001</v>
      </c>
      <c r="L10154">
        <v>-4.3216843999999996</v>
      </c>
    </row>
    <row r="10155" spans="1:12" x14ac:dyDescent="0.25">
      <c r="A10155">
        <v>200.01575</v>
      </c>
      <c r="B10155">
        <v>-2.910012</v>
      </c>
      <c r="C10155">
        <v>-8.8813133000000004</v>
      </c>
      <c r="D10155">
        <v>-5.1263861999999998</v>
      </c>
      <c r="E10155">
        <v>0</v>
      </c>
      <c r="F10155">
        <v>0</v>
      </c>
      <c r="G10155">
        <v>-0.83732181999999999</v>
      </c>
      <c r="H10155">
        <v>-25.593985</v>
      </c>
      <c r="I10155">
        <v>-1.1971742000000001</v>
      </c>
      <c r="J10155">
        <v>134.89332999999999</v>
      </c>
      <c r="K10155">
        <v>138.75536</v>
      </c>
      <c r="L10155">
        <v>-4.3218322000000002</v>
      </c>
    </row>
    <row r="10156" spans="1:12" x14ac:dyDescent="0.25">
      <c r="A10156">
        <v>200.11574999999999</v>
      </c>
      <c r="B10156">
        <v>-2.910012</v>
      </c>
      <c r="C10156">
        <v>-8.7264175000000002</v>
      </c>
      <c r="D10156">
        <v>-5.1263924000000003</v>
      </c>
      <c r="E10156">
        <v>0</v>
      </c>
      <c r="F10156">
        <v>0</v>
      </c>
      <c r="G10156">
        <v>-0.83734065000000002</v>
      </c>
      <c r="H10156">
        <v>-25.148533</v>
      </c>
      <c r="I10156">
        <v>-1.1974119000000001</v>
      </c>
      <c r="J10156">
        <v>134.46321</v>
      </c>
      <c r="K10156">
        <v>138.34</v>
      </c>
      <c r="L10156">
        <v>-4.3216925000000002</v>
      </c>
    </row>
    <row r="10157" spans="1:12" x14ac:dyDescent="0.25">
      <c r="A10157">
        <v>200.21575000000001</v>
      </c>
      <c r="B10157">
        <v>-2.910012</v>
      </c>
      <c r="C10157">
        <v>-8.6521635000000003</v>
      </c>
      <c r="D10157">
        <v>-5.1268777999999999</v>
      </c>
      <c r="E10157">
        <v>0</v>
      </c>
      <c r="F10157">
        <v>0</v>
      </c>
      <c r="G10157">
        <v>-0.83743440999999996</v>
      </c>
      <c r="H10157">
        <v>-24.935331000000001</v>
      </c>
      <c r="I10157">
        <v>-1.1974069000000001</v>
      </c>
      <c r="J10157">
        <v>134.05438000000001</v>
      </c>
      <c r="K10157">
        <v>137.91820999999999</v>
      </c>
      <c r="L10157">
        <v>-4.3217486999999997</v>
      </c>
    </row>
    <row r="10158" spans="1:12" x14ac:dyDescent="0.25">
      <c r="A10158">
        <v>200.31575000000001</v>
      </c>
      <c r="B10158">
        <v>-2.9235606000000001</v>
      </c>
      <c r="C10158">
        <v>-8.5204325000000001</v>
      </c>
      <c r="D10158">
        <v>-5.1270598999999999</v>
      </c>
      <c r="E10158">
        <v>0</v>
      </c>
      <c r="F10158">
        <v>0</v>
      </c>
      <c r="G10158">
        <v>-0.83749419000000003</v>
      </c>
      <c r="H10158">
        <v>-24.555668000000001</v>
      </c>
      <c r="I10158">
        <v>-1.1976618000000001</v>
      </c>
      <c r="J10158">
        <v>133.60461000000001</v>
      </c>
      <c r="K10158">
        <v>137.4709</v>
      </c>
      <c r="L10158">
        <v>-4.3217486999999997</v>
      </c>
    </row>
    <row r="10159" spans="1:12" x14ac:dyDescent="0.25">
      <c r="A10159">
        <v>200.41575</v>
      </c>
      <c r="B10159">
        <v>-2.9246161000000002</v>
      </c>
      <c r="C10159">
        <v>-8.4196787000000004</v>
      </c>
      <c r="D10159">
        <v>-5.1273793999999997</v>
      </c>
      <c r="E10159">
        <v>0</v>
      </c>
      <c r="F10159">
        <v>0</v>
      </c>
      <c r="G10159">
        <v>-0.83755135999999997</v>
      </c>
      <c r="H10159">
        <v>-24.265705000000001</v>
      </c>
      <c r="I10159">
        <v>-1.1977575</v>
      </c>
      <c r="J10159">
        <v>133.20731000000001</v>
      </c>
      <c r="K10159">
        <v>137.0274</v>
      </c>
      <c r="L10159">
        <v>-4.3218141000000001</v>
      </c>
    </row>
    <row r="10160" spans="1:12" x14ac:dyDescent="0.25">
      <c r="A10160">
        <v>200.51575</v>
      </c>
      <c r="B10160">
        <v>-2.9106431000000001</v>
      </c>
      <c r="C10160">
        <v>-8.3187674999999999</v>
      </c>
      <c r="D10160">
        <v>-5.1276473999999999</v>
      </c>
      <c r="E10160">
        <v>0</v>
      </c>
      <c r="F10160">
        <v>0</v>
      </c>
      <c r="G10160">
        <v>-0.83762859999999995</v>
      </c>
      <c r="H10160">
        <v>-23.974019999999999</v>
      </c>
      <c r="I10160">
        <v>-1.1978278</v>
      </c>
      <c r="J10160">
        <v>132.73982000000001</v>
      </c>
      <c r="K10160">
        <v>136.54820000000001</v>
      </c>
      <c r="L10160">
        <v>-4.3217707000000001</v>
      </c>
    </row>
    <row r="10161" spans="1:12" x14ac:dyDescent="0.25">
      <c r="A10161">
        <v>200.61574999999999</v>
      </c>
      <c r="B10161">
        <v>-2.9100394000000001</v>
      </c>
      <c r="C10161">
        <v>-8.2065038999999995</v>
      </c>
      <c r="D10161">
        <v>-5.1276964999999999</v>
      </c>
      <c r="E10161">
        <v>0</v>
      </c>
      <c r="F10161">
        <v>0</v>
      </c>
      <c r="G10161">
        <v>-0.83764470000000002</v>
      </c>
      <c r="H10161">
        <v>-23.650948</v>
      </c>
      <c r="I10161">
        <v>-1.1979214</v>
      </c>
      <c r="J10161">
        <v>132.2764</v>
      </c>
      <c r="K10161">
        <v>136.18647999999999</v>
      </c>
      <c r="L10161">
        <v>-4.3217129999999999</v>
      </c>
    </row>
    <row r="10162" spans="1:12" x14ac:dyDescent="0.25">
      <c r="A10162">
        <v>200.71575000000001</v>
      </c>
      <c r="B10162">
        <v>-2.9235616000000002</v>
      </c>
      <c r="C10162">
        <v>-8.0801773000000008</v>
      </c>
      <c r="D10162">
        <v>-5.1277799999999996</v>
      </c>
      <c r="E10162">
        <v>0</v>
      </c>
      <c r="F10162">
        <v>0</v>
      </c>
      <c r="G10162">
        <v>-0.83767992000000002</v>
      </c>
      <c r="H10162">
        <v>-23.286356000000001</v>
      </c>
      <c r="I10162">
        <v>-1.1979630000000001</v>
      </c>
      <c r="J10162">
        <v>131.83913000000001</v>
      </c>
      <c r="K10162">
        <v>135.68214</v>
      </c>
      <c r="L10162">
        <v>-4.3217606999999996</v>
      </c>
    </row>
    <row r="10163" spans="1:12" x14ac:dyDescent="0.25">
      <c r="A10163">
        <v>200.81575000000001</v>
      </c>
      <c r="B10163">
        <v>-2.9246161000000002</v>
      </c>
      <c r="C10163">
        <v>-7.9358424999999997</v>
      </c>
      <c r="D10163">
        <v>-5.1279291999999996</v>
      </c>
      <c r="E10163">
        <v>0</v>
      </c>
      <c r="F10163">
        <v>0</v>
      </c>
      <c r="G10163">
        <v>-0.83768719000000003</v>
      </c>
      <c r="H10163">
        <v>-22.869585000000001</v>
      </c>
      <c r="I10163">
        <v>-1.1980819</v>
      </c>
      <c r="J10163">
        <v>131.4469</v>
      </c>
      <c r="K10163">
        <v>135.26146</v>
      </c>
      <c r="L10163">
        <v>-4.3214683999999997</v>
      </c>
    </row>
    <row r="10164" spans="1:12" x14ac:dyDescent="0.25">
      <c r="A10164">
        <v>200.91575</v>
      </c>
      <c r="B10164">
        <v>-2.9106431000000001</v>
      </c>
      <c r="C10164">
        <v>-7.8639540999999999</v>
      </c>
      <c r="D10164">
        <v>-5.1283006999999996</v>
      </c>
      <c r="E10164">
        <v>0</v>
      </c>
      <c r="F10164">
        <v>0</v>
      </c>
      <c r="G10164">
        <v>-0.83777003999999999</v>
      </c>
      <c r="H10164">
        <v>-22.664324000000001</v>
      </c>
      <c r="I10164">
        <v>-1.1984086</v>
      </c>
      <c r="J10164">
        <v>131.05779000000001</v>
      </c>
      <c r="K10164">
        <v>134.74592999999999</v>
      </c>
      <c r="L10164">
        <v>-4.3217787999999997</v>
      </c>
    </row>
    <row r="10165" spans="1:12" x14ac:dyDescent="0.25">
      <c r="A10165">
        <v>201.01575</v>
      </c>
      <c r="B10165">
        <v>-2.9100394000000001</v>
      </c>
      <c r="C10165">
        <v>-7.7803620999999996</v>
      </c>
      <c r="D10165">
        <v>-5.1286993000000001</v>
      </c>
      <c r="E10165">
        <v>0</v>
      </c>
      <c r="F10165">
        <v>0</v>
      </c>
      <c r="G10165">
        <v>-0.83788443000000001</v>
      </c>
      <c r="H10165">
        <v>-22.421593000000001</v>
      </c>
      <c r="I10165">
        <v>-1.1985155000000001</v>
      </c>
      <c r="J10165">
        <v>130.66556</v>
      </c>
      <c r="K10165">
        <v>134.34813</v>
      </c>
      <c r="L10165">
        <v>-4.3217616000000003</v>
      </c>
    </row>
    <row r="10166" spans="1:12" x14ac:dyDescent="0.25">
      <c r="A10166">
        <v>201.11574999999999</v>
      </c>
      <c r="B10166">
        <v>-2.9100131999999999</v>
      </c>
      <c r="C10166">
        <v>-7.7194829</v>
      </c>
      <c r="D10166">
        <v>-5.1290588000000001</v>
      </c>
      <c r="E10166">
        <v>0</v>
      </c>
      <c r="F10166">
        <v>0</v>
      </c>
      <c r="G10166">
        <v>-0.83795202000000002</v>
      </c>
      <c r="H10166">
        <v>-22.246594999999999</v>
      </c>
      <c r="I10166">
        <v>-1.1986399999999999</v>
      </c>
      <c r="J10166">
        <v>130.19334000000001</v>
      </c>
      <c r="K10166">
        <v>133.90530000000001</v>
      </c>
      <c r="L10166">
        <v>-4.3219690000000002</v>
      </c>
    </row>
    <row r="10167" spans="1:12" x14ac:dyDescent="0.25">
      <c r="A10167">
        <v>201.21575000000001</v>
      </c>
      <c r="B10167">
        <v>-2.910012</v>
      </c>
      <c r="C10167">
        <v>-7.5797606000000002</v>
      </c>
      <c r="D10167">
        <v>-5.1291717999999999</v>
      </c>
      <c r="E10167">
        <v>0</v>
      </c>
      <c r="F10167">
        <v>0</v>
      </c>
      <c r="G10167">
        <v>-0.83797317999999998</v>
      </c>
      <c r="H10167">
        <v>-21.842179999999999</v>
      </c>
      <c r="I10167">
        <v>-1.1988691</v>
      </c>
      <c r="J10167">
        <v>129.76528999999999</v>
      </c>
      <c r="K10167">
        <v>133.45385999999999</v>
      </c>
      <c r="L10167">
        <v>-4.321815</v>
      </c>
    </row>
    <row r="10168" spans="1:12" x14ac:dyDescent="0.25">
      <c r="A10168">
        <v>201.31575000000001</v>
      </c>
      <c r="B10168">
        <v>-2.910012</v>
      </c>
      <c r="C10168">
        <v>-7.4968380999999997</v>
      </c>
      <c r="D10168">
        <v>-5.1292929999999997</v>
      </c>
      <c r="E10168">
        <v>0</v>
      </c>
      <c r="F10168">
        <v>0</v>
      </c>
      <c r="G10168">
        <v>-0.83803218999999995</v>
      </c>
      <c r="H10168">
        <v>-21.606404999999999</v>
      </c>
      <c r="I10168">
        <v>-1.1988190000000001</v>
      </c>
      <c r="J10168">
        <v>129.34022999999999</v>
      </c>
      <c r="K10168">
        <v>133.02927</v>
      </c>
      <c r="L10168">
        <v>-4.3218455000000002</v>
      </c>
    </row>
    <row r="10169" spans="1:12" x14ac:dyDescent="0.25">
      <c r="A10169">
        <v>201.41575</v>
      </c>
      <c r="B10169">
        <v>-2.910012</v>
      </c>
      <c r="C10169">
        <v>-7.3642615999999999</v>
      </c>
      <c r="D10169">
        <v>-5.1295241999999996</v>
      </c>
      <c r="E10169">
        <v>0</v>
      </c>
      <c r="F10169">
        <v>0</v>
      </c>
      <c r="G10169">
        <v>-0.83806913999999999</v>
      </c>
      <c r="H10169">
        <v>-21.223389000000001</v>
      </c>
      <c r="I10169">
        <v>-1.1990757000000001</v>
      </c>
      <c r="J10169">
        <v>128.87362999999999</v>
      </c>
      <c r="K10169">
        <v>132.63587999999999</v>
      </c>
      <c r="L10169">
        <v>-4.3217391999999997</v>
      </c>
    </row>
    <row r="10170" spans="1:12" x14ac:dyDescent="0.25">
      <c r="A10170">
        <v>201.51575</v>
      </c>
      <c r="B10170">
        <v>-2.910012</v>
      </c>
      <c r="C10170">
        <v>-7.3028345000000003</v>
      </c>
      <c r="D10170">
        <v>-5.1298231999999997</v>
      </c>
      <c r="E10170">
        <v>0</v>
      </c>
      <c r="F10170">
        <v>0</v>
      </c>
      <c r="G10170">
        <v>-0.83813417000000001</v>
      </c>
      <c r="H10170">
        <v>-21.047028000000001</v>
      </c>
      <c r="I10170">
        <v>-1.1991563999999999</v>
      </c>
      <c r="J10170">
        <v>128.46288000000001</v>
      </c>
      <c r="K10170">
        <v>132.18680000000001</v>
      </c>
      <c r="L10170">
        <v>-4.3218173999999996</v>
      </c>
    </row>
    <row r="10171" spans="1:12" x14ac:dyDescent="0.25">
      <c r="A10171">
        <v>201.61574999999999</v>
      </c>
      <c r="B10171">
        <v>-2.910012</v>
      </c>
      <c r="C10171">
        <v>-7.1987142999999998</v>
      </c>
      <c r="D10171">
        <v>-5.1299695999999999</v>
      </c>
      <c r="E10171">
        <v>0</v>
      </c>
      <c r="F10171">
        <v>0</v>
      </c>
      <c r="G10171">
        <v>-0.83818864999999998</v>
      </c>
      <c r="H10171">
        <v>-20.745773</v>
      </c>
      <c r="I10171">
        <v>-1.1991862</v>
      </c>
      <c r="J10171">
        <v>128.0652</v>
      </c>
      <c r="K10171">
        <v>131.73337000000001</v>
      </c>
      <c r="L10171">
        <v>-4.3218679</v>
      </c>
    </row>
    <row r="10172" spans="1:12" x14ac:dyDescent="0.25">
      <c r="A10172">
        <v>201.71575000000001</v>
      </c>
      <c r="B10172">
        <v>-2.910012</v>
      </c>
      <c r="C10172">
        <v>-7.1180053000000001</v>
      </c>
      <c r="D10172">
        <v>-5.1302266000000003</v>
      </c>
      <c r="E10172">
        <v>0</v>
      </c>
      <c r="F10172">
        <v>0</v>
      </c>
      <c r="G10172">
        <v>-0.83825647999999997</v>
      </c>
      <c r="H10172">
        <v>-20.512096</v>
      </c>
      <c r="I10172">
        <v>-1.1993217</v>
      </c>
      <c r="J10172">
        <v>127.71210000000001</v>
      </c>
      <c r="K10172">
        <v>131.31128000000001</v>
      </c>
      <c r="L10172">
        <v>-4.3219886000000001</v>
      </c>
    </row>
    <row r="10173" spans="1:12" x14ac:dyDescent="0.25">
      <c r="A10173">
        <v>201.81575000000001</v>
      </c>
      <c r="B10173">
        <v>-2.910012</v>
      </c>
      <c r="C10173">
        <v>-7.0031610000000004</v>
      </c>
      <c r="D10173">
        <v>-5.1305804000000004</v>
      </c>
      <c r="E10173">
        <v>0</v>
      </c>
      <c r="F10173">
        <v>0</v>
      </c>
      <c r="G10173">
        <v>-0.83830397999999995</v>
      </c>
      <c r="H10173">
        <v>-20.181094999999999</v>
      </c>
      <c r="I10173">
        <v>-1.1995251</v>
      </c>
      <c r="J10173">
        <v>127.32598</v>
      </c>
      <c r="K10173">
        <v>130.84744000000001</v>
      </c>
      <c r="L10173">
        <v>-4.3219228000000003</v>
      </c>
    </row>
    <row r="10174" spans="1:12" x14ac:dyDescent="0.25">
      <c r="A10174">
        <v>201.91575</v>
      </c>
      <c r="B10174">
        <v>-2.910012</v>
      </c>
      <c r="C10174">
        <v>-6.8379750000000001</v>
      </c>
      <c r="D10174">
        <v>-5.1309298999999999</v>
      </c>
      <c r="E10174">
        <v>0</v>
      </c>
      <c r="F10174">
        <v>0</v>
      </c>
      <c r="G10174">
        <v>-0.83841675999999998</v>
      </c>
      <c r="H10174">
        <v>-19.706364000000001</v>
      </c>
      <c r="I10174">
        <v>-1.1996505</v>
      </c>
      <c r="J10174">
        <v>126.97472</v>
      </c>
      <c r="K10174">
        <v>130.48560000000001</v>
      </c>
      <c r="L10174">
        <v>-4.3216457000000004</v>
      </c>
    </row>
    <row r="10175" spans="1:12" x14ac:dyDescent="0.25">
      <c r="A10175">
        <v>202.01575</v>
      </c>
      <c r="B10175">
        <v>-2.910012</v>
      </c>
      <c r="C10175">
        <v>-6.7902164000000003</v>
      </c>
      <c r="D10175">
        <v>-5.1310358000000003</v>
      </c>
      <c r="E10175">
        <v>0</v>
      </c>
      <c r="F10175">
        <v>0</v>
      </c>
      <c r="G10175">
        <v>-0.83844483000000003</v>
      </c>
      <c r="H10175">
        <v>-19.568736999999999</v>
      </c>
      <c r="I10175">
        <v>-1.1996802</v>
      </c>
      <c r="J10175">
        <v>126.53588000000001</v>
      </c>
      <c r="K10175">
        <v>130.06211999999999</v>
      </c>
      <c r="L10175">
        <v>-4.3219171000000003</v>
      </c>
    </row>
    <row r="10176" spans="1:12" x14ac:dyDescent="0.25">
      <c r="A10176">
        <v>202.11574999999999</v>
      </c>
      <c r="B10176">
        <v>-2.910012</v>
      </c>
      <c r="C10176">
        <v>-6.6933217000000003</v>
      </c>
      <c r="D10176">
        <v>-5.1313456999999998</v>
      </c>
      <c r="E10176">
        <v>0</v>
      </c>
      <c r="F10176">
        <v>0</v>
      </c>
      <c r="G10176">
        <v>-0.83850533000000005</v>
      </c>
      <c r="H10176">
        <v>-19.291611</v>
      </c>
      <c r="I10176">
        <v>-1.1999035</v>
      </c>
      <c r="J10176">
        <v>126.05200000000001</v>
      </c>
      <c r="K10176">
        <v>129.64232999999999</v>
      </c>
      <c r="L10176">
        <v>-4.3218632000000001</v>
      </c>
    </row>
    <row r="10177" spans="1:12" x14ac:dyDescent="0.25">
      <c r="A10177">
        <v>202.21575000000001</v>
      </c>
      <c r="B10177">
        <v>-2.910012</v>
      </c>
      <c r="C10177">
        <v>-6.6059308000000003</v>
      </c>
      <c r="D10177">
        <v>-5.1313700999999998</v>
      </c>
      <c r="E10177">
        <v>0</v>
      </c>
      <c r="F10177">
        <v>0</v>
      </c>
      <c r="G10177">
        <v>-0.83850497000000002</v>
      </c>
      <c r="H10177">
        <v>-19.035837000000001</v>
      </c>
      <c r="I10177">
        <v>-1.1999122</v>
      </c>
      <c r="J10177">
        <v>125.69519</v>
      </c>
      <c r="K10177">
        <v>129.24524</v>
      </c>
      <c r="L10177">
        <v>-4.3219047000000002</v>
      </c>
    </row>
    <row r="10178" spans="1:12" x14ac:dyDescent="0.25">
      <c r="A10178">
        <v>202.31575000000001</v>
      </c>
      <c r="B10178">
        <v>-2.910012</v>
      </c>
      <c r="C10178">
        <v>-6.4502791999999998</v>
      </c>
      <c r="D10178">
        <v>-5.1313542999999999</v>
      </c>
      <c r="E10178">
        <v>0</v>
      </c>
      <c r="F10178">
        <v>0</v>
      </c>
      <c r="G10178">
        <v>-0.83850592000000002</v>
      </c>
      <c r="H10178">
        <v>-18.588646000000001</v>
      </c>
      <c r="I10178">
        <v>-1.2001249</v>
      </c>
      <c r="J10178">
        <v>125.29574</v>
      </c>
      <c r="K10178">
        <v>128.81226000000001</v>
      </c>
      <c r="L10178">
        <v>-4.3217730999999997</v>
      </c>
    </row>
    <row r="10179" spans="1:12" x14ac:dyDescent="0.25">
      <c r="A10179">
        <v>202.41575</v>
      </c>
      <c r="B10179">
        <v>-2.910012</v>
      </c>
      <c r="C10179">
        <v>-6.3989048000000004</v>
      </c>
      <c r="D10179">
        <v>-5.1318574000000003</v>
      </c>
      <c r="E10179">
        <v>0</v>
      </c>
      <c r="F10179">
        <v>0</v>
      </c>
      <c r="G10179">
        <v>-0.83863025999999996</v>
      </c>
      <c r="H10179">
        <v>-18.441925000000001</v>
      </c>
      <c r="I10179">
        <v>-1.2001056999999999</v>
      </c>
      <c r="J10179">
        <v>124.86873</v>
      </c>
      <c r="K10179">
        <v>128.35930999999999</v>
      </c>
      <c r="L10179">
        <v>-4.3218402999999999</v>
      </c>
    </row>
    <row r="10180" spans="1:12" x14ac:dyDescent="0.25">
      <c r="A10180">
        <v>202.51575</v>
      </c>
      <c r="B10180">
        <v>-2.910012</v>
      </c>
      <c r="C10180">
        <v>-6.2850546999999999</v>
      </c>
      <c r="D10180">
        <v>-5.1319093999999996</v>
      </c>
      <c r="E10180">
        <v>0</v>
      </c>
      <c r="F10180">
        <v>0</v>
      </c>
      <c r="G10180">
        <v>-0.83864366999999995</v>
      </c>
      <c r="H10180">
        <v>-18.113192000000002</v>
      </c>
      <c r="I10180">
        <v>-1.2002875</v>
      </c>
      <c r="J10180">
        <v>124.50620000000001</v>
      </c>
      <c r="K10180">
        <v>127.95386999999999</v>
      </c>
      <c r="L10180">
        <v>-4.3218546</v>
      </c>
    </row>
    <row r="10181" spans="1:12" x14ac:dyDescent="0.25">
      <c r="A10181">
        <v>202.61574999999999</v>
      </c>
      <c r="B10181">
        <v>-2.910012</v>
      </c>
      <c r="C10181">
        <v>-6.2384466999999999</v>
      </c>
      <c r="D10181">
        <v>-5.1322555999999997</v>
      </c>
      <c r="E10181">
        <v>0</v>
      </c>
      <c r="F10181">
        <v>0</v>
      </c>
      <c r="G10181">
        <v>-0.83873951000000002</v>
      </c>
      <c r="H10181">
        <v>-17.977475999999999</v>
      </c>
      <c r="I10181">
        <v>-1.2004246999999999</v>
      </c>
      <c r="J10181">
        <v>124.07176</v>
      </c>
      <c r="K10181">
        <v>127.59560999999999</v>
      </c>
      <c r="L10181">
        <v>-4.3219500000000002</v>
      </c>
    </row>
    <row r="10182" spans="1:12" x14ac:dyDescent="0.25">
      <c r="A10182">
        <v>202.71575000000001</v>
      </c>
      <c r="B10182">
        <v>-2.910012</v>
      </c>
      <c r="C10182">
        <v>-6.1123342999999997</v>
      </c>
      <c r="D10182">
        <v>-5.1327347999999997</v>
      </c>
      <c r="E10182">
        <v>0</v>
      </c>
      <c r="F10182">
        <v>0</v>
      </c>
      <c r="G10182">
        <v>-0.83882593999999999</v>
      </c>
      <c r="H10182">
        <v>-17.614516999999999</v>
      </c>
      <c r="I10182">
        <v>-1.2005965000000001</v>
      </c>
      <c r="J10182">
        <v>123.66786</v>
      </c>
      <c r="K10182">
        <v>127.07505</v>
      </c>
      <c r="L10182">
        <v>-4.3219212999999996</v>
      </c>
    </row>
    <row r="10183" spans="1:12" x14ac:dyDescent="0.25">
      <c r="A10183">
        <v>202.81575000000001</v>
      </c>
      <c r="B10183">
        <v>-2.910012</v>
      </c>
      <c r="C10183">
        <v>-6.0173544999999997</v>
      </c>
      <c r="D10183">
        <v>-5.1328763999999998</v>
      </c>
      <c r="E10183">
        <v>0</v>
      </c>
      <c r="F10183">
        <v>0</v>
      </c>
      <c r="G10183">
        <v>-0.83887385999999997</v>
      </c>
      <c r="H10183">
        <v>-17.340975</v>
      </c>
      <c r="I10183">
        <v>-1.2006451</v>
      </c>
      <c r="J10183">
        <v>123.22272</v>
      </c>
      <c r="K10183">
        <v>126.60850000000001</v>
      </c>
      <c r="L10183">
        <v>-4.3220343999999997</v>
      </c>
    </row>
    <row r="10184" spans="1:12" x14ac:dyDescent="0.25">
      <c r="A10184">
        <v>202.91575</v>
      </c>
      <c r="B10184">
        <v>-2.9235606000000001</v>
      </c>
      <c r="C10184">
        <v>-5.8828483</v>
      </c>
      <c r="D10184">
        <v>-5.1326241000000001</v>
      </c>
      <c r="E10184">
        <v>0</v>
      </c>
      <c r="F10184">
        <v>0</v>
      </c>
      <c r="G10184">
        <v>-0.83883971000000002</v>
      </c>
      <c r="H10184">
        <v>-16.954498000000001</v>
      </c>
      <c r="I10184">
        <v>-1.2006684999999999</v>
      </c>
      <c r="J10184">
        <v>122.89928999999999</v>
      </c>
      <c r="K10184">
        <v>126.27791999999999</v>
      </c>
      <c r="L10184">
        <v>-4.3218508</v>
      </c>
    </row>
    <row r="10185" spans="1:12" x14ac:dyDescent="0.25">
      <c r="A10185">
        <v>203.01575</v>
      </c>
      <c r="B10185">
        <v>-2.9246161000000002</v>
      </c>
      <c r="C10185">
        <v>-5.8065014000000001</v>
      </c>
      <c r="D10185">
        <v>-5.1327623999999998</v>
      </c>
      <c r="E10185">
        <v>0</v>
      </c>
      <c r="F10185">
        <v>0</v>
      </c>
      <c r="G10185">
        <v>-0.83883816</v>
      </c>
      <c r="H10185">
        <v>-16.733917000000002</v>
      </c>
      <c r="I10185">
        <v>-1.2006129999999999</v>
      </c>
      <c r="J10185">
        <v>122.53805</v>
      </c>
      <c r="K10185">
        <v>125.83540000000001</v>
      </c>
      <c r="L10185">
        <v>-4.3218937000000004</v>
      </c>
    </row>
    <row r="10186" spans="1:12" x14ac:dyDescent="0.25">
      <c r="A10186">
        <v>203.11574999999999</v>
      </c>
      <c r="B10186">
        <v>-2.9106431000000001</v>
      </c>
      <c r="C10186">
        <v>-5.746048</v>
      </c>
      <c r="D10186">
        <v>-5.1333880000000001</v>
      </c>
      <c r="E10186">
        <v>0</v>
      </c>
      <c r="F10186">
        <v>0</v>
      </c>
      <c r="G10186">
        <v>-0.83900410000000003</v>
      </c>
      <c r="H10186">
        <v>-16.560843999999999</v>
      </c>
      <c r="I10186">
        <v>-1.2007135</v>
      </c>
      <c r="J10186">
        <v>122.08346</v>
      </c>
      <c r="K10186">
        <v>125.34081</v>
      </c>
      <c r="L10186">
        <v>-4.3220067000000002</v>
      </c>
    </row>
    <row r="10187" spans="1:12" x14ac:dyDescent="0.25">
      <c r="A10187">
        <v>203.21575000000001</v>
      </c>
      <c r="B10187">
        <v>-2.9100394000000001</v>
      </c>
      <c r="C10187">
        <v>-5.6245284</v>
      </c>
      <c r="D10187">
        <v>-5.1335835000000003</v>
      </c>
      <c r="E10187">
        <v>0</v>
      </c>
      <c r="F10187">
        <v>0</v>
      </c>
      <c r="G10187">
        <v>-0.83905911</v>
      </c>
      <c r="H10187">
        <v>-16.209105999999998</v>
      </c>
      <c r="I10187">
        <v>-1.2010586000000001</v>
      </c>
      <c r="J10187">
        <v>121.7075</v>
      </c>
      <c r="K10187">
        <v>125.08284</v>
      </c>
      <c r="L10187">
        <v>-4.3218779999999999</v>
      </c>
    </row>
    <row r="10188" spans="1:12" x14ac:dyDescent="0.25">
      <c r="A10188">
        <v>203.31575000000001</v>
      </c>
      <c r="B10188">
        <v>-2.9100131999999999</v>
      </c>
      <c r="C10188">
        <v>-5.5416331000000003</v>
      </c>
      <c r="D10188">
        <v>-5.1337209000000001</v>
      </c>
      <c r="E10188">
        <v>0</v>
      </c>
      <c r="F10188">
        <v>0</v>
      </c>
      <c r="G10188">
        <v>-0.83908086999999998</v>
      </c>
      <c r="H10188">
        <v>-15.969647</v>
      </c>
      <c r="I10188">
        <v>-1.2009289000000001</v>
      </c>
      <c r="J10188">
        <v>121.32702999999999</v>
      </c>
      <c r="K10188">
        <v>124.70616</v>
      </c>
      <c r="L10188">
        <v>-4.3219761999999999</v>
      </c>
    </row>
    <row r="10189" spans="1:12" x14ac:dyDescent="0.25">
      <c r="A10189">
        <v>203.41575</v>
      </c>
      <c r="B10189">
        <v>-2.910012</v>
      </c>
      <c r="C10189">
        <v>-5.4169368999999996</v>
      </c>
      <c r="D10189">
        <v>-5.1337681000000002</v>
      </c>
      <c r="E10189">
        <v>0</v>
      </c>
      <c r="F10189">
        <v>0</v>
      </c>
      <c r="G10189">
        <v>-0.83910233000000001</v>
      </c>
      <c r="H10189">
        <v>-15.61009</v>
      </c>
      <c r="I10189">
        <v>-1.2009879000000001</v>
      </c>
      <c r="J10189">
        <v>120.98265000000001</v>
      </c>
      <c r="K10189">
        <v>124.27861</v>
      </c>
      <c r="L10189">
        <v>-4.3217753999999999</v>
      </c>
    </row>
    <row r="10190" spans="1:12" x14ac:dyDescent="0.25">
      <c r="A10190">
        <v>203.51575</v>
      </c>
      <c r="B10190">
        <v>-2.910012</v>
      </c>
      <c r="C10190">
        <v>-5.3475732999999996</v>
      </c>
      <c r="D10190">
        <v>-5.1340684999999997</v>
      </c>
      <c r="E10190">
        <v>0</v>
      </c>
      <c r="F10190">
        <v>0</v>
      </c>
      <c r="G10190">
        <v>-0.83918535999999999</v>
      </c>
      <c r="H10190">
        <v>-15.413302</v>
      </c>
      <c r="I10190">
        <v>-1.2011502999999999</v>
      </c>
      <c r="J10190">
        <v>120.67082000000001</v>
      </c>
      <c r="K10190">
        <v>123.9666</v>
      </c>
      <c r="L10190">
        <v>-4.3218908000000003</v>
      </c>
    </row>
    <row r="10191" spans="1:12" x14ac:dyDescent="0.25">
      <c r="A10191">
        <v>203.61574999999999</v>
      </c>
      <c r="B10191">
        <v>-2.910012</v>
      </c>
      <c r="C10191">
        <v>-5.212688</v>
      </c>
      <c r="D10191">
        <v>-5.1342287000000004</v>
      </c>
      <c r="E10191">
        <v>0</v>
      </c>
      <c r="F10191">
        <v>0</v>
      </c>
      <c r="G10191">
        <v>-0.83919889000000003</v>
      </c>
      <c r="H10191">
        <v>-15.023184000000001</v>
      </c>
      <c r="I10191">
        <v>-1.2010562</v>
      </c>
      <c r="J10191">
        <v>120.24009</v>
      </c>
      <c r="K10191">
        <v>123.56018</v>
      </c>
      <c r="L10191">
        <v>-4.3217521000000003</v>
      </c>
    </row>
    <row r="10192" spans="1:12" x14ac:dyDescent="0.25">
      <c r="A10192">
        <v>203.71575000000001</v>
      </c>
      <c r="B10192">
        <v>-2.910012</v>
      </c>
      <c r="C10192">
        <v>-5.1616553999999999</v>
      </c>
      <c r="D10192">
        <v>-5.1345425000000002</v>
      </c>
      <c r="E10192">
        <v>0</v>
      </c>
      <c r="F10192">
        <v>0</v>
      </c>
      <c r="G10192">
        <v>-0.83925033000000004</v>
      </c>
      <c r="H10192">
        <v>-14.875987</v>
      </c>
      <c r="I10192">
        <v>-1.2011528</v>
      </c>
      <c r="J10192">
        <v>119.89272</v>
      </c>
      <c r="K10192">
        <v>123.1553</v>
      </c>
      <c r="L10192">
        <v>-4.3218870000000003</v>
      </c>
    </row>
    <row r="10193" spans="1:12" x14ac:dyDescent="0.25">
      <c r="A10193">
        <v>203.81575000000001</v>
      </c>
      <c r="B10193">
        <v>-2.910012</v>
      </c>
      <c r="C10193">
        <v>-5.0425209999999998</v>
      </c>
      <c r="D10193">
        <v>-5.1345954000000003</v>
      </c>
      <c r="E10193">
        <v>0</v>
      </c>
      <c r="F10193">
        <v>0</v>
      </c>
      <c r="G10193">
        <v>-0.83929997999999995</v>
      </c>
      <c r="H10193">
        <v>-14.530564</v>
      </c>
      <c r="I10193">
        <v>-1.2011552999999999</v>
      </c>
      <c r="J10193">
        <v>119.54824000000001</v>
      </c>
      <c r="K10193">
        <v>122.70544</v>
      </c>
      <c r="L10193">
        <v>-4.3218679</v>
      </c>
    </row>
    <row r="10194" spans="1:12" x14ac:dyDescent="0.25">
      <c r="A10194">
        <v>203.91575</v>
      </c>
      <c r="B10194">
        <v>-2.9235606000000001</v>
      </c>
      <c r="C10194">
        <v>-4.9631895999999998</v>
      </c>
      <c r="D10194">
        <v>-5.1349248999999997</v>
      </c>
      <c r="E10194">
        <v>0</v>
      </c>
      <c r="F10194">
        <v>0</v>
      </c>
      <c r="G10194">
        <v>-0.83936023999999998</v>
      </c>
      <c r="H10194">
        <v>-14.302557999999999</v>
      </c>
      <c r="I10194">
        <v>-1.2011175000000001</v>
      </c>
      <c r="J10194">
        <v>119.15783999999999</v>
      </c>
      <c r="K10194">
        <v>122.34293</v>
      </c>
      <c r="L10194">
        <v>-4.3218059999999996</v>
      </c>
    </row>
    <row r="10195" spans="1:12" x14ac:dyDescent="0.25">
      <c r="A10195">
        <v>204.01575</v>
      </c>
      <c r="B10195">
        <v>-2.9246161000000002</v>
      </c>
      <c r="C10195">
        <v>-4.882854</v>
      </c>
      <c r="D10195">
        <v>-5.1352234000000001</v>
      </c>
      <c r="E10195">
        <v>0</v>
      </c>
      <c r="F10195">
        <v>0</v>
      </c>
      <c r="G10195">
        <v>-0.83943968999999996</v>
      </c>
      <c r="H10195">
        <v>-14.073995</v>
      </c>
      <c r="I10195">
        <v>-1.2013271999999999</v>
      </c>
      <c r="J10195">
        <v>118.7938</v>
      </c>
      <c r="K10195">
        <v>121.90647</v>
      </c>
      <c r="L10195">
        <v>-4.3218516999999999</v>
      </c>
    </row>
    <row r="10196" spans="1:12" x14ac:dyDescent="0.25">
      <c r="A10196">
        <v>204.11574999999999</v>
      </c>
      <c r="B10196">
        <v>-2.9106431000000001</v>
      </c>
      <c r="C10196">
        <v>-4.8035420999999996</v>
      </c>
      <c r="D10196">
        <v>-5.1354946999999997</v>
      </c>
      <c r="E10196">
        <v>0</v>
      </c>
      <c r="F10196">
        <v>0</v>
      </c>
      <c r="G10196">
        <v>-0.83951675999999997</v>
      </c>
      <c r="H10196">
        <v>-13.843239000000001</v>
      </c>
      <c r="I10196">
        <v>-1.2012286999999999</v>
      </c>
      <c r="J10196">
        <v>118.40186</v>
      </c>
      <c r="K10196">
        <v>121.53147</v>
      </c>
      <c r="L10196">
        <v>-4.3218927000000003</v>
      </c>
    </row>
    <row r="10197" spans="1:12" x14ac:dyDescent="0.25">
      <c r="A10197">
        <v>204.21575000000001</v>
      </c>
      <c r="B10197">
        <v>-2.9100394000000001</v>
      </c>
      <c r="C10197">
        <v>-4.7367482000000001</v>
      </c>
      <c r="D10197">
        <v>-5.1356605999999996</v>
      </c>
      <c r="E10197">
        <v>0</v>
      </c>
      <c r="F10197">
        <v>0</v>
      </c>
      <c r="G10197">
        <v>-0.83954227000000003</v>
      </c>
      <c r="H10197">
        <v>-13.650729</v>
      </c>
      <c r="I10197">
        <v>-1.2011833999999999</v>
      </c>
      <c r="J10197">
        <v>117.96342</v>
      </c>
      <c r="K10197">
        <v>121.13057000000001</v>
      </c>
      <c r="L10197">
        <v>-4.3220691999999996</v>
      </c>
    </row>
    <row r="10198" spans="1:12" x14ac:dyDescent="0.25">
      <c r="A10198">
        <v>204.31575000000001</v>
      </c>
      <c r="B10198">
        <v>-2.9100131999999999</v>
      </c>
      <c r="C10198">
        <v>-4.5869055000000003</v>
      </c>
      <c r="D10198">
        <v>-5.1359285999999997</v>
      </c>
      <c r="E10198">
        <v>0</v>
      </c>
      <c r="F10198">
        <v>0</v>
      </c>
      <c r="G10198">
        <v>-0.83960628999999998</v>
      </c>
      <c r="H10198">
        <v>-13.220038000000001</v>
      </c>
      <c r="I10198">
        <v>-1.2012666000000001</v>
      </c>
      <c r="J10198">
        <v>117.59462000000001</v>
      </c>
      <c r="K10198">
        <v>120.76742</v>
      </c>
      <c r="L10198">
        <v>-4.3219098999999996</v>
      </c>
    </row>
    <row r="10199" spans="1:12" x14ac:dyDescent="0.25">
      <c r="A10199">
        <v>204.41575</v>
      </c>
      <c r="B10199">
        <v>-2.910012</v>
      </c>
      <c r="C10199">
        <v>-4.5490564999999998</v>
      </c>
      <c r="D10199">
        <v>-5.1363173</v>
      </c>
      <c r="E10199">
        <v>0</v>
      </c>
      <c r="F10199">
        <v>0</v>
      </c>
      <c r="G10199">
        <v>-0.83971768999999996</v>
      </c>
      <c r="H10199">
        <v>-13.109927000000001</v>
      </c>
      <c r="I10199">
        <v>-1.2014904</v>
      </c>
      <c r="J10199">
        <v>117.20093</v>
      </c>
      <c r="K10199">
        <v>120.45513</v>
      </c>
      <c r="L10199">
        <v>-4.3220124000000002</v>
      </c>
    </row>
    <row r="10200" spans="1:12" x14ac:dyDescent="0.25">
      <c r="A10200">
        <v>204.51575</v>
      </c>
      <c r="B10200">
        <v>-2.910012</v>
      </c>
      <c r="C10200">
        <v>-4.4385471000000001</v>
      </c>
      <c r="D10200">
        <v>-5.1361822999999998</v>
      </c>
      <c r="E10200">
        <v>0</v>
      </c>
      <c r="F10200">
        <v>0</v>
      </c>
      <c r="G10200">
        <v>-0.83970082000000001</v>
      </c>
      <c r="H10200">
        <v>-12.792218</v>
      </c>
      <c r="I10200">
        <v>-1.2014959999999999</v>
      </c>
      <c r="J10200">
        <v>116.85923</v>
      </c>
      <c r="K10200">
        <v>120.0073</v>
      </c>
      <c r="L10200">
        <v>-4.3220358000000001</v>
      </c>
    </row>
    <row r="10201" spans="1:12" x14ac:dyDescent="0.25">
      <c r="A10201">
        <v>204.61574999999999</v>
      </c>
      <c r="B10201">
        <v>-2.910012</v>
      </c>
      <c r="C10201">
        <v>-4.3584785000000004</v>
      </c>
      <c r="D10201">
        <v>-5.1364011999999999</v>
      </c>
      <c r="E10201">
        <v>0</v>
      </c>
      <c r="F10201">
        <v>0</v>
      </c>
      <c r="G10201">
        <v>-0.83969998000000001</v>
      </c>
      <c r="H10201">
        <v>-12.561596</v>
      </c>
      <c r="I10201">
        <v>-1.201365</v>
      </c>
      <c r="J10201">
        <v>116.39586</v>
      </c>
      <c r="K10201">
        <v>119.64082000000001</v>
      </c>
      <c r="L10201">
        <v>-4.3219513999999997</v>
      </c>
    </row>
    <row r="10202" spans="1:12" x14ac:dyDescent="0.25">
      <c r="A10202">
        <v>204.71575000000001</v>
      </c>
      <c r="B10202">
        <v>-2.910012</v>
      </c>
      <c r="C10202">
        <v>-4.2592524999999997</v>
      </c>
      <c r="D10202">
        <v>-5.1369027999999997</v>
      </c>
      <c r="E10202">
        <v>0</v>
      </c>
      <c r="F10202">
        <v>0</v>
      </c>
      <c r="G10202">
        <v>-0.83984338999999997</v>
      </c>
      <c r="H10202">
        <v>-12.27481</v>
      </c>
      <c r="I10202">
        <v>-1.2014505</v>
      </c>
      <c r="J10202">
        <v>116.10231</v>
      </c>
      <c r="K10202">
        <v>119.26989</v>
      </c>
      <c r="L10202">
        <v>-4.3219241999999998</v>
      </c>
    </row>
    <row r="10203" spans="1:12" x14ac:dyDescent="0.25">
      <c r="A10203">
        <v>204.81575000000001</v>
      </c>
      <c r="B10203">
        <v>-2.910012</v>
      </c>
      <c r="C10203">
        <v>-4.2192778999999998</v>
      </c>
      <c r="D10203">
        <v>-5.1370316000000003</v>
      </c>
      <c r="E10203">
        <v>0</v>
      </c>
      <c r="F10203">
        <v>0</v>
      </c>
      <c r="G10203">
        <v>-0.83988046999999999</v>
      </c>
      <c r="H10203">
        <v>-12.160501</v>
      </c>
      <c r="I10203">
        <v>-1.2015136</v>
      </c>
      <c r="J10203">
        <v>115.79458</v>
      </c>
      <c r="K10203">
        <v>118.8548</v>
      </c>
      <c r="L10203">
        <v>-4.3220935000000003</v>
      </c>
    </row>
    <row r="10204" spans="1:12" x14ac:dyDescent="0.25">
      <c r="A10204">
        <v>204.91575</v>
      </c>
      <c r="B10204">
        <v>-2.910012</v>
      </c>
      <c r="C10204">
        <v>-4.1055808000000003</v>
      </c>
      <c r="D10204">
        <v>-5.1370696999999996</v>
      </c>
      <c r="E10204">
        <v>0</v>
      </c>
      <c r="F10204">
        <v>0</v>
      </c>
      <c r="G10204">
        <v>-0.83987628999999997</v>
      </c>
      <c r="H10204">
        <v>-11.832685</v>
      </c>
      <c r="I10204">
        <v>-1.2013632999999999</v>
      </c>
      <c r="J10204">
        <v>115.45931</v>
      </c>
      <c r="K10204">
        <v>118.45778</v>
      </c>
      <c r="L10204">
        <v>-4.3219966999999997</v>
      </c>
    </row>
    <row r="10205" spans="1:12" x14ac:dyDescent="0.25">
      <c r="A10205">
        <v>205.01575</v>
      </c>
      <c r="B10205">
        <v>-2.910012</v>
      </c>
      <c r="C10205">
        <v>-4.0373716000000002</v>
      </c>
      <c r="D10205">
        <v>-5.1371646000000002</v>
      </c>
      <c r="E10205">
        <v>0</v>
      </c>
      <c r="F10205">
        <v>0</v>
      </c>
      <c r="G10205">
        <v>-0.83991157999999999</v>
      </c>
      <c r="H10205">
        <v>-11.635941000000001</v>
      </c>
      <c r="I10205">
        <v>-1.2015244</v>
      </c>
      <c r="J10205">
        <v>115.08292</v>
      </c>
      <c r="K10205">
        <v>118.18906</v>
      </c>
      <c r="L10205">
        <v>-4.3220115000000003</v>
      </c>
    </row>
    <row r="10206" spans="1:12" x14ac:dyDescent="0.25">
      <c r="A10206">
        <v>205.11574999999999</v>
      </c>
      <c r="B10206">
        <v>-2.910012</v>
      </c>
      <c r="C10206">
        <v>-3.9182861</v>
      </c>
      <c r="D10206">
        <v>-5.1374744999999997</v>
      </c>
      <c r="E10206">
        <v>0</v>
      </c>
      <c r="F10206">
        <v>0</v>
      </c>
      <c r="G10206">
        <v>-0.83998280999999997</v>
      </c>
      <c r="H10206">
        <v>-11.291083</v>
      </c>
      <c r="I10206">
        <v>-1.2015321999999999</v>
      </c>
      <c r="J10206">
        <v>114.77557</v>
      </c>
      <c r="K10206">
        <v>117.88085</v>
      </c>
      <c r="L10206">
        <v>-4.3219113</v>
      </c>
    </row>
    <row r="10207" spans="1:12" x14ac:dyDescent="0.25">
      <c r="A10207">
        <v>205.21575000000001</v>
      </c>
      <c r="B10207">
        <v>-2.910012</v>
      </c>
      <c r="C10207">
        <v>-3.8141022000000002</v>
      </c>
      <c r="D10207">
        <v>-5.1375742000000004</v>
      </c>
      <c r="E10207">
        <v>0</v>
      </c>
      <c r="F10207">
        <v>0</v>
      </c>
      <c r="G10207">
        <v>-0.84000116999999996</v>
      </c>
      <c r="H10207">
        <v>-10.991329</v>
      </c>
      <c r="I10207">
        <v>-1.2014564000000001</v>
      </c>
      <c r="J10207">
        <v>114.42196</v>
      </c>
      <c r="K10207">
        <v>117.45094</v>
      </c>
      <c r="L10207">
        <v>-4.3218430999999997</v>
      </c>
    </row>
    <row r="10208" spans="1:12" x14ac:dyDescent="0.25">
      <c r="A10208">
        <v>205.31575000000001</v>
      </c>
      <c r="B10208">
        <v>-2.910012</v>
      </c>
      <c r="C10208">
        <v>-3.7597792000000001</v>
      </c>
      <c r="D10208">
        <v>-5.1378311999999999</v>
      </c>
      <c r="E10208">
        <v>0</v>
      </c>
      <c r="F10208">
        <v>0</v>
      </c>
      <c r="G10208">
        <v>-0.84007138000000003</v>
      </c>
      <c r="H10208">
        <v>-10.834714999999999</v>
      </c>
      <c r="I10208">
        <v>-1.2016723</v>
      </c>
      <c r="J10208">
        <v>114.03259</v>
      </c>
      <c r="K10208">
        <v>117.12308</v>
      </c>
      <c r="L10208">
        <v>-4.3219022999999996</v>
      </c>
    </row>
    <row r="10209" spans="1:12" x14ac:dyDescent="0.25">
      <c r="A10209">
        <v>205.41575</v>
      </c>
      <c r="B10209">
        <v>-2.910012</v>
      </c>
      <c r="C10209">
        <v>-3.6846918999999998</v>
      </c>
      <c r="D10209">
        <v>-5.1377854000000003</v>
      </c>
      <c r="E10209">
        <v>0</v>
      </c>
      <c r="F10209">
        <v>0</v>
      </c>
      <c r="G10209">
        <v>-0.84006435000000002</v>
      </c>
      <c r="H10209">
        <v>-10.617907000000001</v>
      </c>
      <c r="I10209">
        <v>-1.2017169000000001</v>
      </c>
      <c r="J10209">
        <v>113.69569</v>
      </c>
      <c r="K10209">
        <v>116.746</v>
      </c>
      <c r="L10209">
        <v>-4.3218522000000004</v>
      </c>
    </row>
    <row r="10210" spans="1:12" x14ac:dyDescent="0.25">
      <c r="A10210">
        <v>205.51575</v>
      </c>
      <c r="B10210">
        <v>-2.910012</v>
      </c>
      <c r="C10210">
        <v>-3.5963657000000002</v>
      </c>
      <c r="D10210">
        <v>-5.1381687999999999</v>
      </c>
      <c r="E10210">
        <v>0</v>
      </c>
      <c r="F10210">
        <v>0</v>
      </c>
      <c r="G10210">
        <v>-0.84012931999999996</v>
      </c>
      <c r="H10210">
        <v>-10.364298</v>
      </c>
      <c r="I10210">
        <v>-1.2015358</v>
      </c>
      <c r="J10210">
        <v>113.3437</v>
      </c>
      <c r="K10210">
        <v>116.34804</v>
      </c>
      <c r="L10210">
        <v>-4.3219209000000003</v>
      </c>
    </row>
    <row r="10211" spans="1:12" x14ac:dyDescent="0.25">
      <c r="A10211">
        <v>205.61574999999999</v>
      </c>
      <c r="B10211">
        <v>-2.9235606000000001</v>
      </c>
      <c r="C10211">
        <v>-3.5174610999999998</v>
      </c>
      <c r="D10211">
        <v>-5.1381949999999996</v>
      </c>
      <c r="E10211">
        <v>0</v>
      </c>
      <c r="F10211">
        <v>0</v>
      </c>
      <c r="G10211">
        <v>-0.84013676999999998</v>
      </c>
      <c r="H10211">
        <v>-10.137879</v>
      </c>
      <c r="I10211">
        <v>-1.2016937999999999</v>
      </c>
      <c r="J10211">
        <v>112.93577000000001</v>
      </c>
      <c r="K10211">
        <v>116.04899</v>
      </c>
      <c r="L10211">
        <v>-4.3219662000000003</v>
      </c>
    </row>
    <row r="10212" spans="1:12" x14ac:dyDescent="0.25">
      <c r="A10212">
        <v>205.71575000000001</v>
      </c>
      <c r="B10212">
        <v>-2.9246161000000002</v>
      </c>
      <c r="C10212">
        <v>-3.4483700000000002</v>
      </c>
      <c r="D10212">
        <v>-5.1384376999999999</v>
      </c>
      <c r="E10212">
        <v>0</v>
      </c>
      <c r="F10212">
        <v>0</v>
      </c>
      <c r="G10212">
        <v>-0.84023159999999997</v>
      </c>
      <c r="H10212">
        <v>-9.9397220999999991</v>
      </c>
      <c r="I10212">
        <v>-1.2019981</v>
      </c>
      <c r="J10212">
        <v>112.63905</v>
      </c>
      <c r="K10212">
        <v>115.71013000000001</v>
      </c>
      <c r="L10212">
        <v>-4.3220577000000002</v>
      </c>
    </row>
    <row r="10213" spans="1:12" x14ac:dyDescent="0.25">
      <c r="A10213">
        <v>205.81575000000001</v>
      </c>
      <c r="B10213">
        <v>-2.9106431000000001</v>
      </c>
      <c r="C10213">
        <v>-3.359175</v>
      </c>
      <c r="D10213">
        <v>-5.1386547</v>
      </c>
      <c r="E10213">
        <v>0</v>
      </c>
      <c r="F10213">
        <v>0</v>
      </c>
      <c r="G10213">
        <v>-0.84025704999999995</v>
      </c>
      <c r="H10213">
        <v>-9.6801022999999997</v>
      </c>
      <c r="I10213">
        <v>-1.2018157</v>
      </c>
      <c r="J10213">
        <v>112.25226000000001</v>
      </c>
      <c r="K10213">
        <v>115.27919</v>
      </c>
      <c r="L10213">
        <v>-4.3219704999999999</v>
      </c>
    </row>
    <row r="10214" spans="1:12" x14ac:dyDescent="0.25">
      <c r="A10214">
        <v>205.91575</v>
      </c>
      <c r="B10214">
        <v>-2.9100394000000001</v>
      </c>
      <c r="C10214">
        <v>-3.3254267999999998</v>
      </c>
      <c r="D10214">
        <v>-5.1390982000000003</v>
      </c>
      <c r="E10214">
        <v>0</v>
      </c>
      <c r="F10214">
        <v>0</v>
      </c>
      <c r="G10214">
        <v>-0.84038365000000004</v>
      </c>
      <c r="H10214">
        <v>-9.5832233000000002</v>
      </c>
      <c r="I10214">
        <v>-1.2016357</v>
      </c>
      <c r="J10214">
        <v>111.86005</v>
      </c>
      <c r="K10214">
        <v>114.96566</v>
      </c>
      <c r="L10214">
        <v>-4.3221439999999998</v>
      </c>
    </row>
    <row r="10215" spans="1:12" x14ac:dyDescent="0.25">
      <c r="A10215">
        <v>206.01575</v>
      </c>
      <c r="B10215">
        <v>-2.9235616000000002</v>
      </c>
      <c r="C10215">
        <v>-3.2117388</v>
      </c>
      <c r="D10215">
        <v>-5.1392226000000001</v>
      </c>
      <c r="E10215">
        <v>0</v>
      </c>
      <c r="F10215">
        <v>0</v>
      </c>
      <c r="G10215">
        <v>-0.84040451000000005</v>
      </c>
      <c r="H10215">
        <v>-9.2565335999999991</v>
      </c>
      <c r="I10215">
        <v>-1.2018929</v>
      </c>
      <c r="J10215">
        <v>111.53213</v>
      </c>
      <c r="K10215">
        <v>114.68626</v>
      </c>
      <c r="L10215">
        <v>-4.3219551999999997</v>
      </c>
    </row>
    <row r="10216" spans="1:12" x14ac:dyDescent="0.25">
      <c r="A10216">
        <v>206.11574999999999</v>
      </c>
      <c r="B10216">
        <v>-2.9246161000000002</v>
      </c>
      <c r="C10216">
        <v>-3.1106899000000001</v>
      </c>
      <c r="D10216">
        <v>-5.1391749000000004</v>
      </c>
      <c r="E10216">
        <v>0</v>
      </c>
      <c r="F10216">
        <v>0</v>
      </c>
      <c r="G10216">
        <v>-0.84039812999999997</v>
      </c>
      <c r="H10216">
        <v>-8.9650879000000003</v>
      </c>
      <c r="I10216">
        <v>-1.2017967000000001</v>
      </c>
      <c r="J10216">
        <v>111.20845</v>
      </c>
      <c r="K10216">
        <v>114.24079999999999</v>
      </c>
      <c r="L10216">
        <v>-4.3220748999999996</v>
      </c>
    </row>
    <row r="10217" spans="1:12" x14ac:dyDescent="0.25">
      <c r="A10217">
        <v>206.21575000000001</v>
      </c>
      <c r="B10217">
        <v>-2.9106431000000001</v>
      </c>
      <c r="C10217">
        <v>-3.0294259000000001</v>
      </c>
      <c r="D10217">
        <v>-5.1393637999999999</v>
      </c>
      <c r="E10217">
        <v>0</v>
      </c>
      <c r="F10217">
        <v>0</v>
      </c>
      <c r="G10217">
        <v>-0.84043372000000005</v>
      </c>
      <c r="H10217">
        <v>-8.7302932999999996</v>
      </c>
      <c r="I10217">
        <v>-1.2018686999999999</v>
      </c>
      <c r="J10217">
        <v>110.84663999999999</v>
      </c>
      <c r="K10217">
        <v>113.92171</v>
      </c>
      <c r="L10217">
        <v>-4.3219627999999997</v>
      </c>
    </row>
    <row r="10218" spans="1:12" x14ac:dyDescent="0.25">
      <c r="A10218">
        <v>206.31575000000001</v>
      </c>
      <c r="B10218">
        <v>-2.9100394000000001</v>
      </c>
      <c r="C10218">
        <v>-2.9779779999999998</v>
      </c>
      <c r="D10218">
        <v>-5.1395426000000004</v>
      </c>
      <c r="E10218">
        <v>0</v>
      </c>
      <c r="F10218">
        <v>0</v>
      </c>
      <c r="G10218">
        <v>-0.84050559999999996</v>
      </c>
      <c r="H10218">
        <v>-8.5812521000000004</v>
      </c>
      <c r="I10218">
        <v>-1.2019069</v>
      </c>
      <c r="J10218">
        <v>110.48796</v>
      </c>
      <c r="K10218">
        <v>113.64288000000001</v>
      </c>
      <c r="L10218">
        <v>-4.3220105000000002</v>
      </c>
    </row>
    <row r="10219" spans="1:12" x14ac:dyDescent="0.25">
      <c r="A10219">
        <v>206.41575</v>
      </c>
      <c r="B10219">
        <v>-2.9235616000000002</v>
      </c>
      <c r="C10219">
        <v>-2.9294627000000002</v>
      </c>
      <c r="D10219">
        <v>-5.140142</v>
      </c>
      <c r="E10219">
        <v>0</v>
      </c>
      <c r="F10219">
        <v>0</v>
      </c>
      <c r="G10219">
        <v>-0.84062015999999995</v>
      </c>
      <c r="H10219">
        <v>-8.4426688999999993</v>
      </c>
      <c r="I10219">
        <v>-1.2018842000000001</v>
      </c>
      <c r="J10219">
        <v>110.16055</v>
      </c>
      <c r="K10219">
        <v>113.31088</v>
      </c>
      <c r="L10219">
        <v>-4.3222012999999997</v>
      </c>
    </row>
    <row r="10220" spans="1:12" x14ac:dyDescent="0.25">
      <c r="A10220">
        <v>206.51575</v>
      </c>
      <c r="B10220">
        <v>-2.9246161000000002</v>
      </c>
      <c r="C10220">
        <v>-2.7853479000000001</v>
      </c>
      <c r="D10220">
        <v>-5.1399125999999997</v>
      </c>
      <c r="E10220">
        <v>0</v>
      </c>
      <c r="F10220">
        <v>0</v>
      </c>
      <c r="G10220">
        <v>-0.84055226999999999</v>
      </c>
      <c r="H10220">
        <v>-8.0287333000000007</v>
      </c>
      <c r="I10220">
        <v>-1.2016855</v>
      </c>
      <c r="J10220">
        <v>109.81158000000001</v>
      </c>
      <c r="K10220">
        <v>112.8426</v>
      </c>
      <c r="L10220">
        <v>-4.3220944000000001</v>
      </c>
    </row>
    <row r="10221" spans="1:12" x14ac:dyDescent="0.25">
      <c r="A10221">
        <v>206.61574999999999</v>
      </c>
      <c r="B10221">
        <v>-2.9106431000000001</v>
      </c>
      <c r="C10221">
        <v>-2.7254448</v>
      </c>
      <c r="D10221">
        <v>-5.1398529999999996</v>
      </c>
      <c r="E10221">
        <v>0</v>
      </c>
      <c r="F10221">
        <v>0</v>
      </c>
      <c r="G10221">
        <v>-0.84057294999999999</v>
      </c>
      <c r="H10221">
        <v>-7.8550490999999996</v>
      </c>
      <c r="I10221">
        <v>-1.201632</v>
      </c>
      <c r="J10221">
        <v>109.46377</v>
      </c>
      <c r="K10221">
        <v>112.5266</v>
      </c>
      <c r="L10221">
        <v>-4.3221201999999996</v>
      </c>
    </row>
    <row r="10222" spans="1:12" x14ac:dyDescent="0.25">
      <c r="A10222">
        <v>206.71575000000001</v>
      </c>
      <c r="B10222">
        <v>-2.9100394000000001</v>
      </c>
      <c r="C10222">
        <v>-2.6530138999999999</v>
      </c>
      <c r="D10222">
        <v>-5.1402469000000002</v>
      </c>
      <c r="E10222">
        <v>0</v>
      </c>
      <c r="F10222">
        <v>0</v>
      </c>
      <c r="G10222">
        <v>-0.84067011000000003</v>
      </c>
      <c r="H10222">
        <v>-7.6464071000000002</v>
      </c>
      <c r="I10222">
        <v>-1.2019093999999999</v>
      </c>
      <c r="J10222">
        <v>109.12764</v>
      </c>
      <c r="K10222">
        <v>112.16727</v>
      </c>
      <c r="L10222">
        <v>-4.3219646999999997</v>
      </c>
    </row>
    <row r="10223" spans="1:12" x14ac:dyDescent="0.25">
      <c r="A10223">
        <v>206.81575000000001</v>
      </c>
      <c r="B10223">
        <v>-2.9100131999999999</v>
      </c>
      <c r="C10223">
        <v>-2.6083322</v>
      </c>
      <c r="D10223">
        <v>-5.1406245000000004</v>
      </c>
      <c r="E10223">
        <v>0</v>
      </c>
      <c r="F10223">
        <v>0</v>
      </c>
      <c r="G10223">
        <v>-0.84073328999999997</v>
      </c>
      <c r="H10223">
        <v>-7.5166811999999998</v>
      </c>
      <c r="I10223">
        <v>-1.2019302000000001</v>
      </c>
      <c r="J10223">
        <v>108.79133</v>
      </c>
      <c r="K10223">
        <v>111.83172</v>
      </c>
      <c r="L10223">
        <v>-4.3221521000000003</v>
      </c>
    </row>
    <row r="10224" spans="1:12" x14ac:dyDescent="0.25">
      <c r="A10224">
        <v>206.91575</v>
      </c>
      <c r="B10224">
        <v>-2.910012</v>
      </c>
      <c r="C10224">
        <v>-2.4958966</v>
      </c>
      <c r="D10224">
        <v>-5.1406831999999998</v>
      </c>
      <c r="E10224">
        <v>0</v>
      </c>
      <c r="F10224">
        <v>0</v>
      </c>
      <c r="G10224">
        <v>-0.84076839999999997</v>
      </c>
      <c r="H10224">
        <v>-7.1942615999999999</v>
      </c>
      <c r="I10224">
        <v>-1.2019545</v>
      </c>
      <c r="J10224">
        <v>108.46704</v>
      </c>
      <c r="K10224">
        <v>111.54446</v>
      </c>
      <c r="L10224">
        <v>-4.3219972000000002</v>
      </c>
    </row>
    <row r="10225" spans="1:12" x14ac:dyDescent="0.25">
      <c r="A10225">
        <v>207.01575</v>
      </c>
      <c r="B10225">
        <v>-2.910012</v>
      </c>
      <c r="C10225">
        <v>-2.4347579000000001</v>
      </c>
      <c r="D10225">
        <v>-5.1408725000000004</v>
      </c>
      <c r="E10225">
        <v>0</v>
      </c>
      <c r="F10225">
        <v>0</v>
      </c>
      <c r="G10225">
        <v>-0.84079026999999995</v>
      </c>
      <c r="H10225">
        <v>-7.0173582999999997</v>
      </c>
      <c r="I10225">
        <v>-1.2020168</v>
      </c>
      <c r="J10225">
        <v>108.23116</v>
      </c>
      <c r="K10225">
        <v>111.18387</v>
      </c>
      <c r="L10225">
        <v>-4.3219317999999998</v>
      </c>
    </row>
    <row r="10226" spans="1:12" x14ac:dyDescent="0.25">
      <c r="A10226">
        <v>207.11574999999999</v>
      </c>
      <c r="B10226">
        <v>-2.910012</v>
      </c>
      <c r="C10226">
        <v>-2.3800781</v>
      </c>
      <c r="D10226">
        <v>-5.1411223000000001</v>
      </c>
      <c r="E10226">
        <v>0</v>
      </c>
      <c r="F10226">
        <v>0</v>
      </c>
      <c r="G10226">
        <v>-0.84084904000000005</v>
      </c>
      <c r="H10226">
        <v>-6.8590020999999997</v>
      </c>
      <c r="I10226">
        <v>-1.2021728</v>
      </c>
      <c r="J10226">
        <v>107.94999</v>
      </c>
      <c r="K10226">
        <v>110.79899</v>
      </c>
      <c r="L10226">
        <v>-4.3220029000000002</v>
      </c>
    </row>
    <row r="10227" spans="1:12" x14ac:dyDescent="0.25">
      <c r="A10227">
        <v>207.21575000000001</v>
      </c>
      <c r="B10227">
        <v>-2.910012</v>
      </c>
      <c r="C10227">
        <v>-2.3399416999999998</v>
      </c>
      <c r="D10227">
        <v>-5.1413989000000004</v>
      </c>
      <c r="E10227">
        <v>0</v>
      </c>
      <c r="F10227">
        <v>0</v>
      </c>
      <c r="G10227">
        <v>-0.84093541000000005</v>
      </c>
      <c r="H10227">
        <v>-6.7430405999999996</v>
      </c>
      <c r="I10227">
        <v>-1.2020712</v>
      </c>
      <c r="J10227">
        <v>107.62133</v>
      </c>
      <c r="K10227">
        <v>110.48463</v>
      </c>
      <c r="L10227">
        <v>-4.3221121</v>
      </c>
    </row>
    <row r="10228" spans="1:12" x14ac:dyDescent="0.25">
      <c r="A10228">
        <v>207.31575000000001</v>
      </c>
      <c r="B10228">
        <v>-2.910012</v>
      </c>
      <c r="C10228">
        <v>-2.2437904</v>
      </c>
      <c r="D10228">
        <v>-5.1415876999999996</v>
      </c>
      <c r="E10228">
        <v>0</v>
      </c>
      <c r="F10228">
        <v>0</v>
      </c>
      <c r="G10228">
        <v>-0.84099155999999997</v>
      </c>
      <c r="H10228">
        <v>-6.4662986</v>
      </c>
      <c r="I10228">
        <v>-1.2020879</v>
      </c>
      <c r="J10228">
        <v>107.29733</v>
      </c>
      <c r="K10228">
        <v>110.16678</v>
      </c>
      <c r="L10228">
        <v>-4.3220596000000002</v>
      </c>
    </row>
    <row r="10229" spans="1:12" x14ac:dyDescent="0.25">
      <c r="A10229">
        <v>207.41575</v>
      </c>
      <c r="B10229">
        <v>-2.910012</v>
      </c>
      <c r="C10229">
        <v>-2.1771185000000002</v>
      </c>
      <c r="D10229">
        <v>-5.1416750000000002</v>
      </c>
      <c r="E10229">
        <v>0</v>
      </c>
      <c r="F10229">
        <v>0</v>
      </c>
      <c r="G10229">
        <v>-0.84100103000000004</v>
      </c>
      <c r="H10229">
        <v>-6.2748594000000004</v>
      </c>
      <c r="I10229">
        <v>-1.2020348000000001</v>
      </c>
      <c r="J10229">
        <v>106.98735000000001</v>
      </c>
      <c r="K10229">
        <v>109.80629</v>
      </c>
      <c r="L10229">
        <v>-4.3221258999999996</v>
      </c>
    </row>
    <row r="10230" spans="1:12" x14ac:dyDescent="0.25">
      <c r="A10230">
        <v>207.51575</v>
      </c>
      <c r="B10230">
        <v>-2.910012</v>
      </c>
      <c r="C10230">
        <v>-2.0883004999999999</v>
      </c>
      <c r="D10230">
        <v>-5.1417761000000004</v>
      </c>
      <c r="E10230">
        <v>0</v>
      </c>
      <c r="F10230">
        <v>0</v>
      </c>
      <c r="G10230">
        <v>-0.84101278000000002</v>
      </c>
      <c r="H10230">
        <v>-6.0175843000000002</v>
      </c>
      <c r="I10230">
        <v>-1.2022594</v>
      </c>
      <c r="J10230">
        <v>106.58262000000001</v>
      </c>
      <c r="K10230">
        <v>109.51439999999999</v>
      </c>
      <c r="L10230">
        <v>-4.3221392999999999</v>
      </c>
    </row>
    <row r="10231" spans="1:12" x14ac:dyDescent="0.25">
      <c r="A10231">
        <v>207.61574999999999</v>
      </c>
      <c r="B10231">
        <v>-2.910012</v>
      </c>
      <c r="C10231">
        <v>-2.0653533999999998</v>
      </c>
      <c r="D10231">
        <v>-5.1420425999999999</v>
      </c>
      <c r="E10231">
        <v>0</v>
      </c>
      <c r="F10231">
        <v>0</v>
      </c>
      <c r="G10231">
        <v>-0.84109813</v>
      </c>
      <c r="H10231">
        <v>-5.9514503000000003</v>
      </c>
      <c r="I10231">
        <v>-1.2021040000000001</v>
      </c>
      <c r="J10231">
        <v>106.29449</v>
      </c>
      <c r="K10231">
        <v>109.12284</v>
      </c>
      <c r="L10231">
        <v>-4.3222451</v>
      </c>
    </row>
    <row r="10232" spans="1:12" x14ac:dyDescent="0.25">
      <c r="A10232">
        <v>207.71575000000001</v>
      </c>
      <c r="B10232">
        <v>-2.910012</v>
      </c>
      <c r="C10232">
        <v>-2.0208284999999999</v>
      </c>
      <c r="D10232">
        <v>-5.1423264</v>
      </c>
      <c r="E10232">
        <v>0</v>
      </c>
      <c r="F10232">
        <v>0</v>
      </c>
      <c r="G10232">
        <v>-0.84115284999999995</v>
      </c>
      <c r="H10232">
        <v>-5.8239193</v>
      </c>
      <c r="I10232">
        <v>-1.2021322999999999</v>
      </c>
      <c r="J10232">
        <v>105.94225</v>
      </c>
      <c r="K10232">
        <v>108.78100999999999</v>
      </c>
      <c r="L10232">
        <v>-4.3223376</v>
      </c>
    </row>
    <row r="10233" spans="1:12" x14ac:dyDescent="0.25">
      <c r="A10233">
        <v>207.81575000000001</v>
      </c>
      <c r="B10233">
        <v>-2.910012</v>
      </c>
      <c r="C10233">
        <v>-1.8934390999999999</v>
      </c>
      <c r="D10233">
        <v>-5.1420883999999996</v>
      </c>
      <c r="E10233">
        <v>0</v>
      </c>
      <c r="F10233">
        <v>0</v>
      </c>
      <c r="G10233">
        <v>-0.84110934000000004</v>
      </c>
      <c r="H10233">
        <v>-5.4572411000000001</v>
      </c>
      <c r="I10233">
        <v>-1.2022473</v>
      </c>
      <c r="J10233">
        <v>105.61597</v>
      </c>
      <c r="K10233">
        <v>108.50915999999999</v>
      </c>
      <c r="L10233">
        <v>-4.3221091999999999</v>
      </c>
    </row>
    <row r="10234" spans="1:12" x14ac:dyDescent="0.25">
      <c r="A10234">
        <v>207.91575</v>
      </c>
      <c r="B10234">
        <v>-2.910012</v>
      </c>
      <c r="C10234">
        <v>-1.8686594999999999</v>
      </c>
      <c r="D10234">
        <v>-5.1426539</v>
      </c>
      <c r="E10234">
        <v>0</v>
      </c>
      <c r="F10234">
        <v>0</v>
      </c>
      <c r="G10234">
        <v>-0.84122527000000002</v>
      </c>
      <c r="H10234">
        <v>-5.3864489000000004</v>
      </c>
      <c r="I10234">
        <v>-1.2019804000000001</v>
      </c>
      <c r="J10234">
        <v>105.27848</v>
      </c>
      <c r="K10234">
        <v>108.21635000000001</v>
      </c>
      <c r="L10234">
        <v>-4.3222522999999997</v>
      </c>
    </row>
    <row r="10235" spans="1:12" x14ac:dyDescent="0.25">
      <c r="A10235">
        <v>208.01575</v>
      </c>
      <c r="B10235">
        <v>-2.910012</v>
      </c>
      <c r="C10235">
        <v>-1.7703066999999999</v>
      </c>
      <c r="D10235">
        <v>-5.1426463</v>
      </c>
      <c r="E10235">
        <v>0</v>
      </c>
      <c r="F10235">
        <v>0</v>
      </c>
      <c r="G10235">
        <v>-0.84123009000000004</v>
      </c>
      <c r="H10235">
        <v>-5.1036682000000004</v>
      </c>
      <c r="I10235">
        <v>-1.2021153</v>
      </c>
      <c r="J10235">
        <v>104.96719</v>
      </c>
      <c r="K10235">
        <v>107.82973</v>
      </c>
      <c r="L10235">
        <v>-4.3220539000000002</v>
      </c>
    </row>
    <row r="10236" spans="1:12" x14ac:dyDescent="0.25">
      <c r="A10236">
        <v>208.11574999999999</v>
      </c>
      <c r="B10236">
        <v>-2.910012</v>
      </c>
      <c r="C10236">
        <v>-1.7436149999999999</v>
      </c>
      <c r="D10236">
        <v>-5.1428266000000002</v>
      </c>
      <c r="E10236">
        <v>0</v>
      </c>
      <c r="F10236">
        <v>0</v>
      </c>
      <c r="G10236">
        <v>-0.84127218000000004</v>
      </c>
      <c r="H10236">
        <v>-5.0240387999999996</v>
      </c>
      <c r="I10236">
        <v>-1.2022600999999999</v>
      </c>
      <c r="J10236">
        <v>104.66285000000001</v>
      </c>
      <c r="K10236">
        <v>107.49644000000001</v>
      </c>
      <c r="L10236">
        <v>-4.3222218000000003</v>
      </c>
    </row>
    <row r="10237" spans="1:12" x14ac:dyDescent="0.25">
      <c r="A10237">
        <v>208.21575000000001</v>
      </c>
      <c r="B10237">
        <v>-2.910012</v>
      </c>
      <c r="C10237">
        <v>-1.6518846</v>
      </c>
      <c r="D10237">
        <v>-5.1429396000000001</v>
      </c>
      <c r="E10237">
        <v>0</v>
      </c>
      <c r="F10237">
        <v>0</v>
      </c>
      <c r="G10237">
        <v>-0.84131867000000005</v>
      </c>
      <c r="H10237">
        <v>-4.7609797</v>
      </c>
      <c r="I10237">
        <v>-1.2022615999999999</v>
      </c>
      <c r="J10237">
        <v>104.32822</v>
      </c>
      <c r="K10237">
        <v>107.18916</v>
      </c>
      <c r="L10237">
        <v>-4.3221888999999996</v>
      </c>
    </row>
    <row r="10238" spans="1:12" x14ac:dyDescent="0.25">
      <c r="A10238">
        <v>208.31575000000001</v>
      </c>
      <c r="B10238">
        <v>-2.910012</v>
      </c>
      <c r="C10238">
        <v>-1.5984517</v>
      </c>
      <c r="D10238">
        <v>-5.1431556</v>
      </c>
      <c r="E10238">
        <v>0</v>
      </c>
      <c r="F10238">
        <v>0</v>
      </c>
      <c r="G10238">
        <v>-0.84135382999999997</v>
      </c>
      <c r="H10238">
        <v>-4.6072129999999998</v>
      </c>
      <c r="I10238">
        <v>-1.2023014000000001</v>
      </c>
      <c r="J10238">
        <v>104.04792</v>
      </c>
      <c r="K10238">
        <v>106.87645999999999</v>
      </c>
      <c r="L10238">
        <v>-4.3222332000000003</v>
      </c>
    </row>
    <row r="10239" spans="1:12" x14ac:dyDescent="0.25">
      <c r="A10239">
        <v>208.41575</v>
      </c>
      <c r="B10239">
        <v>-2.910012</v>
      </c>
      <c r="C10239">
        <v>-1.5225645999999999</v>
      </c>
      <c r="D10239">
        <v>-5.1431322000000002</v>
      </c>
      <c r="E10239">
        <v>0</v>
      </c>
      <c r="F10239">
        <v>0</v>
      </c>
      <c r="G10239">
        <v>-0.84134352000000001</v>
      </c>
      <c r="H10239">
        <v>-4.3889617999999997</v>
      </c>
      <c r="I10239">
        <v>-1.2022637</v>
      </c>
      <c r="J10239">
        <v>103.80913</v>
      </c>
      <c r="K10239">
        <v>106.57355</v>
      </c>
      <c r="L10239">
        <v>-4.3221097000000004</v>
      </c>
    </row>
    <row r="10240" spans="1:12" x14ac:dyDescent="0.25">
      <c r="A10240">
        <v>208.51575</v>
      </c>
      <c r="B10240">
        <v>-2.910012</v>
      </c>
      <c r="C10240">
        <v>-1.4942588999999999</v>
      </c>
      <c r="D10240">
        <v>-5.1433042999999996</v>
      </c>
      <c r="E10240">
        <v>0</v>
      </c>
      <c r="F10240">
        <v>0</v>
      </c>
      <c r="G10240">
        <v>-0.84139346999999998</v>
      </c>
      <c r="H10240">
        <v>-4.3059310999999996</v>
      </c>
      <c r="I10240">
        <v>-1.2023185000000001</v>
      </c>
      <c r="J10240">
        <v>103.44664</v>
      </c>
      <c r="K10240">
        <v>106.23278999999999</v>
      </c>
      <c r="L10240">
        <v>-4.3222556000000001</v>
      </c>
    </row>
    <row r="10241" spans="1:12" x14ac:dyDescent="0.25">
      <c r="A10241">
        <v>208.61574999999999</v>
      </c>
      <c r="B10241">
        <v>-2.910012</v>
      </c>
      <c r="C10241">
        <v>-1.4241462</v>
      </c>
      <c r="D10241">
        <v>-5.1435418000000004</v>
      </c>
      <c r="E10241">
        <v>0</v>
      </c>
      <c r="F10241">
        <v>0</v>
      </c>
      <c r="G10241">
        <v>-0.84143120000000005</v>
      </c>
      <c r="H10241">
        <v>-4.1044922000000001</v>
      </c>
      <c r="I10241">
        <v>-1.2022704</v>
      </c>
      <c r="J10241">
        <v>103.14019999999999</v>
      </c>
      <c r="K10241">
        <v>105.9342</v>
      </c>
      <c r="L10241">
        <v>-4.3224577999999996</v>
      </c>
    </row>
    <row r="10242" spans="1:12" x14ac:dyDescent="0.25">
      <c r="A10242">
        <v>208.71575000000001</v>
      </c>
      <c r="B10242">
        <v>-2.910012</v>
      </c>
      <c r="C10242">
        <v>-1.3561463</v>
      </c>
      <c r="D10242">
        <v>-5.1434965000000004</v>
      </c>
      <c r="E10242">
        <v>0</v>
      </c>
      <c r="F10242">
        <v>0</v>
      </c>
      <c r="G10242">
        <v>-0.84144448999999999</v>
      </c>
      <c r="H10242">
        <v>-3.908515</v>
      </c>
      <c r="I10242">
        <v>-1.2023983</v>
      </c>
      <c r="J10242">
        <v>102.8484</v>
      </c>
      <c r="K10242">
        <v>105.62839</v>
      </c>
      <c r="L10242">
        <v>-4.3222984999999996</v>
      </c>
    </row>
    <row r="10243" spans="1:12" x14ac:dyDescent="0.25">
      <c r="A10243">
        <v>208.81575000000001</v>
      </c>
      <c r="B10243">
        <v>-2.910012</v>
      </c>
      <c r="C10243">
        <v>-1.2951902</v>
      </c>
      <c r="D10243">
        <v>-5.1437068000000004</v>
      </c>
      <c r="E10243">
        <v>0</v>
      </c>
      <c r="F10243">
        <v>0</v>
      </c>
      <c r="G10243">
        <v>-0.84149938999999996</v>
      </c>
      <c r="H10243">
        <v>-3.7341839999999999</v>
      </c>
      <c r="I10243">
        <v>-1.2023404</v>
      </c>
      <c r="J10243">
        <v>102.52083</v>
      </c>
      <c r="K10243">
        <v>105.27195</v>
      </c>
      <c r="L10243">
        <v>-4.3221864999999999</v>
      </c>
    </row>
    <row r="10244" spans="1:12" x14ac:dyDescent="0.25">
      <c r="A10244">
        <v>208.91575</v>
      </c>
      <c r="B10244">
        <v>-2.910012</v>
      </c>
      <c r="C10244">
        <v>-1.2330965</v>
      </c>
      <c r="D10244">
        <v>-5.1436377000000002</v>
      </c>
      <c r="E10244">
        <v>0</v>
      </c>
      <c r="F10244">
        <v>0</v>
      </c>
      <c r="G10244">
        <v>-0.84146469999999995</v>
      </c>
      <c r="H10244">
        <v>-3.5539212</v>
      </c>
      <c r="I10244">
        <v>-1.2024834</v>
      </c>
      <c r="J10244">
        <v>102.25461</v>
      </c>
      <c r="K10244">
        <v>105.03055999999999</v>
      </c>
      <c r="L10244">
        <v>-4.3221597999999997</v>
      </c>
    </row>
    <row r="10245" spans="1:12" x14ac:dyDescent="0.25">
      <c r="A10245">
        <v>209.01575</v>
      </c>
      <c r="B10245">
        <v>-2.910012</v>
      </c>
      <c r="C10245">
        <v>-1.2076985</v>
      </c>
      <c r="D10245">
        <v>-5.1438699000000003</v>
      </c>
      <c r="E10245">
        <v>0</v>
      </c>
      <c r="F10245">
        <v>0</v>
      </c>
      <c r="G10245">
        <v>-0.84152830000000001</v>
      </c>
      <c r="H10245">
        <v>-3.4804292000000001</v>
      </c>
      <c r="I10245">
        <v>-1.2024851999999999</v>
      </c>
      <c r="J10245">
        <v>101.97239999999999</v>
      </c>
      <c r="K10245">
        <v>104.66752</v>
      </c>
      <c r="L10245">
        <v>-4.3222747000000004</v>
      </c>
    </row>
    <row r="10246" spans="1:12" x14ac:dyDescent="0.25">
      <c r="A10246">
        <v>209.11574999999999</v>
      </c>
      <c r="B10246">
        <v>-2.910012</v>
      </c>
      <c r="C10246">
        <v>-1.1520783999999999</v>
      </c>
      <c r="D10246">
        <v>-5.1439433000000001</v>
      </c>
      <c r="E10246">
        <v>0</v>
      </c>
      <c r="F10246">
        <v>0</v>
      </c>
      <c r="G10246">
        <v>-0.84155542000000005</v>
      </c>
      <c r="H10246">
        <v>-3.3198246999999999</v>
      </c>
      <c r="I10246">
        <v>-1.2024090000000001</v>
      </c>
      <c r="J10246">
        <v>101.66795999999999</v>
      </c>
      <c r="K10246">
        <v>104.35247</v>
      </c>
      <c r="L10246">
        <v>-4.3222493999999996</v>
      </c>
    </row>
    <row r="10247" spans="1:12" x14ac:dyDescent="0.25">
      <c r="A10247">
        <v>209.21575000000001</v>
      </c>
      <c r="B10247">
        <v>-2.910012</v>
      </c>
      <c r="C10247">
        <v>-1.1006262</v>
      </c>
      <c r="D10247">
        <v>-5.1444187000000001</v>
      </c>
      <c r="E10247">
        <v>0</v>
      </c>
      <c r="F10247">
        <v>0</v>
      </c>
      <c r="G10247">
        <v>-0.84167755</v>
      </c>
      <c r="H10247">
        <v>-3.1721379999999999</v>
      </c>
      <c r="I10247">
        <v>-1.2026465</v>
      </c>
      <c r="J10247">
        <v>101.36658</v>
      </c>
      <c r="K10247">
        <v>104.06229</v>
      </c>
      <c r="L10247">
        <v>-4.3223376</v>
      </c>
    </row>
    <row r="10248" spans="1:12" x14ac:dyDescent="0.25">
      <c r="A10248">
        <v>209.31575000000001</v>
      </c>
      <c r="B10248">
        <v>-2.910012</v>
      </c>
      <c r="C10248">
        <v>-1.0263894</v>
      </c>
      <c r="D10248">
        <v>-5.1444254000000003</v>
      </c>
      <c r="E10248">
        <v>0</v>
      </c>
      <c r="F10248">
        <v>0</v>
      </c>
      <c r="G10248">
        <v>-0.84163891999999996</v>
      </c>
      <c r="H10248">
        <v>-2.9601804999999999</v>
      </c>
      <c r="I10248">
        <v>-1.2026044</v>
      </c>
      <c r="J10248">
        <v>101.04087</v>
      </c>
      <c r="K10248">
        <v>103.77332</v>
      </c>
      <c r="L10248">
        <v>-4.3223243</v>
      </c>
    </row>
    <row r="10249" spans="1:12" x14ac:dyDescent="0.25">
      <c r="A10249">
        <v>209.41575</v>
      </c>
      <c r="B10249">
        <v>-2.910012</v>
      </c>
      <c r="C10249">
        <v>-0.98628258999999996</v>
      </c>
      <c r="D10249">
        <v>-5.1444488000000002</v>
      </c>
      <c r="E10249">
        <v>0</v>
      </c>
      <c r="F10249">
        <v>0</v>
      </c>
      <c r="G10249">
        <v>-0.84166901999999999</v>
      </c>
      <c r="H10249">
        <v>-2.8418850999999998</v>
      </c>
      <c r="I10249">
        <v>-1.2026697</v>
      </c>
      <c r="J10249">
        <v>100.79724</v>
      </c>
      <c r="K10249">
        <v>103.40044</v>
      </c>
      <c r="L10249">
        <v>-4.3222971000000001</v>
      </c>
    </row>
    <row r="10250" spans="1:12" x14ac:dyDescent="0.25">
      <c r="A10250">
        <v>209.51575</v>
      </c>
      <c r="B10250">
        <v>-2.910012</v>
      </c>
      <c r="C10250">
        <v>-0.89163457999999995</v>
      </c>
      <c r="D10250">
        <v>-5.1443319000000001</v>
      </c>
      <c r="E10250">
        <v>0</v>
      </c>
      <c r="F10250">
        <v>0</v>
      </c>
      <c r="G10250">
        <v>-0.84163332000000002</v>
      </c>
      <c r="H10250">
        <v>-2.5705235000000002</v>
      </c>
      <c r="I10250">
        <v>-1.2024633</v>
      </c>
      <c r="J10250">
        <v>100.42771</v>
      </c>
      <c r="K10250">
        <v>103.12542999999999</v>
      </c>
      <c r="L10250">
        <v>-4.3219041999999996</v>
      </c>
    </row>
    <row r="10251" spans="1:12" x14ac:dyDescent="0.25">
      <c r="A10251">
        <v>209.61574999999999</v>
      </c>
      <c r="B10251">
        <v>-2.910012</v>
      </c>
      <c r="C10251">
        <v>-0.87523638999999998</v>
      </c>
      <c r="D10251">
        <v>-5.1447434000000003</v>
      </c>
      <c r="E10251">
        <v>0</v>
      </c>
      <c r="F10251">
        <v>0</v>
      </c>
      <c r="G10251">
        <v>-0.84173989000000005</v>
      </c>
      <c r="H10251">
        <v>-2.5226462000000001</v>
      </c>
      <c r="I10251">
        <v>-1.2025627999999999</v>
      </c>
      <c r="J10251">
        <v>100.12018999999999</v>
      </c>
      <c r="K10251">
        <v>102.87868</v>
      </c>
      <c r="L10251">
        <v>-4.3221102</v>
      </c>
    </row>
    <row r="10252" spans="1:12" x14ac:dyDescent="0.25">
      <c r="A10252">
        <v>209.71575000000001</v>
      </c>
      <c r="B10252">
        <v>-2.910012</v>
      </c>
      <c r="C10252">
        <v>-0.83403063</v>
      </c>
      <c r="D10252">
        <v>-5.1450471999999996</v>
      </c>
      <c r="E10252">
        <v>0</v>
      </c>
      <c r="F10252">
        <v>0</v>
      </c>
      <c r="G10252">
        <v>-0.84181130000000004</v>
      </c>
      <c r="H10252">
        <v>-2.4048346999999999</v>
      </c>
      <c r="I10252">
        <v>-1.2025942000000001</v>
      </c>
      <c r="J10252">
        <v>99.933266000000003</v>
      </c>
      <c r="K10252">
        <v>102.55025000000001</v>
      </c>
      <c r="L10252">
        <v>-4.3220438999999997</v>
      </c>
    </row>
    <row r="10253" spans="1:12" x14ac:dyDescent="0.25">
      <c r="A10253">
        <v>209.81575000000001</v>
      </c>
      <c r="B10253">
        <v>-2.910012</v>
      </c>
      <c r="C10253">
        <v>-0.81826984999999997</v>
      </c>
      <c r="D10253">
        <v>-5.1450633999999997</v>
      </c>
      <c r="E10253">
        <v>0</v>
      </c>
      <c r="F10253">
        <v>0</v>
      </c>
      <c r="G10253">
        <v>-0.84180772000000004</v>
      </c>
      <c r="H10253">
        <v>-2.3577378000000002</v>
      </c>
      <c r="I10253">
        <v>-1.2028053999999999</v>
      </c>
      <c r="J10253">
        <v>99.632705999999999</v>
      </c>
      <c r="K10253">
        <v>102.23054999999999</v>
      </c>
      <c r="L10253">
        <v>-4.3222299</v>
      </c>
    </row>
    <row r="10254" spans="1:12" x14ac:dyDescent="0.25">
      <c r="A10254">
        <v>209.91575</v>
      </c>
      <c r="B10254">
        <v>-2.910012</v>
      </c>
      <c r="C10254">
        <v>-0.78837109000000005</v>
      </c>
      <c r="D10254">
        <v>-5.1449556000000003</v>
      </c>
      <c r="E10254">
        <v>0</v>
      </c>
      <c r="F10254">
        <v>0</v>
      </c>
      <c r="G10254">
        <v>-0.84178697999999996</v>
      </c>
      <c r="H10254">
        <v>-2.2725871</v>
      </c>
      <c r="I10254">
        <v>-1.2028114999999999</v>
      </c>
      <c r="J10254">
        <v>99.310516000000007</v>
      </c>
      <c r="K10254">
        <v>101.92652</v>
      </c>
      <c r="L10254">
        <v>-4.3221559999999997</v>
      </c>
    </row>
    <row r="10255" spans="1:12" x14ac:dyDescent="0.25">
      <c r="A10255">
        <v>210.01575</v>
      </c>
      <c r="B10255">
        <v>-2.910012</v>
      </c>
      <c r="C10255">
        <v>-0.78742069000000003</v>
      </c>
      <c r="D10255">
        <v>-5.1453505000000002</v>
      </c>
      <c r="E10255">
        <v>0</v>
      </c>
      <c r="F10255">
        <v>0</v>
      </c>
      <c r="G10255">
        <v>-0.84188998000000004</v>
      </c>
      <c r="H10255">
        <v>-2.269968</v>
      </c>
      <c r="I10255">
        <v>-1.2027615</v>
      </c>
      <c r="J10255">
        <v>98.982521000000006</v>
      </c>
      <c r="K10255">
        <v>101.63715000000001</v>
      </c>
      <c r="L10255">
        <v>-4.3221869000000002</v>
      </c>
    </row>
    <row r="10256" spans="1:12" x14ac:dyDescent="0.25">
      <c r="A10256">
        <v>210.11574999999999</v>
      </c>
      <c r="B10256">
        <v>-2.910012</v>
      </c>
      <c r="C10256">
        <v>-0.75351077</v>
      </c>
      <c r="D10256">
        <v>-5.1453414000000004</v>
      </c>
      <c r="E10256">
        <v>0</v>
      </c>
      <c r="F10256">
        <v>0</v>
      </c>
      <c r="G10256">
        <v>-0.84189712999999999</v>
      </c>
      <c r="H10256">
        <v>-2.173486</v>
      </c>
      <c r="I10256">
        <v>-1.2029539</v>
      </c>
      <c r="J10256">
        <v>98.736114999999998</v>
      </c>
      <c r="K10256">
        <v>101.34995000000001</v>
      </c>
      <c r="L10256">
        <v>-4.3222069999999997</v>
      </c>
    </row>
    <row r="10257" spans="1:12" x14ac:dyDescent="0.25">
      <c r="A10257">
        <v>210.21575000000001</v>
      </c>
      <c r="B10257">
        <v>-2.910012</v>
      </c>
      <c r="C10257">
        <v>-0.71423566000000005</v>
      </c>
      <c r="D10257">
        <v>-5.1453613999999996</v>
      </c>
      <c r="E10257">
        <v>0</v>
      </c>
      <c r="F10257">
        <v>0</v>
      </c>
      <c r="G10257">
        <v>-0.84187858999999998</v>
      </c>
      <c r="H10257">
        <v>-2.0594990000000002</v>
      </c>
      <c r="I10257">
        <v>-1.2027749999999999</v>
      </c>
      <c r="J10257">
        <v>98.408607000000003</v>
      </c>
      <c r="K10257">
        <v>101.09126000000001</v>
      </c>
      <c r="L10257">
        <v>-4.3220147999999998</v>
      </c>
    </row>
    <row r="10258" spans="1:12" x14ac:dyDescent="0.25">
      <c r="A10258">
        <v>210.31575000000001</v>
      </c>
      <c r="B10258">
        <v>-2.9236431000000001</v>
      </c>
      <c r="C10258">
        <v>-0.7018162</v>
      </c>
      <c r="D10258">
        <v>-5.1457623999999997</v>
      </c>
      <c r="E10258">
        <v>0</v>
      </c>
      <c r="F10258">
        <v>0</v>
      </c>
      <c r="G10258">
        <v>-0.84197432000000005</v>
      </c>
      <c r="H10258">
        <v>-2.0240676</v>
      </c>
      <c r="I10258">
        <v>-1.2029270000000001</v>
      </c>
      <c r="J10258">
        <v>98.198586000000006</v>
      </c>
      <c r="K10258">
        <v>100.80476</v>
      </c>
      <c r="L10258">
        <v>-4.3220042999999997</v>
      </c>
    </row>
    <row r="10259" spans="1:12" x14ac:dyDescent="0.25">
      <c r="A10259">
        <v>210.41575</v>
      </c>
      <c r="B10259">
        <v>-2.9245367</v>
      </c>
      <c r="C10259">
        <v>-0.68740635999999999</v>
      </c>
      <c r="D10259">
        <v>-5.1459260000000002</v>
      </c>
      <c r="E10259">
        <v>0</v>
      </c>
      <c r="F10259">
        <v>0</v>
      </c>
      <c r="G10259">
        <v>-0.84202390999999999</v>
      </c>
      <c r="H10259">
        <v>-1.9828943000000001</v>
      </c>
      <c r="I10259">
        <v>-1.2028668</v>
      </c>
      <c r="J10259">
        <v>97.880424000000005</v>
      </c>
      <c r="K10259">
        <v>100.55856</v>
      </c>
      <c r="L10259">
        <v>-4.3221106999999996</v>
      </c>
    </row>
    <row r="10260" spans="1:12" x14ac:dyDescent="0.25">
      <c r="A10260">
        <v>210.51575</v>
      </c>
      <c r="B10260">
        <v>-2.9106394999999998</v>
      </c>
      <c r="C10260">
        <v>-0.69915848999999997</v>
      </c>
      <c r="D10260">
        <v>-5.1462507000000004</v>
      </c>
      <c r="E10260">
        <v>0</v>
      </c>
      <c r="F10260">
        <v>0</v>
      </c>
      <c r="G10260">
        <v>-0.84210037999999998</v>
      </c>
      <c r="H10260">
        <v>-2.0164075000000001</v>
      </c>
      <c r="I10260">
        <v>-1.2028527</v>
      </c>
      <c r="J10260">
        <v>97.578018</v>
      </c>
      <c r="K10260">
        <v>100.18770000000001</v>
      </c>
      <c r="L10260">
        <v>-4.3224349000000002</v>
      </c>
    </row>
    <row r="10261" spans="1:12" x14ac:dyDescent="0.25">
      <c r="A10261">
        <v>210.61574999999999</v>
      </c>
      <c r="B10261">
        <v>-2.9100391999999999</v>
      </c>
      <c r="C10261">
        <v>-0.64768040000000004</v>
      </c>
      <c r="D10261">
        <v>-5.1461864000000004</v>
      </c>
      <c r="E10261">
        <v>0</v>
      </c>
      <c r="F10261">
        <v>0</v>
      </c>
      <c r="G10261">
        <v>-0.84209323000000003</v>
      </c>
      <c r="H10261">
        <v>-1.8686708000000001</v>
      </c>
      <c r="I10261">
        <v>-1.2027137000000001</v>
      </c>
      <c r="J10261">
        <v>97.248047</v>
      </c>
      <c r="K10261">
        <v>99.964600000000004</v>
      </c>
      <c r="L10261">
        <v>-4.3222474999999996</v>
      </c>
    </row>
    <row r="10262" spans="1:12" x14ac:dyDescent="0.25">
      <c r="A10262">
        <v>210.71575000000001</v>
      </c>
      <c r="B10262">
        <v>-2.9100131999999999</v>
      </c>
      <c r="C10262">
        <v>-0.63462483999999997</v>
      </c>
      <c r="D10262">
        <v>-5.1461620000000003</v>
      </c>
      <c r="E10262">
        <v>0</v>
      </c>
      <c r="F10262">
        <v>0</v>
      </c>
      <c r="G10262">
        <v>-0.84208696999999999</v>
      </c>
      <c r="H10262">
        <v>-1.8287051999999999</v>
      </c>
      <c r="I10262">
        <v>-1.2028216</v>
      </c>
      <c r="J10262">
        <v>96.985619</v>
      </c>
      <c r="K10262">
        <v>99.652930999999995</v>
      </c>
      <c r="L10262">
        <v>-4.3220419999999997</v>
      </c>
    </row>
    <row r="10263" spans="1:12" x14ac:dyDescent="0.25">
      <c r="A10263">
        <v>210.81575000000001</v>
      </c>
      <c r="B10263">
        <v>-2.910012</v>
      </c>
      <c r="C10263">
        <v>-0.6016975</v>
      </c>
      <c r="D10263">
        <v>-5.1464490999999999</v>
      </c>
      <c r="E10263">
        <v>0</v>
      </c>
      <c r="F10263">
        <v>0</v>
      </c>
      <c r="G10263">
        <v>-0.84213209</v>
      </c>
      <c r="H10263">
        <v>-1.7340089000000001</v>
      </c>
      <c r="I10263">
        <v>-1.2028228999999999</v>
      </c>
      <c r="J10263">
        <v>96.820869000000002</v>
      </c>
      <c r="K10263">
        <v>99.341965000000002</v>
      </c>
      <c r="L10263">
        <v>-4.3219905000000001</v>
      </c>
    </row>
    <row r="10264" spans="1:12" x14ac:dyDescent="0.25">
      <c r="A10264">
        <v>210.91575</v>
      </c>
      <c r="B10264">
        <v>-2.910012</v>
      </c>
      <c r="C10264">
        <v>-0.60510564</v>
      </c>
      <c r="D10264">
        <v>-5.1466985000000003</v>
      </c>
      <c r="E10264">
        <v>0</v>
      </c>
      <c r="F10264">
        <v>0</v>
      </c>
      <c r="G10264">
        <v>-0.84221166000000003</v>
      </c>
      <c r="H10264">
        <v>-1.7459537000000001</v>
      </c>
      <c r="I10264">
        <v>-1.2026524999999999</v>
      </c>
      <c r="J10264">
        <v>96.469832999999994</v>
      </c>
      <c r="K10264">
        <v>99.077674999999999</v>
      </c>
      <c r="L10264">
        <v>-4.3221445000000003</v>
      </c>
    </row>
    <row r="10265" spans="1:12" x14ac:dyDescent="0.25">
      <c r="A10265">
        <v>211.01575</v>
      </c>
      <c r="B10265">
        <v>-2.9236431000000001</v>
      </c>
      <c r="C10265">
        <v>-0.56803535999999999</v>
      </c>
      <c r="D10265">
        <v>-5.1462916999999999</v>
      </c>
      <c r="E10265">
        <v>0</v>
      </c>
      <c r="F10265">
        <v>0</v>
      </c>
      <c r="G10265">
        <v>-0.84211647999999995</v>
      </c>
      <c r="H10265">
        <v>-1.6389406</v>
      </c>
      <c r="I10265">
        <v>-1.2028089</v>
      </c>
      <c r="J10265">
        <v>96.216255000000004</v>
      </c>
      <c r="K10265">
        <v>98.780272999999994</v>
      </c>
      <c r="L10265">
        <v>-4.3219551999999997</v>
      </c>
    </row>
    <row r="10266" spans="1:12" x14ac:dyDescent="0.25">
      <c r="A10266">
        <v>211.11574999999999</v>
      </c>
      <c r="B10266">
        <v>-2.9245367</v>
      </c>
      <c r="C10266">
        <v>-0.54998988000000004</v>
      </c>
      <c r="D10266">
        <v>-5.1463407999999999</v>
      </c>
      <c r="E10266">
        <v>0</v>
      </c>
      <c r="F10266">
        <v>0</v>
      </c>
      <c r="G10266">
        <v>-0.84212666999999997</v>
      </c>
      <c r="H10266">
        <v>-1.5837862</v>
      </c>
      <c r="I10266">
        <v>-1.2028840999999999</v>
      </c>
      <c r="J10266">
        <v>96.022377000000006</v>
      </c>
      <c r="K10266">
        <v>98.493476999999999</v>
      </c>
      <c r="L10266">
        <v>-4.3218775000000003</v>
      </c>
    </row>
    <row r="10267" spans="1:12" x14ac:dyDescent="0.25">
      <c r="A10267">
        <v>211.21575000000001</v>
      </c>
      <c r="B10267">
        <v>-2.9106394999999998</v>
      </c>
      <c r="C10267">
        <v>-0.53560978000000004</v>
      </c>
      <c r="D10267">
        <v>-5.1466374000000004</v>
      </c>
      <c r="E10267">
        <v>0</v>
      </c>
      <c r="F10267">
        <v>0</v>
      </c>
      <c r="G10267">
        <v>-0.84218161999999996</v>
      </c>
      <c r="H10267">
        <v>-1.5419854</v>
      </c>
      <c r="I10267">
        <v>-1.2029128</v>
      </c>
      <c r="J10267">
        <v>95.614577999999995</v>
      </c>
      <c r="K10267">
        <v>98.256057999999996</v>
      </c>
      <c r="L10267">
        <v>-4.3219700000000003</v>
      </c>
    </row>
    <row r="10268" spans="1:12" x14ac:dyDescent="0.25">
      <c r="A10268">
        <v>211.31575000000001</v>
      </c>
      <c r="B10268">
        <v>-2.9100391999999999</v>
      </c>
      <c r="C10268">
        <v>-0.54854285999999997</v>
      </c>
      <c r="D10268">
        <v>-5.1469312</v>
      </c>
      <c r="E10268">
        <v>0</v>
      </c>
      <c r="F10268">
        <v>0</v>
      </c>
      <c r="G10268">
        <v>-0.84228784000000001</v>
      </c>
      <c r="H10268">
        <v>-1.5818703999999999</v>
      </c>
      <c r="I10268">
        <v>-1.2028284</v>
      </c>
      <c r="J10268">
        <v>95.355498999999995</v>
      </c>
      <c r="K10268">
        <v>97.879326000000006</v>
      </c>
      <c r="L10268">
        <v>-4.3219460999999999</v>
      </c>
    </row>
    <row r="10269" spans="1:12" x14ac:dyDescent="0.25">
      <c r="A10269">
        <v>211.41575</v>
      </c>
      <c r="B10269">
        <v>-2.9100131999999999</v>
      </c>
      <c r="C10269">
        <v>-0.53173316000000004</v>
      </c>
      <c r="D10269">
        <v>-5.1472768999999996</v>
      </c>
      <c r="E10269">
        <v>0</v>
      </c>
      <c r="F10269">
        <v>0</v>
      </c>
      <c r="G10269">
        <v>-0.84233676999999996</v>
      </c>
      <c r="H10269">
        <v>-1.5327561999999999</v>
      </c>
      <c r="I10269">
        <v>-1.2029095999999999</v>
      </c>
      <c r="J10269">
        <v>95.144249000000002</v>
      </c>
      <c r="K10269">
        <v>97.601935999999995</v>
      </c>
      <c r="L10269">
        <v>-4.3222145999999997</v>
      </c>
    </row>
    <row r="10270" spans="1:12" x14ac:dyDescent="0.25">
      <c r="A10270">
        <v>211.51575</v>
      </c>
      <c r="B10270">
        <v>-2.910012</v>
      </c>
      <c r="C10270">
        <v>-0.52262991999999997</v>
      </c>
      <c r="D10270">
        <v>-5.1469936000000001</v>
      </c>
      <c r="E10270">
        <v>0</v>
      </c>
      <c r="F10270">
        <v>0</v>
      </c>
      <c r="G10270">
        <v>-0.84228981000000003</v>
      </c>
      <c r="H10270">
        <v>-1.5062253000000001</v>
      </c>
      <c r="I10270">
        <v>-1.2028061999999999</v>
      </c>
      <c r="J10270">
        <v>94.834366000000003</v>
      </c>
      <c r="K10270">
        <v>97.328888000000006</v>
      </c>
      <c r="L10270">
        <v>-4.3220983000000004</v>
      </c>
    </row>
    <row r="10271" spans="1:12" x14ac:dyDescent="0.25">
      <c r="A10271">
        <v>211.61574999999999</v>
      </c>
      <c r="B10271">
        <v>-2.910012</v>
      </c>
      <c r="C10271">
        <v>-0.51874810000000005</v>
      </c>
      <c r="D10271">
        <v>-5.1475220000000004</v>
      </c>
      <c r="E10271">
        <v>0</v>
      </c>
      <c r="F10271">
        <v>0</v>
      </c>
      <c r="G10271">
        <v>-0.84241997999999996</v>
      </c>
      <c r="H10271">
        <v>-1.4959328999999999</v>
      </c>
      <c r="I10271">
        <v>-1.2028915</v>
      </c>
      <c r="J10271">
        <v>94.616501</v>
      </c>
      <c r="K10271">
        <v>97.080971000000005</v>
      </c>
      <c r="L10271">
        <v>-4.3222474999999996</v>
      </c>
    </row>
    <row r="10272" spans="1:12" x14ac:dyDescent="0.25">
      <c r="A10272">
        <v>211.71575000000001</v>
      </c>
      <c r="B10272">
        <v>-2.910012</v>
      </c>
      <c r="C10272">
        <v>-0.49321516999999998</v>
      </c>
      <c r="D10272">
        <v>-5.1476207</v>
      </c>
      <c r="E10272">
        <v>0</v>
      </c>
      <c r="F10272">
        <v>0</v>
      </c>
      <c r="G10272">
        <v>-0.84242605999999998</v>
      </c>
      <c r="H10272">
        <v>-1.4217905</v>
      </c>
      <c r="I10272">
        <v>-1.2030791000000001</v>
      </c>
      <c r="J10272">
        <v>94.356689000000003</v>
      </c>
      <c r="K10272">
        <v>96.819632999999996</v>
      </c>
      <c r="L10272">
        <v>-4.3221493000000004</v>
      </c>
    </row>
    <row r="10273" spans="1:12" x14ac:dyDescent="0.25">
      <c r="A10273">
        <v>211.81575000000001</v>
      </c>
      <c r="B10273">
        <v>-2.9236431000000001</v>
      </c>
      <c r="C10273">
        <v>-0.48336959000000002</v>
      </c>
      <c r="D10273">
        <v>-5.1477423</v>
      </c>
      <c r="E10273">
        <v>0</v>
      </c>
      <c r="F10273">
        <v>0</v>
      </c>
      <c r="G10273">
        <v>-0.84245126999999997</v>
      </c>
      <c r="H10273">
        <v>-1.3926631</v>
      </c>
      <c r="I10273">
        <v>-1.2029634</v>
      </c>
      <c r="J10273">
        <v>94.096763999999993</v>
      </c>
      <c r="K10273">
        <v>96.531929000000005</v>
      </c>
      <c r="L10273">
        <v>-4.3223643000000003</v>
      </c>
    </row>
    <row r="10274" spans="1:12" x14ac:dyDescent="0.25">
      <c r="A10274">
        <v>211.91575</v>
      </c>
      <c r="B10274">
        <v>-2.9245367</v>
      </c>
      <c r="C10274">
        <v>-0.46287139999999999</v>
      </c>
      <c r="D10274">
        <v>-5.1477351000000002</v>
      </c>
      <c r="E10274">
        <v>0</v>
      </c>
      <c r="F10274">
        <v>0</v>
      </c>
      <c r="G10274">
        <v>-0.84248303999999996</v>
      </c>
      <c r="H10274">
        <v>-1.3328462000000001</v>
      </c>
      <c r="I10274">
        <v>-1.2029934</v>
      </c>
      <c r="J10274">
        <v>93.826888999999994</v>
      </c>
      <c r="K10274">
        <v>96.250197999999997</v>
      </c>
      <c r="L10274">
        <v>-4.3221091999999999</v>
      </c>
    </row>
    <row r="10275" spans="1:12" x14ac:dyDescent="0.25">
      <c r="A10275">
        <v>212.01575</v>
      </c>
      <c r="B10275">
        <v>-2.9106394999999998</v>
      </c>
      <c r="C10275">
        <v>-0.46055210000000002</v>
      </c>
      <c r="D10275">
        <v>-5.1478558000000003</v>
      </c>
      <c r="E10275">
        <v>0</v>
      </c>
      <c r="F10275">
        <v>0</v>
      </c>
      <c r="G10275">
        <v>-0.84250312999999999</v>
      </c>
      <c r="H10275">
        <v>-1.3265146999999999</v>
      </c>
      <c r="I10275">
        <v>-1.2029265</v>
      </c>
      <c r="J10275">
        <v>93.545738</v>
      </c>
      <c r="K10275">
        <v>96.014885000000007</v>
      </c>
      <c r="L10275">
        <v>-4.3222674999999997</v>
      </c>
    </row>
    <row r="10276" spans="1:12" x14ac:dyDescent="0.25">
      <c r="A10276">
        <v>212.11574999999999</v>
      </c>
      <c r="B10276">
        <v>-2.9100391999999999</v>
      </c>
      <c r="C10276">
        <v>-0.43990006999999998</v>
      </c>
      <c r="D10276">
        <v>-5.1481313999999996</v>
      </c>
      <c r="E10276">
        <v>0</v>
      </c>
      <c r="F10276">
        <v>0</v>
      </c>
      <c r="G10276">
        <v>-0.84253085000000005</v>
      </c>
      <c r="H10276">
        <v>-1.2685824999999999</v>
      </c>
      <c r="I10276">
        <v>-1.2030323999999999</v>
      </c>
      <c r="J10276">
        <v>93.261016999999995</v>
      </c>
      <c r="K10276">
        <v>95.680603000000005</v>
      </c>
      <c r="L10276">
        <v>-4.3221359000000001</v>
      </c>
    </row>
    <row r="10277" spans="1:12" x14ac:dyDescent="0.25">
      <c r="A10277">
        <v>212.21575000000001</v>
      </c>
      <c r="B10277">
        <v>-2.9100131999999999</v>
      </c>
      <c r="C10277">
        <v>-0.47865354999999998</v>
      </c>
      <c r="D10277">
        <v>-5.1483321000000002</v>
      </c>
      <c r="E10277">
        <v>0</v>
      </c>
      <c r="F10277">
        <v>0</v>
      </c>
      <c r="G10277">
        <v>-0.84259737000000001</v>
      </c>
      <c r="H10277">
        <v>-1.3795865</v>
      </c>
      <c r="I10277">
        <v>-1.2028278999999999</v>
      </c>
      <c r="J10277">
        <v>92.923812999999996</v>
      </c>
      <c r="K10277">
        <v>95.422188000000006</v>
      </c>
      <c r="L10277">
        <v>-4.3225708000000003</v>
      </c>
    </row>
    <row r="10278" spans="1:12" x14ac:dyDescent="0.25">
      <c r="A10278">
        <v>212.31575000000001</v>
      </c>
      <c r="B10278">
        <v>-2.910012</v>
      </c>
      <c r="C10278">
        <v>-0.42911537999999999</v>
      </c>
      <c r="D10278">
        <v>-5.1483129999999999</v>
      </c>
      <c r="E10278">
        <v>0</v>
      </c>
      <c r="F10278">
        <v>0</v>
      </c>
      <c r="G10278">
        <v>-0.84260225</v>
      </c>
      <c r="H10278">
        <v>-1.2379279999999999</v>
      </c>
      <c r="I10278">
        <v>-1.2028916999999999</v>
      </c>
      <c r="J10278">
        <v>92.760292000000007</v>
      </c>
      <c r="K10278">
        <v>95.189537000000001</v>
      </c>
      <c r="L10278">
        <v>-4.3223944000000003</v>
      </c>
    </row>
    <row r="10279" spans="1:12" x14ac:dyDescent="0.25">
      <c r="A10279">
        <v>212.41575</v>
      </c>
      <c r="B10279">
        <v>-2.910012</v>
      </c>
      <c r="C10279">
        <v>-0.41626449999999998</v>
      </c>
      <c r="D10279">
        <v>-5.1484975999999998</v>
      </c>
      <c r="E10279">
        <v>0</v>
      </c>
      <c r="F10279">
        <v>0</v>
      </c>
      <c r="G10279">
        <v>-0.84263264999999998</v>
      </c>
      <c r="H10279">
        <v>-1.2020772</v>
      </c>
      <c r="I10279">
        <v>-1.2029135</v>
      </c>
      <c r="J10279">
        <v>92.437431000000004</v>
      </c>
      <c r="K10279">
        <v>94.945396000000002</v>
      </c>
      <c r="L10279">
        <v>-4.3222857000000001</v>
      </c>
    </row>
    <row r="10280" spans="1:12" x14ac:dyDescent="0.25">
      <c r="A10280">
        <v>212.51575</v>
      </c>
      <c r="B10280">
        <v>-2.910012</v>
      </c>
      <c r="C10280">
        <v>-0.38691258000000001</v>
      </c>
      <c r="D10280">
        <v>-5.1484132000000002</v>
      </c>
      <c r="E10280">
        <v>0</v>
      </c>
      <c r="F10280">
        <v>0</v>
      </c>
      <c r="G10280">
        <v>-0.84263104</v>
      </c>
      <c r="H10280">
        <v>-1.1165295</v>
      </c>
      <c r="I10280">
        <v>-1.2030015000000001</v>
      </c>
      <c r="J10280">
        <v>92.129929000000004</v>
      </c>
      <c r="K10280">
        <v>94.633553000000006</v>
      </c>
      <c r="L10280">
        <v>-4.3220472000000001</v>
      </c>
    </row>
    <row r="10281" spans="1:12" x14ac:dyDescent="0.25">
      <c r="A10281">
        <v>212.61574999999999</v>
      </c>
      <c r="B10281">
        <v>-2.910012</v>
      </c>
      <c r="C10281">
        <v>-0.37998575000000001</v>
      </c>
      <c r="D10281">
        <v>-5.1483559999999997</v>
      </c>
      <c r="E10281">
        <v>0</v>
      </c>
      <c r="F10281">
        <v>0</v>
      </c>
      <c r="G10281">
        <v>-0.84259987000000003</v>
      </c>
      <c r="H10281">
        <v>-1.0959989000000001</v>
      </c>
      <c r="I10281">
        <v>-1.2031372</v>
      </c>
      <c r="J10281">
        <v>91.902480999999995</v>
      </c>
      <c r="K10281">
        <v>94.340873999999999</v>
      </c>
      <c r="L10281">
        <v>-4.3217287000000004</v>
      </c>
    </row>
    <row r="10282" spans="1:12" x14ac:dyDescent="0.25">
      <c r="A10282">
        <v>212.71575000000001</v>
      </c>
      <c r="B10282">
        <v>-2.910012</v>
      </c>
      <c r="C10282">
        <v>-0.39836884</v>
      </c>
      <c r="D10282">
        <v>-5.1486372999999999</v>
      </c>
      <c r="E10282">
        <v>0</v>
      </c>
      <c r="F10282">
        <v>0</v>
      </c>
      <c r="G10282">
        <v>-0.84266912999999999</v>
      </c>
      <c r="H10282">
        <v>-1.1491625000000001</v>
      </c>
      <c r="I10282">
        <v>-1.2033031000000001</v>
      </c>
      <c r="J10282">
        <v>91.667975999999996</v>
      </c>
      <c r="K10282">
        <v>94.121071000000001</v>
      </c>
      <c r="L10282">
        <v>-4.3219766999999996</v>
      </c>
    </row>
    <row r="10283" spans="1:12" x14ac:dyDescent="0.25">
      <c r="A10283">
        <v>212.81575000000001</v>
      </c>
      <c r="B10283">
        <v>-2.910012</v>
      </c>
      <c r="C10283">
        <v>-0.37474099</v>
      </c>
      <c r="D10283">
        <v>-5.1487327000000001</v>
      </c>
      <c r="E10283">
        <v>0</v>
      </c>
      <c r="F10283">
        <v>0</v>
      </c>
      <c r="G10283">
        <v>-0.84270292999999996</v>
      </c>
      <c r="H10283">
        <v>-1.0805283999999999</v>
      </c>
      <c r="I10283">
        <v>-1.2032394</v>
      </c>
      <c r="J10283">
        <v>91.401970000000006</v>
      </c>
      <c r="K10283">
        <v>93.782180999999994</v>
      </c>
      <c r="L10283">
        <v>-4.3218775000000003</v>
      </c>
    </row>
    <row r="10284" spans="1:12" x14ac:dyDescent="0.25">
      <c r="A10284">
        <v>212.91575</v>
      </c>
      <c r="B10284">
        <v>-2.9236431000000001</v>
      </c>
      <c r="C10284">
        <v>-0.38378885000000001</v>
      </c>
      <c r="D10284">
        <v>-5.1490368999999996</v>
      </c>
      <c r="E10284">
        <v>0</v>
      </c>
      <c r="F10284">
        <v>0</v>
      </c>
      <c r="G10284">
        <v>-0.84278839999999999</v>
      </c>
      <c r="H10284">
        <v>-1.1081274999999999</v>
      </c>
      <c r="I10284">
        <v>-1.2032461999999999</v>
      </c>
      <c r="J10284">
        <v>91.072090000000003</v>
      </c>
      <c r="K10284">
        <v>93.455269000000001</v>
      </c>
      <c r="L10284">
        <v>-4.3221401999999998</v>
      </c>
    </row>
    <row r="10285" spans="1:12" x14ac:dyDescent="0.25">
      <c r="A10285">
        <v>213.01575</v>
      </c>
      <c r="B10285">
        <v>-2.9245367</v>
      </c>
      <c r="C10285">
        <v>-0.36127063999999998</v>
      </c>
      <c r="D10285">
        <v>-5.1487712999999999</v>
      </c>
      <c r="E10285">
        <v>0</v>
      </c>
      <c r="F10285">
        <v>0</v>
      </c>
      <c r="G10285">
        <v>-0.84269499999999997</v>
      </c>
      <c r="H10285">
        <v>-1.0420959999999999</v>
      </c>
      <c r="I10285">
        <v>-1.2033806</v>
      </c>
      <c r="J10285">
        <v>90.852692000000005</v>
      </c>
      <c r="K10285">
        <v>93.204162999999994</v>
      </c>
      <c r="L10285">
        <v>-4.3219333000000004</v>
      </c>
    </row>
    <row r="10286" spans="1:12" x14ac:dyDescent="0.25">
      <c r="A10286">
        <v>213.11574999999999</v>
      </c>
      <c r="B10286">
        <v>-2.9106394999999998</v>
      </c>
      <c r="C10286">
        <v>-0.37800947000000001</v>
      </c>
      <c r="D10286">
        <v>-5.1492019000000004</v>
      </c>
      <c r="E10286">
        <v>0</v>
      </c>
      <c r="F10286">
        <v>0</v>
      </c>
      <c r="G10286">
        <v>-0.8427943</v>
      </c>
      <c r="H10286">
        <v>-1.0898595</v>
      </c>
      <c r="I10286">
        <v>-1.2032775</v>
      </c>
      <c r="J10286">
        <v>90.587615999999997</v>
      </c>
      <c r="K10286">
        <v>92.984848</v>
      </c>
      <c r="L10286">
        <v>-4.3221436000000004</v>
      </c>
    </row>
    <row r="10287" spans="1:12" x14ac:dyDescent="0.25">
      <c r="A10287">
        <v>213.21575000000001</v>
      </c>
      <c r="B10287">
        <v>-2.9236705000000001</v>
      </c>
      <c r="C10287">
        <v>-0.33657958999999998</v>
      </c>
      <c r="D10287">
        <v>-5.1493998000000003</v>
      </c>
      <c r="E10287">
        <v>0</v>
      </c>
      <c r="F10287">
        <v>0</v>
      </c>
      <c r="G10287">
        <v>-0.84286028000000002</v>
      </c>
      <c r="H10287">
        <v>-0.96777438999999998</v>
      </c>
      <c r="I10287">
        <v>-1.2033794</v>
      </c>
      <c r="J10287">
        <v>90.298454000000007</v>
      </c>
      <c r="K10287">
        <v>92.650763999999995</v>
      </c>
      <c r="L10287">
        <v>-4.3218937000000004</v>
      </c>
    </row>
    <row r="10288" spans="1:12" x14ac:dyDescent="0.25">
      <c r="A10288">
        <v>213.31575000000001</v>
      </c>
      <c r="B10288">
        <v>-2.9245380999999999</v>
      </c>
      <c r="C10288">
        <v>-0.35666483999999998</v>
      </c>
      <c r="D10288">
        <v>-5.1495537999999996</v>
      </c>
      <c r="E10288">
        <v>0</v>
      </c>
      <c r="F10288">
        <v>0</v>
      </c>
      <c r="G10288">
        <v>-0.84289842999999998</v>
      </c>
      <c r="H10288">
        <v>-1.0289413000000001</v>
      </c>
      <c r="I10288">
        <v>-1.2034396999999999</v>
      </c>
      <c r="J10288">
        <v>90.081824999999995</v>
      </c>
      <c r="K10288">
        <v>92.422859000000003</v>
      </c>
      <c r="L10288">
        <v>-4.3221778999999998</v>
      </c>
    </row>
    <row r="10289" spans="1:12" x14ac:dyDescent="0.25">
      <c r="A10289">
        <v>213.41575</v>
      </c>
      <c r="B10289">
        <v>-2.9106398000000002</v>
      </c>
      <c r="C10289">
        <v>-0.32254732000000003</v>
      </c>
      <c r="D10289">
        <v>-5.1493172999999999</v>
      </c>
      <c r="E10289">
        <v>0</v>
      </c>
      <c r="F10289">
        <v>0</v>
      </c>
      <c r="G10289">
        <v>-0.84284890000000001</v>
      </c>
      <c r="H10289">
        <v>-0.93079798999999996</v>
      </c>
      <c r="I10289">
        <v>-1.2035005999999999</v>
      </c>
      <c r="J10289">
        <v>89.864761000000001</v>
      </c>
      <c r="K10289">
        <v>92.224975999999998</v>
      </c>
      <c r="L10289">
        <v>-4.3219919000000004</v>
      </c>
    </row>
    <row r="10290" spans="1:12" x14ac:dyDescent="0.25">
      <c r="A10290">
        <v>213.51575</v>
      </c>
      <c r="B10290">
        <v>-2.9100391999999999</v>
      </c>
      <c r="C10290">
        <v>-0.32308510000000001</v>
      </c>
      <c r="D10290">
        <v>-5.1495198999999996</v>
      </c>
      <c r="E10290">
        <v>0</v>
      </c>
      <c r="F10290">
        <v>0</v>
      </c>
      <c r="G10290">
        <v>-0.84289961999999996</v>
      </c>
      <c r="H10290">
        <v>-0.93103336999999997</v>
      </c>
      <c r="I10290">
        <v>-1.2036389000000001</v>
      </c>
      <c r="J10290">
        <v>89.652930999999995</v>
      </c>
      <c r="K10290">
        <v>91.969443999999996</v>
      </c>
      <c r="L10290">
        <v>-4.3219804999999996</v>
      </c>
    </row>
    <row r="10291" spans="1:12" x14ac:dyDescent="0.25">
      <c r="A10291">
        <v>213.61574999999999</v>
      </c>
      <c r="B10291">
        <v>-2.9100131999999999</v>
      </c>
      <c r="C10291">
        <v>-0.30262961999999999</v>
      </c>
      <c r="D10291">
        <v>-5.1496738999999998</v>
      </c>
      <c r="E10291">
        <v>0</v>
      </c>
      <c r="F10291">
        <v>0</v>
      </c>
      <c r="G10291">
        <v>-0.84292126000000001</v>
      </c>
      <c r="H10291">
        <v>-0.87428176000000002</v>
      </c>
      <c r="I10291">
        <v>-1.2034549999999999</v>
      </c>
      <c r="J10291">
        <v>89.390502999999995</v>
      </c>
      <c r="K10291">
        <v>91.735839999999996</v>
      </c>
      <c r="L10291">
        <v>-4.3219060999999996</v>
      </c>
    </row>
    <row r="10292" spans="1:12" x14ac:dyDescent="0.25">
      <c r="A10292">
        <v>213.71575000000001</v>
      </c>
      <c r="B10292">
        <v>-2.910012</v>
      </c>
      <c r="C10292">
        <v>-0.29132344999999998</v>
      </c>
      <c r="D10292">
        <v>-5.1497783999999998</v>
      </c>
      <c r="E10292">
        <v>0</v>
      </c>
      <c r="F10292">
        <v>0</v>
      </c>
      <c r="G10292">
        <v>-0.84292787000000002</v>
      </c>
      <c r="H10292">
        <v>-0.84046953999999996</v>
      </c>
      <c r="I10292">
        <v>-1.2035922999999999</v>
      </c>
      <c r="J10292">
        <v>89.088820999999996</v>
      </c>
      <c r="K10292">
        <v>91.503197</v>
      </c>
      <c r="L10292">
        <v>-4.3217344000000004</v>
      </c>
    </row>
    <row r="10293" spans="1:12" x14ac:dyDescent="0.25">
      <c r="A10293">
        <v>213.81575000000001</v>
      </c>
      <c r="B10293">
        <v>-2.910012</v>
      </c>
      <c r="C10293">
        <v>-0.28701574000000002</v>
      </c>
      <c r="D10293">
        <v>-5.1498331999999998</v>
      </c>
      <c r="E10293">
        <v>0</v>
      </c>
      <c r="F10293">
        <v>0</v>
      </c>
      <c r="G10293">
        <v>-0.84298592999999999</v>
      </c>
      <c r="H10293">
        <v>-0.82676738999999999</v>
      </c>
      <c r="I10293">
        <v>-1.2035894</v>
      </c>
      <c r="J10293">
        <v>88.832702999999995</v>
      </c>
      <c r="K10293">
        <v>91.224716000000001</v>
      </c>
      <c r="L10293">
        <v>-4.3218389000000004</v>
      </c>
    </row>
    <row r="10294" spans="1:12" x14ac:dyDescent="0.25">
      <c r="A10294">
        <v>213.91575</v>
      </c>
      <c r="B10294">
        <v>-2.910012</v>
      </c>
      <c r="C10294">
        <v>-0.29945507999999998</v>
      </c>
      <c r="D10294">
        <v>-5.1499324</v>
      </c>
      <c r="E10294">
        <v>0</v>
      </c>
      <c r="F10294">
        <v>0</v>
      </c>
      <c r="G10294">
        <v>-0.84299009999999996</v>
      </c>
      <c r="H10294">
        <v>-0.86353641999999997</v>
      </c>
      <c r="I10294">
        <v>-1.2036388</v>
      </c>
      <c r="J10294">
        <v>88.619202000000001</v>
      </c>
      <c r="K10294">
        <v>90.904053000000005</v>
      </c>
      <c r="L10294">
        <v>-4.3218655999999998</v>
      </c>
    </row>
    <row r="10295" spans="1:12" x14ac:dyDescent="0.25">
      <c r="A10295">
        <v>214.01575</v>
      </c>
      <c r="B10295">
        <v>-2.910012</v>
      </c>
      <c r="C10295">
        <v>-0.29810800999999998</v>
      </c>
      <c r="D10295">
        <v>-5.1501598</v>
      </c>
      <c r="E10295">
        <v>0</v>
      </c>
      <c r="F10295">
        <v>0</v>
      </c>
      <c r="G10295">
        <v>-0.84300708999999996</v>
      </c>
      <c r="H10295">
        <v>-0.85886901999999998</v>
      </c>
      <c r="I10295">
        <v>-1.2034602000000001</v>
      </c>
      <c r="J10295">
        <v>88.389388999999994</v>
      </c>
      <c r="K10295">
        <v>90.755104000000003</v>
      </c>
      <c r="L10295">
        <v>-4.3220253</v>
      </c>
    </row>
    <row r="10296" spans="1:12" x14ac:dyDescent="0.25">
      <c r="A10296">
        <v>214.11574999999999</v>
      </c>
      <c r="B10296">
        <v>-2.910012</v>
      </c>
      <c r="C10296">
        <v>-0.28530073</v>
      </c>
      <c r="D10296">
        <v>-5.1504539999999999</v>
      </c>
      <c r="E10296">
        <v>0</v>
      </c>
      <c r="F10296">
        <v>0</v>
      </c>
      <c r="G10296">
        <v>-0.84311705999999997</v>
      </c>
      <c r="H10296">
        <v>-0.82357400999999997</v>
      </c>
      <c r="I10296">
        <v>-1.2035670999999999</v>
      </c>
      <c r="J10296">
        <v>88.097290000000001</v>
      </c>
      <c r="K10296">
        <v>90.442222999999998</v>
      </c>
      <c r="L10296">
        <v>-4.3219837999999999</v>
      </c>
    </row>
    <row r="10297" spans="1:12" x14ac:dyDescent="0.25">
      <c r="A10297">
        <v>214.21575000000001</v>
      </c>
      <c r="B10297">
        <v>-2.9236431000000001</v>
      </c>
      <c r="C10297">
        <v>-0.28560537000000003</v>
      </c>
      <c r="D10297">
        <v>-5.1504345000000002</v>
      </c>
      <c r="E10297">
        <v>0</v>
      </c>
      <c r="F10297">
        <v>0</v>
      </c>
      <c r="G10297">
        <v>-0.84310967000000003</v>
      </c>
      <c r="H10297">
        <v>-0.8241868</v>
      </c>
      <c r="I10297">
        <v>-1.2036777999999999</v>
      </c>
      <c r="J10297">
        <v>87.881561000000005</v>
      </c>
      <c r="K10297">
        <v>90.225257999999997</v>
      </c>
      <c r="L10297">
        <v>-4.3221220999999996</v>
      </c>
    </row>
    <row r="10298" spans="1:12" x14ac:dyDescent="0.25">
      <c r="A10298">
        <v>214.31575000000001</v>
      </c>
      <c r="B10298">
        <v>-2.9245367</v>
      </c>
      <c r="C10298">
        <v>-0.26478617999999998</v>
      </c>
      <c r="D10298">
        <v>-5.1502504</v>
      </c>
      <c r="E10298">
        <v>0</v>
      </c>
      <c r="F10298">
        <v>0</v>
      </c>
      <c r="G10298">
        <v>-0.84306603999999996</v>
      </c>
      <c r="H10298">
        <v>-0.76484143999999998</v>
      </c>
      <c r="I10298">
        <v>-1.2036659000000001</v>
      </c>
      <c r="J10298">
        <v>87.561256</v>
      </c>
      <c r="K10298">
        <v>89.961533000000003</v>
      </c>
      <c r="L10298">
        <v>-4.3219972000000002</v>
      </c>
    </row>
    <row r="10299" spans="1:12" x14ac:dyDescent="0.25">
      <c r="A10299">
        <v>214.41575</v>
      </c>
      <c r="B10299">
        <v>-2.9242710999999999</v>
      </c>
      <c r="C10299">
        <v>-0.26888505000000001</v>
      </c>
      <c r="D10299">
        <v>-5.1506800999999998</v>
      </c>
      <c r="E10299">
        <v>0</v>
      </c>
      <c r="F10299">
        <v>0</v>
      </c>
      <c r="G10299">
        <v>-0.84317660000000005</v>
      </c>
      <c r="H10299">
        <v>-0.77576016999999997</v>
      </c>
      <c r="I10299">
        <v>-1.2037055000000001</v>
      </c>
      <c r="J10299">
        <v>87.320250999999999</v>
      </c>
      <c r="K10299">
        <v>89.758376999999996</v>
      </c>
      <c r="L10299">
        <v>-4.3220248000000003</v>
      </c>
    </row>
    <row r="10300" spans="1:12" x14ac:dyDescent="0.25">
      <c r="A10300">
        <v>214.51575</v>
      </c>
      <c r="B10300">
        <v>-2.9245638999999999</v>
      </c>
      <c r="C10300">
        <v>-0.25216793999999998</v>
      </c>
      <c r="D10300">
        <v>-5.1507319999999996</v>
      </c>
      <c r="E10300">
        <v>0</v>
      </c>
      <c r="F10300">
        <v>0</v>
      </c>
      <c r="G10300">
        <v>-0.84316992999999996</v>
      </c>
      <c r="H10300">
        <v>-0.72767084999999998</v>
      </c>
      <c r="I10300">
        <v>-1.2037232</v>
      </c>
      <c r="J10300">
        <v>87.072304000000003</v>
      </c>
      <c r="K10300">
        <v>89.444159999999997</v>
      </c>
      <c r="L10300">
        <v>-4.3218950999999999</v>
      </c>
    </row>
    <row r="10301" spans="1:12" x14ac:dyDescent="0.25">
      <c r="A10301">
        <v>214.61574999999999</v>
      </c>
      <c r="B10301">
        <v>-2.910641</v>
      </c>
      <c r="C10301">
        <v>-0.24467009000000001</v>
      </c>
      <c r="D10301">
        <v>-5.1506996000000003</v>
      </c>
      <c r="E10301">
        <v>0</v>
      </c>
      <c r="F10301">
        <v>0</v>
      </c>
      <c r="G10301">
        <v>-0.84315549999999995</v>
      </c>
      <c r="H10301">
        <v>-0.70567429000000004</v>
      </c>
      <c r="I10301">
        <v>-1.2036525</v>
      </c>
      <c r="J10301">
        <v>86.813652000000005</v>
      </c>
      <c r="K10301">
        <v>89.198059000000001</v>
      </c>
      <c r="L10301">
        <v>-4.3218312000000001</v>
      </c>
    </row>
    <row r="10302" spans="1:12" x14ac:dyDescent="0.25">
      <c r="A10302">
        <v>214.71575000000001</v>
      </c>
      <c r="B10302">
        <v>-2.9236705000000001</v>
      </c>
      <c r="C10302">
        <v>-0.24177494999999999</v>
      </c>
      <c r="D10302">
        <v>-5.1508012000000001</v>
      </c>
      <c r="E10302">
        <v>0</v>
      </c>
      <c r="F10302">
        <v>0</v>
      </c>
      <c r="G10302">
        <v>-0.84320634999999999</v>
      </c>
      <c r="H10302">
        <v>-0.69742358000000004</v>
      </c>
      <c r="I10302">
        <v>-1.2036169999999999</v>
      </c>
      <c r="J10302">
        <v>86.532379000000006</v>
      </c>
      <c r="K10302">
        <v>88.934769000000003</v>
      </c>
      <c r="L10302">
        <v>-4.3218560000000004</v>
      </c>
    </row>
    <row r="10303" spans="1:12" x14ac:dyDescent="0.25">
      <c r="A10303">
        <v>214.81575000000001</v>
      </c>
      <c r="B10303">
        <v>-2.9245380999999999</v>
      </c>
      <c r="C10303">
        <v>-0.23594166</v>
      </c>
      <c r="D10303">
        <v>-5.1509333000000002</v>
      </c>
      <c r="E10303">
        <v>0</v>
      </c>
      <c r="F10303">
        <v>0</v>
      </c>
      <c r="G10303">
        <v>-0.84323537000000004</v>
      </c>
      <c r="H10303">
        <v>-0.68152999999999997</v>
      </c>
      <c r="I10303">
        <v>-1.2036104000000001</v>
      </c>
      <c r="J10303">
        <v>86.372985999999997</v>
      </c>
      <c r="K10303">
        <v>88.761275999999995</v>
      </c>
      <c r="L10303">
        <v>-4.3216782</v>
      </c>
    </row>
    <row r="10304" spans="1:12" x14ac:dyDescent="0.25">
      <c r="A10304">
        <v>214.91575</v>
      </c>
      <c r="B10304">
        <v>-2.9106398000000002</v>
      </c>
      <c r="C10304">
        <v>-0.23963413</v>
      </c>
      <c r="D10304">
        <v>-5.1514068000000002</v>
      </c>
      <c r="E10304">
        <v>0</v>
      </c>
      <c r="F10304">
        <v>0</v>
      </c>
      <c r="G10304">
        <v>-0.84330987999999996</v>
      </c>
      <c r="H10304">
        <v>-0.69143628999999995</v>
      </c>
      <c r="I10304">
        <v>-1.203573</v>
      </c>
      <c r="J10304">
        <v>86.086472000000001</v>
      </c>
      <c r="K10304">
        <v>88.467819000000006</v>
      </c>
      <c r="L10304">
        <v>-4.3218975000000004</v>
      </c>
    </row>
    <row r="10305" spans="1:12" x14ac:dyDescent="0.25">
      <c r="A10305">
        <v>215.01575</v>
      </c>
      <c r="B10305">
        <v>-2.9100391999999999</v>
      </c>
      <c r="C10305">
        <v>-0.24150826</v>
      </c>
      <c r="D10305">
        <v>-5.1511630999999998</v>
      </c>
      <c r="E10305">
        <v>0</v>
      </c>
      <c r="F10305">
        <v>0</v>
      </c>
      <c r="G10305">
        <v>-0.84326506000000001</v>
      </c>
      <c r="H10305">
        <v>-0.69683896999999995</v>
      </c>
      <c r="I10305">
        <v>-1.2037065</v>
      </c>
      <c r="J10305">
        <v>85.891655</v>
      </c>
      <c r="K10305">
        <v>88.264893000000001</v>
      </c>
      <c r="L10305">
        <v>-4.3217230000000004</v>
      </c>
    </row>
    <row r="10306" spans="1:12" x14ac:dyDescent="0.25">
      <c r="A10306">
        <v>215.11574999999999</v>
      </c>
      <c r="B10306">
        <v>-2.9100131999999999</v>
      </c>
      <c r="C10306">
        <v>-0.22980892999999999</v>
      </c>
      <c r="D10306">
        <v>-5.1513038</v>
      </c>
      <c r="E10306">
        <v>0</v>
      </c>
      <c r="F10306">
        <v>0</v>
      </c>
      <c r="G10306">
        <v>-0.84331058999999997</v>
      </c>
      <c r="H10306">
        <v>-0.66256225000000002</v>
      </c>
      <c r="I10306">
        <v>-1.2039175</v>
      </c>
      <c r="J10306">
        <v>85.622519999999994</v>
      </c>
      <c r="K10306">
        <v>88.003082000000006</v>
      </c>
      <c r="L10306">
        <v>-4.3219032000000004</v>
      </c>
    </row>
    <row r="10307" spans="1:12" x14ac:dyDescent="0.25">
      <c r="A10307">
        <v>215.21575000000001</v>
      </c>
      <c r="B10307">
        <v>-2.910012</v>
      </c>
      <c r="C10307">
        <v>-0.22087386000000001</v>
      </c>
      <c r="D10307">
        <v>-5.1512507999999997</v>
      </c>
      <c r="E10307">
        <v>0</v>
      </c>
      <c r="F10307">
        <v>0</v>
      </c>
      <c r="G10307">
        <v>-0.84330594999999997</v>
      </c>
      <c r="H10307">
        <v>-0.63667499999999999</v>
      </c>
      <c r="I10307">
        <v>-1.2039222000000001</v>
      </c>
      <c r="J10307">
        <v>85.450980999999999</v>
      </c>
      <c r="K10307">
        <v>87.731987000000004</v>
      </c>
      <c r="L10307">
        <v>-4.3218731999999997</v>
      </c>
    </row>
    <row r="10308" spans="1:12" x14ac:dyDescent="0.25">
      <c r="A10308">
        <v>215.31575000000001</v>
      </c>
      <c r="B10308">
        <v>-2.9236431000000001</v>
      </c>
      <c r="C10308">
        <v>-0.21396670000000001</v>
      </c>
      <c r="D10308">
        <v>-5.1513739000000003</v>
      </c>
      <c r="E10308">
        <v>0</v>
      </c>
      <c r="F10308">
        <v>0</v>
      </c>
      <c r="G10308">
        <v>-0.84335428000000001</v>
      </c>
      <c r="H10308">
        <v>-0.61754167000000004</v>
      </c>
      <c r="I10308">
        <v>-1.2039698000000001</v>
      </c>
      <c r="J10308">
        <v>85.186522999999994</v>
      </c>
      <c r="K10308">
        <v>87.482535999999996</v>
      </c>
      <c r="L10308">
        <v>-4.3218603</v>
      </c>
    </row>
    <row r="10309" spans="1:12" x14ac:dyDescent="0.25">
      <c r="A10309">
        <v>215.41575</v>
      </c>
      <c r="B10309">
        <v>-2.9381680000000001</v>
      </c>
      <c r="C10309">
        <v>-0.21063513</v>
      </c>
      <c r="D10309">
        <v>-5.1513162000000001</v>
      </c>
      <c r="E10309">
        <v>0</v>
      </c>
      <c r="F10309">
        <v>0</v>
      </c>
      <c r="G10309">
        <v>-0.84332483999999996</v>
      </c>
      <c r="H10309">
        <v>-0.60899901000000001</v>
      </c>
      <c r="I10309">
        <v>-1.2037747000000001</v>
      </c>
      <c r="J10309">
        <v>84.955749999999995</v>
      </c>
      <c r="K10309">
        <v>87.294739000000007</v>
      </c>
      <c r="L10309">
        <v>-4.3218126000000003</v>
      </c>
    </row>
    <row r="10310" spans="1:12" x14ac:dyDescent="0.25">
      <c r="A10310">
        <v>215.51575</v>
      </c>
      <c r="B10310">
        <v>-2.9387957999999998</v>
      </c>
      <c r="C10310">
        <v>-0.21091534000000001</v>
      </c>
      <c r="D10310">
        <v>-5.1514964000000001</v>
      </c>
      <c r="E10310">
        <v>0</v>
      </c>
      <c r="F10310">
        <v>0</v>
      </c>
      <c r="G10310">
        <v>-0.84335923000000002</v>
      </c>
      <c r="H10310">
        <v>-0.60923326</v>
      </c>
      <c r="I10310">
        <v>-1.2039508999999999</v>
      </c>
      <c r="J10310">
        <v>84.716887999999997</v>
      </c>
      <c r="K10310">
        <v>87.027054000000007</v>
      </c>
      <c r="L10310">
        <v>-4.3218322000000002</v>
      </c>
    </row>
    <row r="10311" spans="1:12" x14ac:dyDescent="0.25">
      <c r="A10311">
        <v>215.61574999999999</v>
      </c>
      <c r="B10311">
        <v>-2.9388226999999998</v>
      </c>
      <c r="C10311">
        <v>-0.21173291</v>
      </c>
      <c r="D10311">
        <v>-5.1515526999999999</v>
      </c>
      <c r="E10311">
        <v>0</v>
      </c>
      <c r="F10311">
        <v>0</v>
      </c>
      <c r="G10311">
        <v>-0.84337169000000001</v>
      </c>
      <c r="H10311">
        <v>-0.60999422999999997</v>
      </c>
      <c r="I10311">
        <v>-1.2040626000000001</v>
      </c>
      <c r="J10311">
        <v>84.543266000000003</v>
      </c>
      <c r="K10311">
        <v>86.796104</v>
      </c>
      <c r="L10311">
        <v>-4.3218025999999998</v>
      </c>
    </row>
    <row r="10312" spans="1:12" x14ac:dyDescent="0.25">
      <c r="A10312">
        <v>215.71575000000001</v>
      </c>
      <c r="B10312">
        <v>-2.9251928</v>
      </c>
      <c r="C10312">
        <v>-0.20553671000000001</v>
      </c>
      <c r="D10312">
        <v>-5.1518024999999996</v>
      </c>
      <c r="E10312">
        <v>0</v>
      </c>
      <c r="F10312">
        <v>0</v>
      </c>
      <c r="G10312">
        <v>-0.84345835000000002</v>
      </c>
      <c r="H10312">
        <v>-0.59266370999999995</v>
      </c>
      <c r="I10312">
        <v>-1.2039012</v>
      </c>
      <c r="J10312">
        <v>84.304587999999995</v>
      </c>
      <c r="K10312">
        <v>86.573120000000003</v>
      </c>
      <c r="L10312">
        <v>-4.3218651000000001</v>
      </c>
    </row>
    <row r="10313" spans="1:12" x14ac:dyDescent="0.25">
      <c r="A10313">
        <v>215.81575000000001</v>
      </c>
      <c r="B10313">
        <v>-2.9242992000000001</v>
      </c>
      <c r="C10313">
        <v>-0.19783682999999999</v>
      </c>
      <c r="D10313">
        <v>-5.1516422999999998</v>
      </c>
      <c r="E10313">
        <v>0</v>
      </c>
      <c r="F10313">
        <v>0</v>
      </c>
      <c r="G10313">
        <v>-0.84339242999999997</v>
      </c>
      <c r="H10313">
        <v>-0.57146907000000002</v>
      </c>
      <c r="I10313">
        <v>-1.2038933000000001</v>
      </c>
      <c r="J10313">
        <v>84.086646999999999</v>
      </c>
      <c r="K10313">
        <v>86.382705999999999</v>
      </c>
      <c r="L10313">
        <v>-4.3217677999999999</v>
      </c>
    </row>
    <row r="10314" spans="1:12" x14ac:dyDescent="0.25">
      <c r="A10314">
        <v>215.91575</v>
      </c>
      <c r="B10314">
        <v>-2.9381963999999998</v>
      </c>
      <c r="C10314">
        <v>-0.21812007999999999</v>
      </c>
      <c r="D10314">
        <v>-5.1516728000000001</v>
      </c>
      <c r="E10314">
        <v>0</v>
      </c>
      <c r="F10314">
        <v>0</v>
      </c>
      <c r="G10314">
        <v>-0.84340662</v>
      </c>
      <c r="H10314">
        <v>-0.62822937999999995</v>
      </c>
      <c r="I10314">
        <v>-1.2039876</v>
      </c>
      <c r="J10314">
        <v>83.835701</v>
      </c>
      <c r="K10314">
        <v>86.125664</v>
      </c>
      <c r="L10314">
        <v>-4.3218322000000002</v>
      </c>
    </row>
    <row r="10315" spans="1:12" x14ac:dyDescent="0.25">
      <c r="A10315">
        <v>216.01575</v>
      </c>
      <c r="B10315">
        <v>-2.9387970000000001</v>
      </c>
      <c r="C10315">
        <v>-0.20338518999999999</v>
      </c>
      <c r="D10315">
        <v>-5.1519560999999996</v>
      </c>
      <c r="E10315">
        <v>0</v>
      </c>
      <c r="F10315">
        <v>0</v>
      </c>
      <c r="G10315">
        <v>-0.84348624999999999</v>
      </c>
      <c r="H10315">
        <v>-0.58703077000000004</v>
      </c>
      <c r="I10315">
        <v>-1.2042505999999999</v>
      </c>
      <c r="J10315">
        <v>83.562400999999994</v>
      </c>
      <c r="K10315">
        <v>85.833564999999993</v>
      </c>
      <c r="L10315">
        <v>-4.3219123000000002</v>
      </c>
    </row>
    <row r="10316" spans="1:12" x14ac:dyDescent="0.25">
      <c r="A10316">
        <v>216.11574999999999</v>
      </c>
      <c r="B10316">
        <v>-2.9388230000000002</v>
      </c>
      <c r="C10316">
        <v>-0.19754157999999999</v>
      </c>
      <c r="D10316">
        <v>-5.1523762</v>
      </c>
      <c r="E10316">
        <v>0</v>
      </c>
      <c r="F10316">
        <v>0</v>
      </c>
      <c r="G10316">
        <v>-0.84358549000000005</v>
      </c>
      <c r="H10316">
        <v>-0.56862782999999995</v>
      </c>
      <c r="I10316">
        <v>-1.2042792</v>
      </c>
      <c r="J10316">
        <v>83.330048000000005</v>
      </c>
      <c r="K10316">
        <v>85.580123999999998</v>
      </c>
      <c r="L10316">
        <v>-4.3219056</v>
      </c>
    </row>
    <row r="10317" spans="1:12" x14ac:dyDescent="0.25">
      <c r="A10317">
        <v>216.21575000000001</v>
      </c>
      <c r="B10317">
        <v>-2.9251928</v>
      </c>
      <c r="C10317">
        <v>-0.19962583</v>
      </c>
      <c r="D10317">
        <v>-5.1525974000000003</v>
      </c>
      <c r="E10317">
        <v>0</v>
      </c>
      <c r="F10317">
        <v>0</v>
      </c>
      <c r="G10317">
        <v>-0.84364163999999997</v>
      </c>
      <c r="H10317">
        <v>-0.57611561</v>
      </c>
      <c r="I10317">
        <v>-1.2042946999999999</v>
      </c>
      <c r="J10317">
        <v>83.102547000000001</v>
      </c>
      <c r="K10317">
        <v>85.346076999999994</v>
      </c>
      <c r="L10317">
        <v>-4.3220568000000004</v>
      </c>
    </row>
    <row r="10318" spans="1:12" x14ac:dyDescent="0.25">
      <c r="A10318">
        <v>216.31575000000001</v>
      </c>
      <c r="B10318">
        <v>-2.9106679</v>
      </c>
      <c r="C10318">
        <v>-0.20101691999999999</v>
      </c>
      <c r="D10318">
        <v>-5.1525296999999997</v>
      </c>
      <c r="E10318">
        <v>0</v>
      </c>
      <c r="F10318">
        <v>0</v>
      </c>
      <c r="G10318">
        <v>-0.84360272000000003</v>
      </c>
      <c r="H10318">
        <v>-0.57924849</v>
      </c>
      <c r="I10318">
        <v>-1.2042198</v>
      </c>
      <c r="J10318">
        <v>82.916695000000004</v>
      </c>
      <c r="K10318">
        <v>85.157691999999997</v>
      </c>
      <c r="L10318">
        <v>-4.3220153000000003</v>
      </c>
    </row>
    <row r="10319" spans="1:12" x14ac:dyDescent="0.25">
      <c r="A10319">
        <v>216.41575</v>
      </c>
      <c r="B10319">
        <v>-2.9100404000000002</v>
      </c>
      <c r="C10319">
        <v>-0.19971011999999999</v>
      </c>
      <c r="D10319">
        <v>-5.1529536</v>
      </c>
      <c r="E10319">
        <v>0</v>
      </c>
      <c r="F10319">
        <v>0</v>
      </c>
      <c r="G10319">
        <v>-0.84370893000000002</v>
      </c>
      <c r="H10319">
        <v>-0.57526319999999997</v>
      </c>
      <c r="I10319">
        <v>-1.2043127</v>
      </c>
      <c r="J10319">
        <v>82.702224999999999</v>
      </c>
      <c r="K10319">
        <v>84.933525000000003</v>
      </c>
      <c r="L10319">
        <v>-4.3221536</v>
      </c>
    </row>
    <row r="10320" spans="1:12" x14ac:dyDescent="0.25">
      <c r="A10320">
        <v>216.51575</v>
      </c>
      <c r="B10320">
        <v>-2.9100134</v>
      </c>
      <c r="C10320">
        <v>-0.19058928</v>
      </c>
      <c r="D10320">
        <v>-5.1527925000000003</v>
      </c>
      <c r="E10320">
        <v>0</v>
      </c>
      <c r="F10320">
        <v>0</v>
      </c>
      <c r="G10320">
        <v>-0.84366940999999995</v>
      </c>
      <c r="H10320">
        <v>-0.54980229999999997</v>
      </c>
      <c r="I10320">
        <v>-1.2043177</v>
      </c>
      <c r="J10320">
        <v>82.476471000000004</v>
      </c>
      <c r="K10320">
        <v>84.747649999999993</v>
      </c>
      <c r="L10320">
        <v>-4.3219662000000003</v>
      </c>
    </row>
    <row r="10321" spans="1:12" x14ac:dyDescent="0.25">
      <c r="A10321">
        <v>216.61574999999999</v>
      </c>
      <c r="B10321">
        <v>-2.9236431000000001</v>
      </c>
      <c r="C10321">
        <v>-0.21298347000000001</v>
      </c>
      <c r="D10321">
        <v>-5.1529670000000003</v>
      </c>
      <c r="E10321">
        <v>0</v>
      </c>
      <c r="F10321">
        <v>0</v>
      </c>
      <c r="G10321">
        <v>-0.84373438000000001</v>
      </c>
      <c r="H10321">
        <v>-0.61374342000000004</v>
      </c>
      <c r="I10321">
        <v>-1.2042904999999999</v>
      </c>
      <c r="J10321">
        <v>82.283698999999999</v>
      </c>
      <c r="K10321">
        <v>84.454109000000003</v>
      </c>
      <c r="L10321">
        <v>-4.3222160000000001</v>
      </c>
    </row>
    <row r="10322" spans="1:12" x14ac:dyDescent="0.25">
      <c r="A10322">
        <v>216.71575000000001</v>
      </c>
      <c r="B10322">
        <v>-2.9245367</v>
      </c>
      <c r="C10322">
        <v>-0.18602632999999999</v>
      </c>
      <c r="D10322">
        <v>-5.1529698000000002</v>
      </c>
      <c r="E10322">
        <v>0</v>
      </c>
      <c r="F10322">
        <v>0</v>
      </c>
      <c r="G10322">
        <v>-0.84372376999999998</v>
      </c>
      <c r="H10322">
        <v>-0.53678638000000001</v>
      </c>
      <c r="I10322">
        <v>-1.2044539000000001</v>
      </c>
      <c r="J10322">
        <v>82.019301999999996</v>
      </c>
      <c r="K10322">
        <v>84.138023000000004</v>
      </c>
      <c r="L10322">
        <v>-4.3220067000000002</v>
      </c>
    </row>
    <row r="10323" spans="1:12" x14ac:dyDescent="0.25">
      <c r="A10323">
        <v>216.81575000000001</v>
      </c>
      <c r="B10323">
        <v>-2.9106394999999998</v>
      </c>
      <c r="C10323">
        <v>-0.18707238000000001</v>
      </c>
      <c r="D10323">
        <v>-5.1532660000000003</v>
      </c>
      <c r="E10323">
        <v>0</v>
      </c>
      <c r="F10323">
        <v>0</v>
      </c>
      <c r="G10323">
        <v>-0.84378934000000005</v>
      </c>
      <c r="H10323">
        <v>-0.53955065999999996</v>
      </c>
      <c r="I10323">
        <v>-1.2044226</v>
      </c>
      <c r="J10323">
        <v>81.777100000000004</v>
      </c>
      <c r="K10323">
        <v>83.979996</v>
      </c>
      <c r="L10323">
        <v>-4.3220695999999998</v>
      </c>
    </row>
    <row r="10324" spans="1:12" x14ac:dyDescent="0.25">
      <c r="A10324">
        <v>216.91575</v>
      </c>
      <c r="B10324">
        <v>-2.9100391999999999</v>
      </c>
      <c r="C10324">
        <v>-0.18056997999999999</v>
      </c>
      <c r="D10324">
        <v>-5.1533685</v>
      </c>
      <c r="E10324">
        <v>0</v>
      </c>
      <c r="F10324">
        <v>0</v>
      </c>
      <c r="G10324">
        <v>-0.84382396999999998</v>
      </c>
      <c r="H10324">
        <v>-0.52234780999999997</v>
      </c>
      <c r="I10324">
        <v>-1.204461</v>
      </c>
      <c r="J10324">
        <v>81.53389</v>
      </c>
      <c r="K10324">
        <v>83.698813999999999</v>
      </c>
      <c r="L10324">
        <v>-4.3219905000000001</v>
      </c>
    </row>
    <row r="10325" spans="1:12" x14ac:dyDescent="0.25">
      <c r="A10325">
        <v>217.01575</v>
      </c>
      <c r="B10325">
        <v>-2.9236442999999999</v>
      </c>
      <c r="C10325">
        <v>-0.18958488000000001</v>
      </c>
      <c r="D10325">
        <v>-5.153378</v>
      </c>
      <c r="E10325">
        <v>0</v>
      </c>
      <c r="F10325">
        <v>0</v>
      </c>
      <c r="G10325">
        <v>-0.84382480000000004</v>
      </c>
      <c r="H10325">
        <v>-0.54712749000000005</v>
      </c>
      <c r="I10325">
        <v>-1.2045486999999999</v>
      </c>
      <c r="J10325">
        <v>81.310005000000004</v>
      </c>
      <c r="K10325">
        <v>83.548698000000002</v>
      </c>
      <c r="L10325">
        <v>-4.3220672999999996</v>
      </c>
    </row>
    <row r="10326" spans="1:12" x14ac:dyDescent="0.25">
      <c r="A10326">
        <v>217.11574999999999</v>
      </c>
      <c r="B10326">
        <v>-2.9381680000000001</v>
      </c>
      <c r="C10326">
        <v>-0.17902557999999999</v>
      </c>
      <c r="D10326">
        <v>-5.1531763000000002</v>
      </c>
      <c r="E10326">
        <v>0</v>
      </c>
      <c r="F10326">
        <v>0</v>
      </c>
      <c r="G10326">
        <v>-0.84376030999999996</v>
      </c>
      <c r="H10326">
        <v>-0.51666533999999997</v>
      </c>
      <c r="I10326">
        <v>-1.204469</v>
      </c>
      <c r="J10326">
        <v>81.134429999999995</v>
      </c>
      <c r="K10326">
        <v>83.315651000000003</v>
      </c>
      <c r="L10326">
        <v>-4.3217974000000003</v>
      </c>
    </row>
    <row r="10327" spans="1:12" x14ac:dyDescent="0.25">
      <c r="A10327">
        <v>217.21575000000001</v>
      </c>
      <c r="B10327">
        <v>-2.9387957999999998</v>
      </c>
      <c r="C10327">
        <v>-0.20431231999999999</v>
      </c>
      <c r="D10327">
        <v>-5.1534281000000002</v>
      </c>
      <c r="E10327">
        <v>0</v>
      </c>
      <c r="F10327">
        <v>0</v>
      </c>
      <c r="G10327">
        <v>-0.84384221000000004</v>
      </c>
      <c r="H10327">
        <v>-0.58892029999999995</v>
      </c>
      <c r="I10327">
        <v>-1.2044391999999999</v>
      </c>
      <c r="J10327">
        <v>81.010765000000006</v>
      </c>
      <c r="K10327">
        <v>83.066063</v>
      </c>
      <c r="L10327">
        <v>-4.3219003999999996</v>
      </c>
    </row>
    <row r="10328" spans="1:12" x14ac:dyDescent="0.25">
      <c r="A10328">
        <v>217.31575000000001</v>
      </c>
      <c r="B10328">
        <v>-2.9388226999999998</v>
      </c>
      <c r="C10328">
        <v>-0.19526550000000001</v>
      </c>
      <c r="D10328">
        <v>-5.1538409999999999</v>
      </c>
      <c r="E10328">
        <v>0</v>
      </c>
      <c r="F10328">
        <v>0</v>
      </c>
      <c r="G10328">
        <v>-0.84393459999999998</v>
      </c>
      <c r="H10328">
        <v>-0.56333250000000001</v>
      </c>
      <c r="I10328">
        <v>-1.2045589999999999</v>
      </c>
      <c r="J10328">
        <v>80.777168000000003</v>
      </c>
      <c r="K10328">
        <v>82.782714999999996</v>
      </c>
      <c r="L10328">
        <v>-4.3220695999999998</v>
      </c>
    </row>
    <row r="10329" spans="1:12" x14ac:dyDescent="0.25">
      <c r="A10329">
        <v>217.41575</v>
      </c>
      <c r="B10329">
        <v>-2.9388239</v>
      </c>
      <c r="C10329">
        <v>-0.17898910000000001</v>
      </c>
      <c r="D10329">
        <v>-5.1536626999999999</v>
      </c>
      <c r="E10329">
        <v>0</v>
      </c>
      <c r="F10329">
        <v>0</v>
      </c>
      <c r="G10329">
        <v>-0.84388076999999995</v>
      </c>
      <c r="H10329">
        <v>-0.51627957999999996</v>
      </c>
      <c r="I10329">
        <v>-1.2043588999999999</v>
      </c>
      <c r="J10329">
        <v>80.519713999999993</v>
      </c>
      <c r="K10329">
        <v>82.569702000000007</v>
      </c>
      <c r="L10329">
        <v>-4.3219604</v>
      </c>
    </row>
    <row r="10330" spans="1:12" x14ac:dyDescent="0.25">
      <c r="A10330">
        <v>217.51575</v>
      </c>
      <c r="B10330">
        <v>-2.9388239</v>
      </c>
      <c r="C10330">
        <v>-0.17939443999999999</v>
      </c>
      <c r="D10330">
        <v>-5.1538043</v>
      </c>
      <c r="E10330">
        <v>0</v>
      </c>
      <c r="F10330">
        <v>0</v>
      </c>
      <c r="G10330">
        <v>-0.84393286999999995</v>
      </c>
      <c r="H10330">
        <v>-0.51871579999999995</v>
      </c>
      <c r="I10330">
        <v>-1.2045009</v>
      </c>
      <c r="J10330">
        <v>80.375816</v>
      </c>
      <c r="K10330">
        <v>82.430626000000004</v>
      </c>
      <c r="L10330">
        <v>-4.3220181000000002</v>
      </c>
    </row>
    <row r="10331" spans="1:12" x14ac:dyDescent="0.25">
      <c r="A10331">
        <v>217.61574999999999</v>
      </c>
      <c r="B10331">
        <v>-2.9251928</v>
      </c>
      <c r="C10331">
        <v>-0.17993823</v>
      </c>
      <c r="D10331">
        <v>-5.1538601000000002</v>
      </c>
      <c r="E10331">
        <v>0</v>
      </c>
      <c r="F10331">
        <v>0</v>
      </c>
      <c r="G10331">
        <v>-0.84393901000000004</v>
      </c>
      <c r="H10331">
        <v>-0.51977043999999994</v>
      </c>
      <c r="I10331">
        <v>-1.2046494000000001</v>
      </c>
      <c r="J10331">
        <v>80.125381000000004</v>
      </c>
      <c r="K10331">
        <v>82.216544999999996</v>
      </c>
      <c r="L10331">
        <v>-4.3219608999999997</v>
      </c>
    </row>
    <row r="10332" spans="1:12" x14ac:dyDescent="0.25">
      <c r="A10332">
        <v>217.71575000000001</v>
      </c>
      <c r="B10332">
        <v>-2.9106679</v>
      </c>
      <c r="C10332">
        <v>-0.17764719000000001</v>
      </c>
      <c r="D10332">
        <v>-5.1541638000000001</v>
      </c>
      <c r="E10332">
        <v>0</v>
      </c>
      <c r="F10332">
        <v>0</v>
      </c>
      <c r="G10332">
        <v>-0.84399104000000003</v>
      </c>
      <c r="H10332">
        <v>-0.51375908000000003</v>
      </c>
      <c r="I10332">
        <v>-1.2045481</v>
      </c>
      <c r="J10332">
        <v>79.901984999999996</v>
      </c>
      <c r="K10332">
        <v>81.979050000000001</v>
      </c>
      <c r="L10332">
        <v>-4.3220748999999996</v>
      </c>
    </row>
    <row r="10333" spans="1:12" x14ac:dyDescent="0.25">
      <c r="A10333">
        <v>217.81575000000001</v>
      </c>
      <c r="B10333">
        <v>-2.9236715000000002</v>
      </c>
      <c r="C10333">
        <v>-0.17711743999999999</v>
      </c>
      <c r="D10333">
        <v>-5.1541094999999997</v>
      </c>
      <c r="E10333">
        <v>0</v>
      </c>
      <c r="F10333">
        <v>0</v>
      </c>
      <c r="G10333">
        <v>-0.84400785</v>
      </c>
      <c r="H10333">
        <v>-0.51461804</v>
      </c>
      <c r="I10333">
        <v>-1.2044851000000001</v>
      </c>
      <c r="J10333">
        <v>79.659926999999996</v>
      </c>
      <c r="K10333">
        <v>81.754043999999993</v>
      </c>
      <c r="L10333">
        <v>-4.3219481000000002</v>
      </c>
    </row>
    <row r="10334" spans="1:12" x14ac:dyDescent="0.25">
      <c r="A10334">
        <v>217.91575</v>
      </c>
      <c r="B10334">
        <v>-2.9245380999999999</v>
      </c>
      <c r="C10334">
        <v>-0.17648235000000001</v>
      </c>
      <c r="D10334">
        <v>-5.1543292999999997</v>
      </c>
      <c r="E10334">
        <v>0</v>
      </c>
      <c r="F10334">
        <v>0</v>
      </c>
      <c r="G10334">
        <v>-0.84405797999999999</v>
      </c>
      <c r="H10334">
        <v>-0.50959456000000003</v>
      </c>
      <c r="I10334">
        <v>-1.2045542</v>
      </c>
      <c r="J10334">
        <v>79.442206999999996</v>
      </c>
      <c r="K10334">
        <v>81.569434999999999</v>
      </c>
      <c r="L10334">
        <v>-4.3220611</v>
      </c>
    </row>
    <row r="10335" spans="1:12" x14ac:dyDescent="0.25">
      <c r="A10335">
        <v>218.01575</v>
      </c>
      <c r="B10335">
        <v>-2.9242710999999999</v>
      </c>
      <c r="C10335">
        <v>-0.17076131999999999</v>
      </c>
      <c r="D10335">
        <v>-5.1541361999999999</v>
      </c>
      <c r="E10335">
        <v>0</v>
      </c>
      <c r="F10335">
        <v>0</v>
      </c>
      <c r="G10335">
        <v>-0.84399921</v>
      </c>
      <c r="H10335">
        <v>-0.49324116000000001</v>
      </c>
      <c r="I10335">
        <v>-1.2045646000000001</v>
      </c>
      <c r="J10335">
        <v>79.242988999999994</v>
      </c>
      <c r="K10335">
        <v>81.345146</v>
      </c>
      <c r="L10335">
        <v>-4.3219022999999996</v>
      </c>
    </row>
    <row r="10336" spans="1:12" x14ac:dyDescent="0.25">
      <c r="A10336">
        <v>218.11574999999999</v>
      </c>
      <c r="B10336">
        <v>-2.9381952</v>
      </c>
      <c r="C10336">
        <v>-0.18290160999999999</v>
      </c>
      <c r="D10336">
        <v>-5.1542982999999998</v>
      </c>
      <c r="E10336">
        <v>0</v>
      </c>
      <c r="F10336">
        <v>0</v>
      </c>
      <c r="G10336">
        <v>-0.84405595</v>
      </c>
      <c r="H10336">
        <v>-0.52866535999999997</v>
      </c>
      <c r="I10336">
        <v>-1.2046201999999999</v>
      </c>
      <c r="J10336">
        <v>79.079880000000003</v>
      </c>
      <c r="K10336">
        <v>81.077979999999997</v>
      </c>
      <c r="L10336">
        <v>-4.3218689000000001</v>
      </c>
    </row>
    <row r="10337" spans="1:12" x14ac:dyDescent="0.25">
      <c r="A10337">
        <v>218.21575000000001</v>
      </c>
      <c r="B10337">
        <v>-2.9387968</v>
      </c>
      <c r="C10337">
        <v>-0.17098437</v>
      </c>
      <c r="D10337">
        <v>-5.1545639000000003</v>
      </c>
      <c r="E10337">
        <v>0</v>
      </c>
      <c r="F10337">
        <v>0</v>
      </c>
      <c r="G10337">
        <v>-0.84410059000000004</v>
      </c>
      <c r="H10337">
        <v>-0.49480960000000002</v>
      </c>
      <c r="I10337">
        <v>-1.2047175000000001</v>
      </c>
      <c r="J10337">
        <v>78.857887000000005</v>
      </c>
      <c r="K10337">
        <v>80.907104000000004</v>
      </c>
      <c r="L10337">
        <v>-4.3217916000000001</v>
      </c>
    </row>
    <row r="10338" spans="1:12" x14ac:dyDescent="0.25">
      <c r="A10338">
        <v>218.31575000000001</v>
      </c>
      <c r="B10338">
        <v>-2.9388230000000002</v>
      </c>
      <c r="C10338">
        <v>-0.17298791999999999</v>
      </c>
      <c r="D10338">
        <v>-5.1544150999999996</v>
      </c>
      <c r="E10338">
        <v>0</v>
      </c>
      <c r="F10338">
        <v>0</v>
      </c>
      <c r="G10338">
        <v>-0.84407686999999998</v>
      </c>
      <c r="H10338">
        <v>-0.49943027000000001</v>
      </c>
      <c r="I10338">
        <v>-1.2046987</v>
      </c>
      <c r="J10338">
        <v>78.608054999999993</v>
      </c>
      <c r="K10338">
        <v>80.674460999999994</v>
      </c>
      <c r="L10338">
        <v>-4.3218759999999996</v>
      </c>
    </row>
    <row r="10339" spans="1:12" x14ac:dyDescent="0.25">
      <c r="A10339">
        <v>218.41575</v>
      </c>
      <c r="B10339">
        <v>-2.9388239</v>
      </c>
      <c r="C10339">
        <v>-0.17129137999999999</v>
      </c>
      <c r="D10339">
        <v>-5.1544737999999999</v>
      </c>
      <c r="E10339">
        <v>0</v>
      </c>
      <c r="F10339">
        <v>0</v>
      </c>
      <c r="G10339">
        <v>-0.84408956999999996</v>
      </c>
      <c r="H10339">
        <v>-0.49423334000000002</v>
      </c>
      <c r="I10339">
        <v>-1.2046971</v>
      </c>
      <c r="J10339">
        <v>78.432388000000003</v>
      </c>
      <c r="K10339">
        <v>80.467461</v>
      </c>
      <c r="L10339">
        <v>-4.3217907000000002</v>
      </c>
    </row>
    <row r="10340" spans="1:12" x14ac:dyDescent="0.25">
      <c r="A10340">
        <v>218.51575</v>
      </c>
      <c r="B10340">
        <v>-2.9388239</v>
      </c>
      <c r="C10340">
        <v>-0.17280688999999999</v>
      </c>
      <c r="D10340">
        <v>-5.1546992999999999</v>
      </c>
      <c r="E10340">
        <v>0</v>
      </c>
      <c r="F10340">
        <v>0</v>
      </c>
      <c r="G10340">
        <v>-0.84415554999999998</v>
      </c>
      <c r="H10340">
        <v>-0.49802285000000002</v>
      </c>
      <c r="I10340">
        <v>-1.2047928999999999</v>
      </c>
      <c r="J10340">
        <v>78.200523000000004</v>
      </c>
      <c r="K10340">
        <v>80.212256999999994</v>
      </c>
      <c r="L10340">
        <v>-4.3216915</v>
      </c>
    </row>
    <row r="10341" spans="1:12" x14ac:dyDescent="0.25">
      <c r="A10341">
        <v>218.61574999999999</v>
      </c>
      <c r="B10341">
        <v>-2.9388239</v>
      </c>
      <c r="C10341">
        <v>-0.17208511000000001</v>
      </c>
      <c r="D10341">
        <v>-5.1548939000000003</v>
      </c>
      <c r="E10341">
        <v>0</v>
      </c>
      <c r="F10341">
        <v>0</v>
      </c>
      <c r="G10341">
        <v>-0.84417050999999999</v>
      </c>
      <c r="H10341">
        <v>-0.49714974000000001</v>
      </c>
      <c r="I10341">
        <v>-1.2048825000000001</v>
      </c>
      <c r="J10341">
        <v>77.970084999999997</v>
      </c>
      <c r="K10341">
        <v>80.038689000000005</v>
      </c>
      <c r="L10341">
        <v>-4.3218312000000001</v>
      </c>
    </row>
    <row r="10342" spans="1:12" x14ac:dyDescent="0.25">
      <c r="A10342">
        <v>218.71575000000001</v>
      </c>
      <c r="B10342">
        <v>-2.9388239</v>
      </c>
      <c r="C10342">
        <v>-0.18016367999999999</v>
      </c>
      <c r="D10342">
        <v>-5.1548828999999996</v>
      </c>
      <c r="E10342">
        <v>0</v>
      </c>
      <c r="F10342">
        <v>0</v>
      </c>
      <c r="G10342">
        <v>-0.84417777999999999</v>
      </c>
      <c r="H10342">
        <v>-0.51857346000000004</v>
      </c>
      <c r="I10342">
        <v>-1.2048619</v>
      </c>
      <c r="J10342">
        <v>77.722487999999998</v>
      </c>
      <c r="K10342">
        <v>79.858376000000007</v>
      </c>
      <c r="L10342">
        <v>-4.3216729000000003</v>
      </c>
    </row>
    <row r="10343" spans="1:12" x14ac:dyDescent="0.25">
      <c r="A10343">
        <v>218.81575000000001</v>
      </c>
      <c r="B10343">
        <v>-2.9388239</v>
      </c>
      <c r="C10343">
        <v>-0.17621718</v>
      </c>
      <c r="D10343">
        <v>-5.1553601999999996</v>
      </c>
      <c r="E10343">
        <v>0</v>
      </c>
      <c r="F10343">
        <v>0</v>
      </c>
      <c r="G10343">
        <v>-0.84430307000000004</v>
      </c>
      <c r="H10343">
        <v>-0.50851983000000001</v>
      </c>
      <c r="I10343">
        <v>-1.204836</v>
      </c>
      <c r="J10343">
        <v>77.575310000000002</v>
      </c>
      <c r="K10343">
        <v>79.639206000000001</v>
      </c>
      <c r="L10343">
        <v>-4.3218522000000004</v>
      </c>
    </row>
    <row r="10344" spans="1:12" x14ac:dyDescent="0.25">
      <c r="A10344">
        <v>218.91575</v>
      </c>
      <c r="B10344">
        <v>-2.9388239</v>
      </c>
      <c r="C10344">
        <v>-0.17554777999999999</v>
      </c>
      <c r="D10344">
        <v>-5.1553674000000003</v>
      </c>
      <c r="E10344">
        <v>0</v>
      </c>
      <c r="F10344">
        <v>0</v>
      </c>
      <c r="G10344">
        <v>-0.84428674000000004</v>
      </c>
      <c r="H10344">
        <v>-0.50655132999999997</v>
      </c>
      <c r="I10344">
        <v>-1.2050175999999999</v>
      </c>
      <c r="J10344">
        <v>77.394874999999999</v>
      </c>
      <c r="K10344">
        <v>79.425240000000002</v>
      </c>
      <c r="L10344">
        <v>-4.3218459999999999</v>
      </c>
    </row>
    <row r="10345" spans="1:12" x14ac:dyDescent="0.25">
      <c r="A10345">
        <v>219.01575</v>
      </c>
      <c r="B10345">
        <v>-2.9388239</v>
      </c>
      <c r="C10345">
        <v>-0.18813073999999999</v>
      </c>
      <c r="D10345">
        <v>-5.1552987000000003</v>
      </c>
      <c r="E10345">
        <v>0</v>
      </c>
      <c r="F10345">
        <v>0</v>
      </c>
      <c r="G10345">
        <v>-0.84428214999999995</v>
      </c>
      <c r="H10345">
        <v>-0.54124974999999997</v>
      </c>
      <c r="I10345">
        <v>-1.2049117</v>
      </c>
      <c r="J10345">
        <v>77.179230000000004</v>
      </c>
      <c r="K10345">
        <v>79.203506000000004</v>
      </c>
      <c r="L10345">
        <v>-4.3217654000000003</v>
      </c>
    </row>
    <row r="10346" spans="1:12" x14ac:dyDescent="0.25">
      <c r="A10346">
        <v>219.11574999999999</v>
      </c>
      <c r="B10346">
        <v>-2.9388239</v>
      </c>
      <c r="C10346">
        <v>-0.17558503</v>
      </c>
      <c r="D10346">
        <v>-5.1554026999999998</v>
      </c>
      <c r="E10346">
        <v>0</v>
      </c>
      <c r="F10346">
        <v>0</v>
      </c>
      <c r="G10346">
        <v>-0.84430908999999998</v>
      </c>
      <c r="H10346">
        <v>-0.50728786000000003</v>
      </c>
      <c r="I10346">
        <v>-1.2049118999999999</v>
      </c>
      <c r="J10346">
        <v>76.995018000000002</v>
      </c>
      <c r="K10346">
        <v>79.014258999999996</v>
      </c>
      <c r="L10346">
        <v>-4.3218246000000002</v>
      </c>
    </row>
    <row r="10347" spans="1:12" x14ac:dyDescent="0.25">
      <c r="A10347">
        <v>219.21575000000001</v>
      </c>
      <c r="B10347">
        <v>-2.9388239</v>
      </c>
      <c r="C10347">
        <v>-0.18170011</v>
      </c>
      <c r="D10347">
        <v>-5.1557168999999998</v>
      </c>
      <c r="E10347">
        <v>0</v>
      </c>
      <c r="F10347">
        <v>0</v>
      </c>
      <c r="G10347">
        <v>-0.84439111</v>
      </c>
      <c r="H10347">
        <v>-0.52538936999999997</v>
      </c>
      <c r="I10347">
        <v>-1.2049528</v>
      </c>
      <c r="J10347">
        <v>76.773337999999995</v>
      </c>
      <c r="K10347">
        <v>78.823853</v>
      </c>
      <c r="L10347">
        <v>-4.3218699000000003</v>
      </c>
    </row>
    <row r="10348" spans="1:12" x14ac:dyDescent="0.25">
      <c r="A10348">
        <v>219.31575000000001</v>
      </c>
      <c r="B10348">
        <v>-2.9251928</v>
      </c>
      <c r="C10348">
        <v>-0.17090768000000001</v>
      </c>
      <c r="D10348">
        <v>-5.1555314000000001</v>
      </c>
      <c r="E10348">
        <v>0</v>
      </c>
      <c r="F10348">
        <v>0</v>
      </c>
      <c r="G10348">
        <v>-0.84434050000000005</v>
      </c>
      <c r="H10348">
        <v>-0.49170679</v>
      </c>
      <c r="I10348">
        <v>-1.2051722</v>
      </c>
      <c r="J10348">
        <v>76.600364999999996</v>
      </c>
      <c r="K10348">
        <v>78.579002000000003</v>
      </c>
      <c r="L10348">
        <v>-4.3217129999999999</v>
      </c>
    </row>
    <row r="10349" spans="1:12" x14ac:dyDescent="0.25">
      <c r="A10349">
        <v>219.41575</v>
      </c>
      <c r="B10349">
        <v>-2.9106679</v>
      </c>
      <c r="C10349">
        <v>-0.17803964</v>
      </c>
      <c r="D10349">
        <v>-5.1555232999999996</v>
      </c>
      <c r="E10349">
        <v>0</v>
      </c>
      <c r="F10349">
        <v>0</v>
      </c>
      <c r="G10349">
        <v>-0.84434973999999996</v>
      </c>
      <c r="H10349">
        <v>-0.51210034000000004</v>
      </c>
      <c r="I10349">
        <v>-1.2051126000000001</v>
      </c>
      <c r="J10349">
        <v>76.396422999999999</v>
      </c>
      <c r="K10349">
        <v>78.404838999999996</v>
      </c>
      <c r="L10349">
        <v>-4.3218341000000002</v>
      </c>
    </row>
    <row r="10350" spans="1:12" x14ac:dyDescent="0.25">
      <c r="A10350">
        <v>219.51575</v>
      </c>
      <c r="B10350">
        <v>-2.9100404000000002</v>
      </c>
      <c r="C10350">
        <v>-0.17119397</v>
      </c>
      <c r="D10350">
        <v>-5.1557693000000002</v>
      </c>
      <c r="E10350">
        <v>0</v>
      </c>
      <c r="F10350">
        <v>0</v>
      </c>
      <c r="G10350">
        <v>-0.84439271999999999</v>
      </c>
      <c r="H10350">
        <v>-0.49391162</v>
      </c>
      <c r="I10350">
        <v>-1.2052046000000001</v>
      </c>
      <c r="J10350">
        <v>76.273407000000006</v>
      </c>
      <c r="K10350">
        <v>78.172652999999997</v>
      </c>
      <c r="L10350">
        <v>-4.3218031000000003</v>
      </c>
    </row>
    <row r="10351" spans="1:12" x14ac:dyDescent="0.25">
      <c r="A10351">
        <v>219.61574999999999</v>
      </c>
      <c r="B10351">
        <v>-2.9100134</v>
      </c>
      <c r="C10351">
        <v>-0.18688977000000001</v>
      </c>
      <c r="D10351">
        <v>-5.1558808999999997</v>
      </c>
      <c r="E10351">
        <v>0</v>
      </c>
      <c r="F10351">
        <v>0</v>
      </c>
      <c r="G10351">
        <v>-0.84439646999999995</v>
      </c>
      <c r="H10351">
        <v>-0.53909487</v>
      </c>
      <c r="I10351">
        <v>-1.2051997000000001</v>
      </c>
      <c r="J10351">
        <v>75.993492000000003</v>
      </c>
      <c r="K10351">
        <v>77.947693000000001</v>
      </c>
      <c r="L10351">
        <v>-4.3219085000000002</v>
      </c>
    </row>
    <row r="10352" spans="1:12" x14ac:dyDescent="0.25">
      <c r="A10352">
        <v>219.71575000000001</v>
      </c>
      <c r="B10352">
        <v>-2.9236431000000001</v>
      </c>
      <c r="C10352">
        <v>-0.17121358</v>
      </c>
      <c r="D10352">
        <v>-5.1560740000000003</v>
      </c>
      <c r="E10352">
        <v>0</v>
      </c>
      <c r="F10352">
        <v>0</v>
      </c>
      <c r="G10352">
        <v>-0.84448164999999997</v>
      </c>
      <c r="H10352">
        <v>-0.49425142999999999</v>
      </c>
      <c r="I10352">
        <v>-1.2050841000000001</v>
      </c>
      <c r="J10352">
        <v>75.746207999999996</v>
      </c>
      <c r="K10352">
        <v>77.787064000000001</v>
      </c>
      <c r="L10352">
        <v>-4.3217663999999996</v>
      </c>
    </row>
    <row r="10353" spans="1:12" x14ac:dyDescent="0.25">
      <c r="A10353">
        <v>219.81575000000001</v>
      </c>
      <c r="B10353">
        <v>-2.9245367</v>
      </c>
      <c r="C10353">
        <v>-0.17574558000000001</v>
      </c>
      <c r="D10353">
        <v>-5.1559771999999997</v>
      </c>
      <c r="E10353">
        <v>0</v>
      </c>
      <c r="F10353">
        <v>0</v>
      </c>
      <c r="G10353">
        <v>-0.84444909999999995</v>
      </c>
      <c r="H10353">
        <v>-0.50617814000000005</v>
      </c>
      <c r="I10353">
        <v>-1.2052529999999999</v>
      </c>
      <c r="J10353">
        <v>75.585182000000003</v>
      </c>
      <c r="K10353">
        <v>77.625343000000001</v>
      </c>
      <c r="L10353">
        <v>-4.3216834000000004</v>
      </c>
    </row>
    <row r="10354" spans="1:12" x14ac:dyDescent="0.25">
      <c r="A10354">
        <v>219.91575</v>
      </c>
      <c r="B10354">
        <v>-2.9242710999999999</v>
      </c>
      <c r="C10354">
        <v>-0.17162632999999999</v>
      </c>
      <c r="D10354">
        <v>-5.1562929000000004</v>
      </c>
      <c r="E10354">
        <v>0</v>
      </c>
      <c r="F10354">
        <v>0</v>
      </c>
      <c r="G10354">
        <v>-0.84452099000000003</v>
      </c>
      <c r="H10354">
        <v>-0.49449189999999998</v>
      </c>
      <c r="I10354">
        <v>-1.2054311</v>
      </c>
      <c r="J10354">
        <v>75.400406000000004</v>
      </c>
      <c r="K10354">
        <v>77.393271999999996</v>
      </c>
      <c r="L10354">
        <v>-4.3217993000000003</v>
      </c>
    </row>
    <row r="10355" spans="1:12" x14ac:dyDescent="0.25">
      <c r="A10355">
        <v>220.01575</v>
      </c>
      <c r="B10355">
        <v>-2.9381952</v>
      </c>
      <c r="C10355">
        <v>-0.17400129</v>
      </c>
      <c r="D10355">
        <v>-5.1561484000000002</v>
      </c>
      <c r="E10355">
        <v>0</v>
      </c>
      <c r="F10355">
        <v>0</v>
      </c>
      <c r="G10355">
        <v>-0.84449105999999996</v>
      </c>
      <c r="H10355">
        <v>-0.50058930999999995</v>
      </c>
      <c r="I10355">
        <v>-1.2052333</v>
      </c>
      <c r="J10355">
        <v>75.217308000000003</v>
      </c>
      <c r="K10355">
        <v>77.206817999999998</v>
      </c>
      <c r="L10355">
        <v>-4.3217052999999996</v>
      </c>
    </row>
    <row r="10356" spans="1:12" x14ac:dyDescent="0.25">
      <c r="A10356">
        <v>220.11574999999999</v>
      </c>
      <c r="B10356">
        <v>-2.9387968</v>
      </c>
      <c r="C10356">
        <v>-0.19092295000000001</v>
      </c>
      <c r="D10356">
        <v>-5.1567239999999996</v>
      </c>
      <c r="E10356">
        <v>0</v>
      </c>
      <c r="F10356">
        <v>0</v>
      </c>
      <c r="G10356">
        <v>-0.84462446000000002</v>
      </c>
      <c r="H10356">
        <v>-0.55141348000000001</v>
      </c>
      <c r="I10356">
        <v>-1.2053137</v>
      </c>
      <c r="J10356">
        <v>74.960944999999995</v>
      </c>
      <c r="K10356">
        <v>77.021789999999996</v>
      </c>
      <c r="L10356">
        <v>-4.3219089999999998</v>
      </c>
    </row>
    <row r="10357" spans="1:12" x14ac:dyDescent="0.25">
      <c r="A10357">
        <v>220.21575000000001</v>
      </c>
      <c r="B10357">
        <v>-2.9388230000000002</v>
      </c>
      <c r="C10357">
        <v>-0.17380105000000001</v>
      </c>
      <c r="D10357">
        <v>-5.1566172000000003</v>
      </c>
      <c r="E10357">
        <v>0</v>
      </c>
      <c r="F10357">
        <v>0</v>
      </c>
      <c r="G10357">
        <v>-0.84458995000000003</v>
      </c>
      <c r="H10357">
        <v>-0.50115346999999999</v>
      </c>
      <c r="I10357">
        <v>-1.2052411000000001</v>
      </c>
      <c r="J10357">
        <v>74.832229999999996</v>
      </c>
      <c r="K10357">
        <v>76.755943000000002</v>
      </c>
      <c r="L10357">
        <v>-4.3217715999999999</v>
      </c>
    </row>
    <row r="10358" spans="1:12" x14ac:dyDescent="0.25">
      <c r="A10358">
        <v>220.31575000000001</v>
      </c>
      <c r="B10358">
        <v>-2.9388239</v>
      </c>
      <c r="C10358">
        <v>-0.17047122000000001</v>
      </c>
      <c r="D10358">
        <v>-5.1567515999999998</v>
      </c>
      <c r="E10358">
        <v>0</v>
      </c>
      <c r="F10358">
        <v>0</v>
      </c>
      <c r="G10358">
        <v>-0.84465224000000005</v>
      </c>
      <c r="H10358">
        <v>-0.49212536000000001</v>
      </c>
      <c r="I10358">
        <v>-1.2052798</v>
      </c>
      <c r="J10358">
        <v>74.596558000000002</v>
      </c>
      <c r="K10358">
        <v>76.574950999999999</v>
      </c>
      <c r="L10358">
        <v>-4.3217949999999998</v>
      </c>
    </row>
    <row r="10359" spans="1:12" x14ac:dyDescent="0.25">
      <c r="A10359">
        <v>220.41575</v>
      </c>
      <c r="B10359">
        <v>-2.9388239</v>
      </c>
      <c r="C10359">
        <v>-0.16949165999999999</v>
      </c>
      <c r="D10359">
        <v>-5.1567091999999999</v>
      </c>
      <c r="E10359">
        <v>0</v>
      </c>
      <c r="F10359">
        <v>0</v>
      </c>
      <c r="G10359">
        <v>-0.84463847000000003</v>
      </c>
      <c r="H10359">
        <v>-0.48827282</v>
      </c>
      <c r="I10359">
        <v>-1.2054412000000001</v>
      </c>
      <c r="J10359">
        <v>74.386093000000002</v>
      </c>
      <c r="K10359">
        <v>76.37764</v>
      </c>
      <c r="L10359">
        <v>-4.3216672000000003</v>
      </c>
    </row>
    <row r="10360" spans="1:12" x14ac:dyDescent="0.25">
      <c r="A10360">
        <v>220.51575</v>
      </c>
      <c r="B10360">
        <v>-2.9388239</v>
      </c>
      <c r="C10360">
        <v>-0.20198685</v>
      </c>
      <c r="D10360">
        <v>-5.1574001000000003</v>
      </c>
      <c r="E10360">
        <v>0</v>
      </c>
      <c r="F10360">
        <v>0</v>
      </c>
      <c r="G10360">
        <v>-0.84475153999999997</v>
      </c>
      <c r="H10360">
        <v>-0.58277093999999996</v>
      </c>
      <c r="I10360">
        <v>-1.2054764</v>
      </c>
      <c r="J10360">
        <v>74.183693000000005</v>
      </c>
      <c r="K10360">
        <v>76.162497999999999</v>
      </c>
      <c r="L10360">
        <v>-4.3219799999999999</v>
      </c>
    </row>
    <row r="10361" spans="1:12" x14ac:dyDescent="0.25">
      <c r="A10361">
        <v>220.61574999999999</v>
      </c>
      <c r="B10361">
        <v>-2.9388239</v>
      </c>
      <c r="C10361">
        <v>-0.17511924000000001</v>
      </c>
      <c r="D10361">
        <v>-5.1572642000000002</v>
      </c>
      <c r="E10361">
        <v>0</v>
      </c>
      <c r="F10361">
        <v>0</v>
      </c>
      <c r="G10361">
        <v>-0.84475224999999998</v>
      </c>
      <c r="H10361">
        <v>-0.50430684999999997</v>
      </c>
      <c r="I10361">
        <v>-1.2053421</v>
      </c>
      <c r="J10361">
        <v>73.990752999999998</v>
      </c>
      <c r="K10361">
        <v>76.005370999999997</v>
      </c>
      <c r="L10361">
        <v>-4.3218784000000001</v>
      </c>
    </row>
    <row r="10362" spans="1:12" x14ac:dyDescent="0.25">
      <c r="A10362">
        <v>220.71575000000001</v>
      </c>
      <c r="B10362">
        <v>-2.9388239</v>
      </c>
      <c r="C10362">
        <v>-0.18088856</v>
      </c>
      <c r="D10362">
        <v>-5.1571860000000003</v>
      </c>
      <c r="E10362">
        <v>0</v>
      </c>
      <c r="F10362">
        <v>0</v>
      </c>
      <c r="G10362">
        <v>-0.84473162999999996</v>
      </c>
      <c r="H10362">
        <v>-0.52116764000000004</v>
      </c>
      <c r="I10362">
        <v>-1.2055408999999999</v>
      </c>
      <c r="J10362">
        <v>73.842194000000006</v>
      </c>
      <c r="K10362">
        <v>75.866287</v>
      </c>
      <c r="L10362">
        <v>-4.3218402999999999</v>
      </c>
    </row>
    <row r="10363" spans="1:12" x14ac:dyDescent="0.25">
      <c r="A10363">
        <v>220.81575000000001</v>
      </c>
      <c r="B10363">
        <v>-2.9388239</v>
      </c>
      <c r="C10363">
        <v>-0.17223309000000001</v>
      </c>
      <c r="D10363">
        <v>-5.1573668000000001</v>
      </c>
      <c r="E10363">
        <v>0</v>
      </c>
      <c r="F10363">
        <v>0</v>
      </c>
      <c r="G10363">
        <v>-0.84479356000000005</v>
      </c>
      <c r="H10363">
        <v>-0.49901395999999998</v>
      </c>
      <c r="I10363">
        <v>-1.2055658</v>
      </c>
      <c r="J10363">
        <v>73.624802000000003</v>
      </c>
      <c r="K10363">
        <v>75.612862000000007</v>
      </c>
      <c r="L10363">
        <v>-4.3218756000000003</v>
      </c>
    </row>
    <row r="10364" spans="1:12" x14ac:dyDescent="0.25">
      <c r="A10364">
        <v>220.91575</v>
      </c>
      <c r="B10364">
        <v>-2.9388239</v>
      </c>
      <c r="C10364">
        <v>-0.18161814000000001</v>
      </c>
      <c r="D10364">
        <v>-5.1575693999999999</v>
      </c>
      <c r="E10364">
        <v>0</v>
      </c>
      <c r="F10364">
        <v>0</v>
      </c>
      <c r="G10364">
        <v>-0.84484552999999996</v>
      </c>
      <c r="H10364">
        <v>-0.52442270999999996</v>
      </c>
      <c r="I10364">
        <v>-1.2054423000000001</v>
      </c>
      <c r="J10364">
        <v>73.472815999999995</v>
      </c>
      <c r="K10364">
        <v>75.437156999999999</v>
      </c>
      <c r="L10364">
        <v>-4.3217998</v>
      </c>
    </row>
    <row r="10365" spans="1:12" x14ac:dyDescent="0.25">
      <c r="A10365">
        <v>221.01575</v>
      </c>
      <c r="B10365">
        <v>-2.9388239</v>
      </c>
      <c r="C10365">
        <v>-0.16837031999999999</v>
      </c>
      <c r="D10365">
        <v>-5.1577225000000002</v>
      </c>
      <c r="E10365">
        <v>0</v>
      </c>
      <c r="F10365">
        <v>0</v>
      </c>
      <c r="G10365">
        <v>-0.84487444</v>
      </c>
      <c r="H10365">
        <v>-0.48554536999999998</v>
      </c>
      <c r="I10365">
        <v>-1.2057424999999999</v>
      </c>
      <c r="J10365">
        <v>73.267105000000001</v>
      </c>
      <c r="K10365">
        <v>75.333618000000001</v>
      </c>
      <c r="L10365">
        <v>-4.3216938999999996</v>
      </c>
    </row>
    <row r="10366" spans="1:12" x14ac:dyDescent="0.25">
      <c r="A10366">
        <v>221.11574999999999</v>
      </c>
      <c r="B10366">
        <v>-2.9388239</v>
      </c>
      <c r="C10366">
        <v>-0.17253816</v>
      </c>
      <c r="D10366">
        <v>-5.1575832000000004</v>
      </c>
      <c r="E10366">
        <v>0</v>
      </c>
      <c r="F10366">
        <v>0</v>
      </c>
      <c r="G10366">
        <v>-0.84484369000000004</v>
      </c>
      <c r="H10366">
        <v>-0.49732524</v>
      </c>
      <c r="I10366">
        <v>-1.2058047999999999</v>
      </c>
      <c r="J10366">
        <v>73.114165999999997</v>
      </c>
      <c r="K10366">
        <v>75.128349</v>
      </c>
      <c r="L10366">
        <v>-4.3217616000000003</v>
      </c>
    </row>
    <row r="10367" spans="1:12" x14ac:dyDescent="0.25">
      <c r="A10367">
        <v>221.21575000000001</v>
      </c>
      <c r="B10367">
        <v>-2.9388239</v>
      </c>
      <c r="C10367">
        <v>-0.17038634</v>
      </c>
      <c r="D10367">
        <v>-5.157743</v>
      </c>
      <c r="E10367">
        <v>0</v>
      </c>
      <c r="F10367">
        <v>0</v>
      </c>
      <c r="G10367">
        <v>-0.84486543999999997</v>
      </c>
      <c r="H10367">
        <v>-0.49038928999999998</v>
      </c>
      <c r="I10367">
        <v>-1.2058218000000001</v>
      </c>
      <c r="J10367">
        <v>72.954926</v>
      </c>
      <c r="K10367">
        <v>74.888679999999994</v>
      </c>
      <c r="L10367">
        <v>-4.3216318999999999</v>
      </c>
    </row>
    <row r="10368" spans="1:12" x14ac:dyDescent="0.25">
      <c r="A10368">
        <v>221.31575000000001</v>
      </c>
      <c r="B10368">
        <v>-2.9388239</v>
      </c>
      <c r="C10368">
        <v>-0.17236610999999999</v>
      </c>
      <c r="D10368">
        <v>-5.1576385</v>
      </c>
      <c r="E10368">
        <v>0</v>
      </c>
      <c r="F10368">
        <v>0</v>
      </c>
      <c r="G10368">
        <v>-0.84486306</v>
      </c>
      <c r="H10368">
        <v>-0.49681184</v>
      </c>
      <c r="I10368">
        <v>-1.2057886</v>
      </c>
      <c r="J10368">
        <v>72.781295999999998</v>
      </c>
      <c r="K10368">
        <v>74.646484000000001</v>
      </c>
      <c r="L10368">
        <v>-4.3214563999999998</v>
      </c>
    </row>
    <row r="10369" spans="1:12" x14ac:dyDescent="0.25">
      <c r="A10369">
        <v>221.41575</v>
      </c>
      <c r="B10369">
        <v>-2.9388239</v>
      </c>
      <c r="C10369">
        <v>-0.16924153</v>
      </c>
      <c r="D10369">
        <v>-5.1576395000000002</v>
      </c>
      <c r="E10369">
        <v>0</v>
      </c>
      <c r="F10369">
        <v>0</v>
      </c>
      <c r="G10369">
        <v>-0.84483348999999996</v>
      </c>
      <c r="H10369">
        <v>-0.48815233000000002</v>
      </c>
      <c r="I10369">
        <v>-1.2059268000000001</v>
      </c>
      <c r="J10369">
        <v>72.546477999999993</v>
      </c>
      <c r="K10369">
        <v>74.441833000000003</v>
      </c>
      <c r="L10369">
        <v>-4.3214359</v>
      </c>
    </row>
    <row r="10370" spans="1:12" x14ac:dyDescent="0.25">
      <c r="A10370">
        <v>221.51575</v>
      </c>
      <c r="B10370">
        <v>-2.9388239</v>
      </c>
      <c r="C10370">
        <v>-0.17036398999999999</v>
      </c>
      <c r="D10370">
        <v>-5.1574821000000002</v>
      </c>
      <c r="E10370">
        <v>0</v>
      </c>
      <c r="F10370">
        <v>0</v>
      </c>
      <c r="G10370">
        <v>-0.84481877000000005</v>
      </c>
      <c r="H10370">
        <v>-0.49373665</v>
      </c>
      <c r="I10370">
        <v>-1.2058773</v>
      </c>
      <c r="J10370">
        <v>72.415222</v>
      </c>
      <c r="K10370">
        <v>74.290458999999998</v>
      </c>
      <c r="L10370">
        <v>-4.3213910999999996</v>
      </c>
    </row>
    <row r="10371" spans="1:12" x14ac:dyDescent="0.25">
      <c r="A10371">
        <v>221.61574999999999</v>
      </c>
      <c r="B10371">
        <v>-2.9388239</v>
      </c>
      <c r="C10371">
        <v>-0.18356168</v>
      </c>
      <c r="D10371">
        <v>-5.1579126999999998</v>
      </c>
      <c r="E10371">
        <v>0</v>
      </c>
      <c r="F10371">
        <v>0</v>
      </c>
      <c r="G10371">
        <v>-0.84492338</v>
      </c>
      <c r="H10371">
        <v>-0.53045755999999999</v>
      </c>
      <c r="I10371">
        <v>-1.205937</v>
      </c>
      <c r="J10371">
        <v>72.264893000000001</v>
      </c>
      <c r="K10371">
        <v>74.086287999999996</v>
      </c>
      <c r="L10371">
        <v>-4.3215760999999997</v>
      </c>
    </row>
    <row r="10372" spans="1:12" x14ac:dyDescent="0.25">
      <c r="A10372">
        <v>221.71575000000001</v>
      </c>
      <c r="B10372">
        <v>-2.9388239</v>
      </c>
      <c r="C10372">
        <v>-0.16871174</v>
      </c>
      <c r="D10372">
        <v>-5.1579280000000001</v>
      </c>
      <c r="E10372">
        <v>0</v>
      </c>
      <c r="F10372">
        <v>0</v>
      </c>
      <c r="G10372">
        <v>-0.84490728000000004</v>
      </c>
      <c r="H10372">
        <v>-0.48739246000000003</v>
      </c>
      <c r="I10372">
        <v>-1.2059104</v>
      </c>
      <c r="J10372">
        <v>72.001755000000003</v>
      </c>
      <c r="K10372">
        <v>73.892250000000004</v>
      </c>
      <c r="L10372">
        <v>-4.3213781999999998</v>
      </c>
    </row>
    <row r="10373" spans="1:12" x14ac:dyDescent="0.25">
      <c r="A10373">
        <v>221.81575000000001</v>
      </c>
      <c r="B10373">
        <v>-2.9388239</v>
      </c>
      <c r="C10373">
        <v>-0.18768762</v>
      </c>
      <c r="D10373">
        <v>-5.1583452000000003</v>
      </c>
      <c r="E10373">
        <v>0</v>
      </c>
      <c r="F10373">
        <v>0</v>
      </c>
      <c r="G10373">
        <v>-0.84500659</v>
      </c>
      <c r="H10373">
        <v>-0.54269712999999997</v>
      </c>
      <c r="I10373">
        <v>-1.2060823000000001</v>
      </c>
      <c r="J10373">
        <v>71.842033000000001</v>
      </c>
      <c r="K10373">
        <v>73.701087999999999</v>
      </c>
      <c r="L10373">
        <v>-4.3216394999999999</v>
      </c>
    </row>
    <row r="10374" spans="1:12" x14ac:dyDescent="0.25">
      <c r="A10374">
        <v>221.91575</v>
      </c>
      <c r="B10374">
        <v>-2.9388239</v>
      </c>
      <c r="C10374">
        <v>-0.16946601999999999</v>
      </c>
      <c r="D10374">
        <v>-5.1582645999999999</v>
      </c>
      <c r="E10374">
        <v>0</v>
      </c>
      <c r="F10374">
        <v>0</v>
      </c>
      <c r="G10374">
        <v>-0.8449856</v>
      </c>
      <c r="H10374">
        <v>-0.48950157</v>
      </c>
      <c r="I10374">
        <v>-1.2061478000000001</v>
      </c>
      <c r="J10374">
        <v>71.675208999999995</v>
      </c>
      <c r="K10374">
        <v>73.489761000000001</v>
      </c>
      <c r="L10374">
        <v>-4.3215804000000002</v>
      </c>
    </row>
    <row r="10375" spans="1:12" x14ac:dyDescent="0.25">
      <c r="A10375">
        <v>222.01575</v>
      </c>
      <c r="B10375">
        <v>-2.9388239</v>
      </c>
      <c r="C10375">
        <v>-0.17663667</v>
      </c>
      <c r="D10375">
        <v>-5.1583494999999999</v>
      </c>
      <c r="E10375">
        <v>0</v>
      </c>
      <c r="F10375">
        <v>0</v>
      </c>
      <c r="G10375">
        <v>-0.84501212999999997</v>
      </c>
      <c r="H10375">
        <v>-0.50994103999999996</v>
      </c>
      <c r="I10375">
        <v>-1.2062447999999999</v>
      </c>
      <c r="J10375">
        <v>71.435805999999999</v>
      </c>
      <c r="K10375">
        <v>73.309746000000004</v>
      </c>
      <c r="L10375">
        <v>-4.3215933</v>
      </c>
    </row>
    <row r="10376" spans="1:12" x14ac:dyDescent="0.25">
      <c r="A10376">
        <v>222.11574999999999</v>
      </c>
      <c r="B10376">
        <v>-2.9388239</v>
      </c>
      <c r="C10376">
        <v>-0.17333058000000001</v>
      </c>
      <c r="D10376">
        <v>-5.1587329000000004</v>
      </c>
      <c r="E10376">
        <v>0</v>
      </c>
      <c r="F10376">
        <v>0</v>
      </c>
      <c r="G10376">
        <v>-0.84510039999999997</v>
      </c>
      <c r="H10376">
        <v>-0.50020545999999999</v>
      </c>
      <c r="I10376">
        <v>-1.2061137</v>
      </c>
      <c r="J10376">
        <v>71.269217999999995</v>
      </c>
      <c r="K10376">
        <v>73.124649000000005</v>
      </c>
      <c r="L10376">
        <v>-4.3216375999999999</v>
      </c>
    </row>
    <row r="10377" spans="1:12" x14ac:dyDescent="0.25">
      <c r="A10377">
        <v>222.21575000000001</v>
      </c>
      <c r="B10377">
        <v>-2.9388239</v>
      </c>
      <c r="C10377">
        <v>-0.16696196999999999</v>
      </c>
      <c r="D10377">
        <v>-5.1586590000000001</v>
      </c>
      <c r="E10377">
        <v>0</v>
      </c>
      <c r="F10377">
        <v>0</v>
      </c>
      <c r="G10377">
        <v>-0.84511024000000001</v>
      </c>
      <c r="H10377">
        <v>-0.48213935000000002</v>
      </c>
      <c r="I10377">
        <v>-1.2063474999999999</v>
      </c>
      <c r="J10377">
        <v>71.053543000000005</v>
      </c>
      <c r="K10377">
        <v>72.995804000000007</v>
      </c>
      <c r="L10377">
        <v>-4.3215536999999999</v>
      </c>
    </row>
    <row r="10378" spans="1:12" x14ac:dyDescent="0.25">
      <c r="A10378">
        <v>222.31575000000001</v>
      </c>
      <c r="B10378">
        <v>-2.9388239</v>
      </c>
      <c r="C10378">
        <v>-0.17494382</v>
      </c>
      <c r="D10378">
        <v>-5.1586236999999997</v>
      </c>
      <c r="E10378">
        <v>0</v>
      </c>
      <c r="F10378">
        <v>0</v>
      </c>
      <c r="G10378">
        <v>-0.84506409999999998</v>
      </c>
      <c r="H10378">
        <v>-0.50537061999999999</v>
      </c>
      <c r="I10378">
        <v>-1.2062755000000001</v>
      </c>
      <c r="J10378">
        <v>70.909401000000003</v>
      </c>
      <c r="K10378">
        <v>72.786315999999999</v>
      </c>
      <c r="L10378">
        <v>-4.3216839</v>
      </c>
    </row>
    <row r="10379" spans="1:12" x14ac:dyDescent="0.25">
      <c r="A10379">
        <v>222.41575</v>
      </c>
      <c r="B10379">
        <v>-2.9388239</v>
      </c>
      <c r="C10379">
        <v>-0.16820504999999999</v>
      </c>
      <c r="D10379">
        <v>-5.1586040999999998</v>
      </c>
      <c r="E10379">
        <v>0</v>
      </c>
      <c r="F10379">
        <v>0</v>
      </c>
      <c r="G10379">
        <v>-0.84507220999999999</v>
      </c>
      <c r="H10379">
        <v>-0.48536560000000001</v>
      </c>
      <c r="I10379">
        <v>-1.2063675</v>
      </c>
      <c r="J10379">
        <v>70.747864000000007</v>
      </c>
      <c r="K10379">
        <v>72.582977</v>
      </c>
      <c r="L10379">
        <v>-4.3215355999999998</v>
      </c>
    </row>
    <row r="10380" spans="1:12" x14ac:dyDescent="0.25">
      <c r="A10380">
        <v>222.51575</v>
      </c>
      <c r="B10380">
        <v>-2.9388239</v>
      </c>
      <c r="C10380">
        <v>-0.17380319999999999</v>
      </c>
      <c r="D10380">
        <v>-5.1591125</v>
      </c>
      <c r="E10380">
        <v>0</v>
      </c>
      <c r="F10380">
        <v>0</v>
      </c>
      <c r="G10380">
        <v>-0.84521847999999999</v>
      </c>
      <c r="H10380">
        <v>-0.50204908999999998</v>
      </c>
      <c r="I10380">
        <v>-1.2061938000000001</v>
      </c>
      <c r="J10380">
        <v>70.587317999999996</v>
      </c>
      <c r="K10380">
        <v>72.411986999999996</v>
      </c>
      <c r="L10380">
        <v>-4.3216972</v>
      </c>
    </row>
    <row r="10381" spans="1:12" x14ac:dyDescent="0.25">
      <c r="A10381">
        <v>222.61574999999999</v>
      </c>
      <c r="B10381">
        <v>-2.9388239</v>
      </c>
      <c r="C10381">
        <v>-0.16919092999999999</v>
      </c>
      <c r="D10381">
        <v>-5.1593923999999998</v>
      </c>
      <c r="E10381">
        <v>0</v>
      </c>
      <c r="F10381">
        <v>0</v>
      </c>
      <c r="G10381">
        <v>-0.84526723999999998</v>
      </c>
      <c r="H10381">
        <v>-0.48897707000000001</v>
      </c>
      <c r="I10381">
        <v>-1.20627</v>
      </c>
      <c r="J10381">
        <v>70.352874999999997</v>
      </c>
      <c r="K10381">
        <v>72.263144999999994</v>
      </c>
      <c r="L10381">
        <v>-4.3217477999999998</v>
      </c>
    </row>
    <row r="10382" spans="1:12" x14ac:dyDescent="0.25">
      <c r="A10382">
        <v>222.71575000000001</v>
      </c>
      <c r="B10382">
        <v>-2.9388239</v>
      </c>
      <c r="C10382">
        <v>-0.17862218999999999</v>
      </c>
      <c r="D10382">
        <v>-5.1594815000000001</v>
      </c>
      <c r="E10382">
        <v>0</v>
      </c>
      <c r="F10382">
        <v>0</v>
      </c>
      <c r="G10382">
        <v>-0.84529144000000001</v>
      </c>
      <c r="H10382">
        <v>-0.51514375000000001</v>
      </c>
      <c r="I10382">
        <v>-1.2062793000000001</v>
      </c>
      <c r="J10382">
        <v>70.226669000000001</v>
      </c>
      <c r="K10382">
        <v>71.967644000000007</v>
      </c>
      <c r="L10382">
        <v>-4.3219513999999997</v>
      </c>
    </row>
    <row r="10383" spans="1:12" x14ac:dyDescent="0.25">
      <c r="A10383">
        <v>222.81575000000001</v>
      </c>
      <c r="B10383">
        <v>-2.9388239</v>
      </c>
      <c r="C10383">
        <v>-0.17962974000000001</v>
      </c>
      <c r="D10383">
        <v>-5.1593938000000001</v>
      </c>
      <c r="E10383">
        <v>0</v>
      </c>
      <c r="F10383">
        <v>0</v>
      </c>
      <c r="G10383">
        <v>-0.84527397000000004</v>
      </c>
      <c r="H10383">
        <v>-0.51857202999999996</v>
      </c>
      <c r="I10383">
        <v>-1.2062975</v>
      </c>
      <c r="J10383">
        <v>70.072708000000006</v>
      </c>
      <c r="K10383">
        <v>71.825218000000007</v>
      </c>
      <c r="L10383">
        <v>-4.3217987999999998</v>
      </c>
    </row>
    <row r="10384" spans="1:12" x14ac:dyDescent="0.25">
      <c r="A10384">
        <v>222.91575</v>
      </c>
      <c r="B10384">
        <v>-2.9388239</v>
      </c>
      <c r="C10384">
        <v>-0.16654630000000001</v>
      </c>
      <c r="D10384">
        <v>-5.1596117000000001</v>
      </c>
      <c r="E10384">
        <v>0</v>
      </c>
      <c r="F10384">
        <v>0</v>
      </c>
      <c r="G10384">
        <v>-0.84531449999999997</v>
      </c>
      <c r="H10384">
        <v>-0.48076343999999999</v>
      </c>
      <c r="I10384">
        <v>-1.2063417000000001</v>
      </c>
      <c r="J10384">
        <v>69.938416000000004</v>
      </c>
      <c r="K10384">
        <v>71.699500999999998</v>
      </c>
      <c r="L10384">
        <v>-4.3216462</v>
      </c>
    </row>
    <row r="10385" spans="1:12" x14ac:dyDescent="0.25">
      <c r="A10385">
        <v>223.01575</v>
      </c>
      <c r="B10385">
        <v>-2.9388239</v>
      </c>
      <c r="C10385">
        <v>-0.16606953999999999</v>
      </c>
      <c r="D10385">
        <v>-5.1593261000000004</v>
      </c>
      <c r="E10385">
        <v>0</v>
      </c>
      <c r="F10385">
        <v>0</v>
      </c>
      <c r="G10385">
        <v>-0.84526407999999997</v>
      </c>
      <c r="H10385">
        <v>-0.47961580999999998</v>
      </c>
      <c r="I10385">
        <v>-1.2063519</v>
      </c>
      <c r="J10385">
        <v>69.686049999999994</v>
      </c>
      <c r="K10385">
        <v>71.524635000000004</v>
      </c>
      <c r="L10385">
        <v>-4.3214078000000002</v>
      </c>
    </row>
    <row r="10386" spans="1:12" x14ac:dyDescent="0.25">
      <c r="A10386">
        <v>223.11574999999999</v>
      </c>
      <c r="B10386">
        <v>-2.9388239</v>
      </c>
      <c r="C10386">
        <v>-0.18710239000000001</v>
      </c>
      <c r="D10386">
        <v>-5.1595339999999998</v>
      </c>
      <c r="E10386">
        <v>0</v>
      </c>
      <c r="F10386">
        <v>0</v>
      </c>
      <c r="G10386">
        <v>-0.84532671999999998</v>
      </c>
      <c r="H10386">
        <v>-0.54038845999999996</v>
      </c>
      <c r="I10386">
        <v>-1.2062941</v>
      </c>
      <c r="J10386">
        <v>69.594818000000004</v>
      </c>
      <c r="K10386">
        <v>71.396148999999994</v>
      </c>
      <c r="L10386">
        <v>-4.3216491000000001</v>
      </c>
    </row>
    <row r="10387" spans="1:12" x14ac:dyDescent="0.25">
      <c r="A10387">
        <v>223.21575000000001</v>
      </c>
      <c r="B10387">
        <v>-2.9388239</v>
      </c>
      <c r="C10387">
        <v>-0.16331238000000001</v>
      </c>
      <c r="D10387">
        <v>-5.159503</v>
      </c>
      <c r="E10387">
        <v>0</v>
      </c>
      <c r="F10387">
        <v>0</v>
      </c>
      <c r="G10387">
        <v>-0.84529536999999999</v>
      </c>
      <c r="H10387">
        <v>-0.47093868</v>
      </c>
      <c r="I10387">
        <v>-1.2064371</v>
      </c>
      <c r="J10387">
        <v>69.489372000000003</v>
      </c>
      <c r="K10387">
        <v>71.223465000000004</v>
      </c>
      <c r="L10387">
        <v>-4.3214234999999999</v>
      </c>
    </row>
    <row r="10388" spans="1:12" x14ac:dyDescent="0.25">
      <c r="A10388">
        <v>223.31575000000001</v>
      </c>
      <c r="B10388">
        <v>-2.9388239</v>
      </c>
      <c r="C10388">
        <v>-0.16914101000000001</v>
      </c>
      <c r="D10388">
        <v>-5.1595936</v>
      </c>
      <c r="E10388">
        <v>0</v>
      </c>
      <c r="F10388">
        <v>0</v>
      </c>
      <c r="G10388">
        <v>-0.84530532000000003</v>
      </c>
      <c r="H10388">
        <v>-0.48830149</v>
      </c>
      <c r="I10388">
        <v>-1.2065237</v>
      </c>
      <c r="J10388">
        <v>69.311194999999998</v>
      </c>
      <c r="K10388">
        <v>70.990707</v>
      </c>
      <c r="L10388">
        <v>-4.321434</v>
      </c>
    </row>
    <row r="10389" spans="1:12" x14ac:dyDescent="0.25">
      <c r="A10389">
        <v>223.41575</v>
      </c>
      <c r="B10389">
        <v>-2.9388239</v>
      </c>
      <c r="C10389">
        <v>-0.17043538</v>
      </c>
      <c r="D10389">
        <v>-5.1598686999999996</v>
      </c>
      <c r="E10389">
        <v>0</v>
      </c>
      <c r="F10389">
        <v>0</v>
      </c>
      <c r="G10389">
        <v>-0.84540892000000001</v>
      </c>
      <c r="H10389">
        <v>-0.49172329999999997</v>
      </c>
      <c r="I10389">
        <v>-1.2065085</v>
      </c>
      <c r="J10389">
        <v>69.092162999999999</v>
      </c>
      <c r="K10389">
        <v>70.828789</v>
      </c>
      <c r="L10389">
        <v>-4.3216261999999999</v>
      </c>
    </row>
    <row r="10390" spans="1:12" x14ac:dyDescent="0.25">
      <c r="A10390">
        <v>223.51575</v>
      </c>
      <c r="B10390">
        <v>-2.9388239</v>
      </c>
      <c r="C10390">
        <v>-0.16637616</v>
      </c>
      <c r="D10390">
        <v>-5.1598753999999998</v>
      </c>
      <c r="E10390">
        <v>0</v>
      </c>
      <c r="F10390">
        <v>0</v>
      </c>
      <c r="G10390">
        <v>-0.84538089999999999</v>
      </c>
      <c r="H10390">
        <v>-0.48043524999999998</v>
      </c>
      <c r="I10390">
        <v>-1.2066166</v>
      </c>
      <c r="J10390">
        <v>68.845695000000006</v>
      </c>
      <c r="K10390">
        <v>70.624840000000006</v>
      </c>
      <c r="L10390">
        <v>-4.3214544999999998</v>
      </c>
    </row>
    <row r="10391" spans="1:12" x14ac:dyDescent="0.25">
      <c r="A10391">
        <v>223.61574999999999</v>
      </c>
      <c r="B10391">
        <v>-2.9388239</v>
      </c>
      <c r="C10391">
        <v>-0.17703035</v>
      </c>
      <c r="D10391">
        <v>-5.1600270000000004</v>
      </c>
      <c r="E10391">
        <v>0</v>
      </c>
      <c r="F10391">
        <v>0</v>
      </c>
      <c r="G10391">
        <v>-0.84542262999999995</v>
      </c>
      <c r="H10391">
        <v>-0.50825315999999998</v>
      </c>
      <c r="I10391">
        <v>-1.2067414999999999</v>
      </c>
      <c r="J10391">
        <v>68.691627999999994</v>
      </c>
      <c r="K10391">
        <v>70.497223000000005</v>
      </c>
      <c r="L10391">
        <v>-4.3217998</v>
      </c>
    </row>
    <row r="10392" spans="1:12" x14ac:dyDescent="0.25">
      <c r="A10392">
        <v>223.71575000000001</v>
      </c>
      <c r="B10392">
        <v>-2.9388239</v>
      </c>
      <c r="C10392">
        <v>-0.16421079999999999</v>
      </c>
      <c r="D10392">
        <v>-5.1601686000000004</v>
      </c>
      <c r="E10392">
        <v>0</v>
      </c>
      <c r="F10392">
        <v>0</v>
      </c>
      <c r="G10392">
        <v>-0.84544724000000004</v>
      </c>
      <c r="H10392">
        <v>-0.47421160000000001</v>
      </c>
      <c r="I10392">
        <v>-1.2066825999999999</v>
      </c>
      <c r="J10392">
        <v>68.577254999999994</v>
      </c>
      <c r="K10392">
        <v>70.245705000000001</v>
      </c>
      <c r="L10392">
        <v>-4.3216533999999998</v>
      </c>
    </row>
    <row r="10393" spans="1:12" x14ac:dyDescent="0.25">
      <c r="A10393">
        <v>223.81575000000001</v>
      </c>
      <c r="B10393">
        <v>-2.9388239</v>
      </c>
      <c r="C10393">
        <v>-0.16536048</v>
      </c>
      <c r="D10393">
        <v>-5.1604580999999996</v>
      </c>
      <c r="E10393">
        <v>0</v>
      </c>
      <c r="F10393">
        <v>0</v>
      </c>
      <c r="G10393">
        <v>-0.84552716999999999</v>
      </c>
      <c r="H10393">
        <v>-0.47713828000000003</v>
      </c>
      <c r="I10393">
        <v>-1.2067382</v>
      </c>
      <c r="J10393">
        <v>68.399322999999995</v>
      </c>
      <c r="K10393">
        <v>70.105980000000002</v>
      </c>
      <c r="L10393">
        <v>-4.3216409999999996</v>
      </c>
    </row>
    <row r="10394" spans="1:12" x14ac:dyDescent="0.25">
      <c r="A10394">
        <v>223.91575</v>
      </c>
      <c r="B10394">
        <v>-2.9388239</v>
      </c>
      <c r="C10394">
        <v>-0.16058749999999999</v>
      </c>
      <c r="D10394">
        <v>-5.1603298000000004</v>
      </c>
      <c r="E10394">
        <v>0</v>
      </c>
      <c r="F10394">
        <v>0</v>
      </c>
      <c r="G10394">
        <v>-0.84550077000000001</v>
      </c>
      <c r="H10394">
        <v>-0.46534186999999999</v>
      </c>
      <c r="I10394">
        <v>-1.2067661000000001</v>
      </c>
      <c r="J10394">
        <v>68.218513000000002</v>
      </c>
      <c r="K10394">
        <v>69.976624000000001</v>
      </c>
      <c r="L10394">
        <v>-4.3215108000000004</v>
      </c>
    </row>
    <row r="10395" spans="1:12" x14ac:dyDescent="0.25">
      <c r="A10395">
        <v>224.01575</v>
      </c>
      <c r="B10395">
        <v>-2.9388239</v>
      </c>
      <c r="C10395">
        <v>-0.16318038000000001</v>
      </c>
      <c r="D10395">
        <v>-5.1602793</v>
      </c>
      <c r="E10395">
        <v>0</v>
      </c>
      <c r="F10395">
        <v>0</v>
      </c>
      <c r="G10395">
        <v>-0.84549474999999996</v>
      </c>
      <c r="H10395">
        <v>-0.47164381</v>
      </c>
      <c r="I10395">
        <v>-1.2067645</v>
      </c>
      <c r="J10395">
        <v>68.095352000000005</v>
      </c>
      <c r="K10395">
        <v>69.787711999999999</v>
      </c>
      <c r="L10395">
        <v>-4.3215623000000001</v>
      </c>
    </row>
    <row r="10396" spans="1:12" x14ac:dyDescent="0.25">
      <c r="A10396">
        <v>224.11574999999999</v>
      </c>
      <c r="B10396">
        <v>-2.9388239</v>
      </c>
      <c r="C10396">
        <v>-0.15789431000000001</v>
      </c>
      <c r="D10396">
        <v>-5.1601809999999997</v>
      </c>
      <c r="E10396">
        <v>0</v>
      </c>
      <c r="F10396">
        <v>0</v>
      </c>
      <c r="G10396">
        <v>-0.84546255999999997</v>
      </c>
      <c r="H10396">
        <v>-0.45664331000000002</v>
      </c>
      <c r="I10396">
        <v>-1.2067686</v>
      </c>
      <c r="J10396">
        <v>67.954254000000006</v>
      </c>
      <c r="K10396">
        <v>69.616600000000005</v>
      </c>
      <c r="L10396">
        <v>-4.3214955000000002</v>
      </c>
    </row>
    <row r="10397" spans="1:12" x14ac:dyDescent="0.25">
      <c r="A10397">
        <v>224.21575000000001</v>
      </c>
      <c r="B10397">
        <v>-2.9388239</v>
      </c>
      <c r="C10397">
        <v>-0.16423786000000001</v>
      </c>
      <c r="D10397">
        <v>-5.1605949000000004</v>
      </c>
      <c r="E10397">
        <v>0</v>
      </c>
      <c r="F10397">
        <v>0</v>
      </c>
      <c r="G10397">
        <v>-0.84553962999999999</v>
      </c>
      <c r="H10397">
        <v>-0.47414124000000002</v>
      </c>
      <c r="I10397">
        <v>-1.2068388000000001</v>
      </c>
      <c r="J10397">
        <v>67.803413000000006</v>
      </c>
      <c r="K10397">
        <v>69.447890999999998</v>
      </c>
      <c r="L10397">
        <v>-4.3215199000000002</v>
      </c>
    </row>
    <row r="10398" spans="1:12" x14ac:dyDescent="0.25">
      <c r="A10398">
        <v>224.31575000000001</v>
      </c>
      <c r="B10398">
        <v>-2.9388239</v>
      </c>
      <c r="C10398">
        <v>-0.16117834</v>
      </c>
      <c r="D10398">
        <v>-5.1605382000000004</v>
      </c>
      <c r="E10398">
        <v>0</v>
      </c>
      <c r="F10398">
        <v>0</v>
      </c>
      <c r="G10398">
        <v>-0.84555488999999995</v>
      </c>
      <c r="H10398">
        <v>-0.46687575999999997</v>
      </c>
      <c r="I10398">
        <v>-1.2069424</v>
      </c>
      <c r="J10398">
        <v>67.606667000000002</v>
      </c>
      <c r="K10398">
        <v>69.278205999999997</v>
      </c>
      <c r="L10398">
        <v>-4.3216552999999998</v>
      </c>
    </row>
    <row r="10399" spans="1:12" x14ac:dyDescent="0.25">
      <c r="A10399">
        <v>224.41575</v>
      </c>
      <c r="B10399">
        <v>-2.9388239</v>
      </c>
      <c r="C10399">
        <v>-0.1620848</v>
      </c>
      <c r="D10399">
        <v>-5.1604729000000003</v>
      </c>
      <c r="E10399">
        <v>0</v>
      </c>
      <c r="F10399">
        <v>0</v>
      </c>
      <c r="G10399">
        <v>-0.84552967999999995</v>
      </c>
      <c r="H10399">
        <v>-0.46747440000000001</v>
      </c>
      <c r="I10399">
        <v>-1.2070453999999999</v>
      </c>
      <c r="J10399">
        <v>67.412743000000006</v>
      </c>
      <c r="K10399">
        <v>69.092796000000007</v>
      </c>
      <c r="L10399">
        <v>-4.3215551000000003</v>
      </c>
    </row>
    <row r="10400" spans="1:12" x14ac:dyDescent="0.25">
      <c r="A10400">
        <v>224.51575</v>
      </c>
      <c r="B10400">
        <v>-2.9388239</v>
      </c>
      <c r="C10400">
        <v>-0.16121709000000001</v>
      </c>
      <c r="D10400">
        <v>-5.1607056</v>
      </c>
      <c r="E10400">
        <v>0</v>
      </c>
      <c r="F10400">
        <v>0</v>
      </c>
      <c r="G10400">
        <v>-0.84556949000000003</v>
      </c>
      <c r="H10400">
        <v>-0.46542739999999999</v>
      </c>
      <c r="I10400">
        <v>-1.2071084999999999</v>
      </c>
      <c r="J10400">
        <v>67.218277</v>
      </c>
      <c r="K10400">
        <v>68.927773000000002</v>
      </c>
      <c r="L10400">
        <v>-4.3215751999999998</v>
      </c>
    </row>
    <row r="10401" spans="1:12" x14ac:dyDescent="0.25">
      <c r="A10401">
        <v>224.61574999999999</v>
      </c>
      <c r="B10401">
        <v>-2.9388239</v>
      </c>
      <c r="C10401">
        <v>-0.15717515000000001</v>
      </c>
      <c r="D10401">
        <v>-5.1607684999999996</v>
      </c>
      <c r="E10401">
        <v>0</v>
      </c>
      <c r="F10401">
        <v>0</v>
      </c>
      <c r="G10401">
        <v>-0.84559739</v>
      </c>
      <c r="H10401">
        <v>-0.45339245</v>
      </c>
      <c r="I10401">
        <v>-1.2070787999999999</v>
      </c>
      <c r="J10401">
        <v>67.049141000000006</v>
      </c>
      <c r="K10401">
        <v>68.770638000000005</v>
      </c>
      <c r="L10401">
        <v>-4.3215427000000002</v>
      </c>
    </row>
    <row r="10402" spans="1:12" x14ac:dyDescent="0.25">
      <c r="A10402">
        <v>224.71575000000001</v>
      </c>
      <c r="B10402">
        <v>-2.9388239</v>
      </c>
      <c r="C10402">
        <v>-0.16410912999999999</v>
      </c>
      <c r="D10402">
        <v>-5.1610823000000003</v>
      </c>
      <c r="E10402">
        <v>0</v>
      </c>
      <c r="F10402">
        <v>0</v>
      </c>
      <c r="G10402">
        <v>-0.84568352000000002</v>
      </c>
      <c r="H10402">
        <v>-0.47572824000000002</v>
      </c>
      <c r="I10402">
        <v>-1.2071172999999999</v>
      </c>
      <c r="J10402">
        <v>66.960196999999994</v>
      </c>
      <c r="K10402">
        <v>68.608031999999994</v>
      </c>
      <c r="L10402">
        <v>-4.3217033999999996</v>
      </c>
    </row>
    <row r="10403" spans="1:12" x14ac:dyDescent="0.25">
      <c r="A10403">
        <v>224.81575000000001</v>
      </c>
      <c r="B10403">
        <v>-2.9388239</v>
      </c>
      <c r="C10403">
        <v>-0.15573392999999999</v>
      </c>
      <c r="D10403">
        <v>-5.1608915</v>
      </c>
      <c r="E10403">
        <v>0</v>
      </c>
      <c r="F10403">
        <v>0</v>
      </c>
      <c r="G10403">
        <v>-0.84563034999999998</v>
      </c>
      <c r="H10403">
        <v>-0.44988783999999998</v>
      </c>
      <c r="I10403">
        <v>-1.2072145000000001</v>
      </c>
      <c r="J10403">
        <v>66.792862</v>
      </c>
      <c r="K10403">
        <v>68.501525999999998</v>
      </c>
      <c r="L10403">
        <v>-4.3215051000000004</v>
      </c>
    </row>
    <row r="10404" spans="1:12" x14ac:dyDescent="0.25">
      <c r="A10404">
        <v>224.91575</v>
      </c>
      <c r="B10404">
        <v>-2.9388239</v>
      </c>
      <c r="C10404">
        <v>-0.15795228</v>
      </c>
      <c r="D10404">
        <v>-5.1611285000000002</v>
      </c>
      <c r="E10404">
        <v>0</v>
      </c>
      <c r="F10404">
        <v>0</v>
      </c>
      <c r="G10404">
        <v>-0.84569614999999998</v>
      </c>
      <c r="H10404">
        <v>-0.45670032999999999</v>
      </c>
      <c r="I10404">
        <v>-1.207314</v>
      </c>
      <c r="J10404">
        <v>66.637009000000006</v>
      </c>
      <c r="K10404">
        <v>68.303016999999997</v>
      </c>
      <c r="L10404">
        <v>-4.3216162000000002</v>
      </c>
    </row>
    <row r="10405" spans="1:12" x14ac:dyDescent="0.25">
      <c r="A10405">
        <v>225.01575</v>
      </c>
      <c r="B10405">
        <v>-2.9388239</v>
      </c>
      <c r="C10405">
        <v>-0.16182058999999999</v>
      </c>
      <c r="D10405">
        <v>-5.1610507999999999</v>
      </c>
      <c r="E10405">
        <v>0</v>
      </c>
      <c r="F10405">
        <v>0</v>
      </c>
      <c r="G10405">
        <v>-0.84569799999999995</v>
      </c>
      <c r="H10405">
        <v>-0.46619073</v>
      </c>
      <c r="I10405">
        <v>-1.2072716999999999</v>
      </c>
      <c r="J10405">
        <v>66.508590999999996</v>
      </c>
      <c r="K10405">
        <v>68.169669999999996</v>
      </c>
      <c r="L10405">
        <v>-4.3213657999999997</v>
      </c>
    </row>
    <row r="10406" spans="1:12" x14ac:dyDescent="0.25">
      <c r="A10406">
        <v>225.11574999999999</v>
      </c>
      <c r="B10406">
        <v>-2.9388239</v>
      </c>
      <c r="C10406">
        <v>-0.15738811999999999</v>
      </c>
      <c r="D10406">
        <v>-5.1610393999999999</v>
      </c>
      <c r="E10406">
        <v>0</v>
      </c>
      <c r="F10406">
        <v>0</v>
      </c>
      <c r="G10406">
        <v>-0.84564698000000005</v>
      </c>
      <c r="H10406">
        <v>-0.45428953</v>
      </c>
      <c r="I10406">
        <v>-1.2075672</v>
      </c>
      <c r="J10406">
        <v>66.315903000000006</v>
      </c>
      <c r="K10406">
        <v>68.006905000000003</v>
      </c>
      <c r="L10406">
        <v>-4.3214683999999997</v>
      </c>
    </row>
    <row r="10407" spans="1:12" x14ac:dyDescent="0.25">
      <c r="A10407">
        <v>225.21575000000001</v>
      </c>
      <c r="B10407">
        <v>-2.9388239</v>
      </c>
      <c r="C10407">
        <v>-0.15567565999999999</v>
      </c>
      <c r="D10407">
        <v>-5.1609243999999999</v>
      </c>
      <c r="E10407">
        <v>0</v>
      </c>
      <c r="F10407">
        <v>0</v>
      </c>
      <c r="G10407">
        <v>-0.84564298000000004</v>
      </c>
      <c r="H10407">
        <v>-0.44955781</v>
      </c>
      <c r="I10407">
        <v>-1.2075205</v>
      </c>
      <c r="J10407">
        <v>66.124572999999998</v>
      </c>
      <c r="K10407">
        <v>67.849564000000001</v>
      </c>
      <c r="L10407">
        <v>-4.3212508999999999</v>
      </c>
    </row>
    <row r="10408" spans="1:12" x14ac:dyDescent="0.25">
      <c r="A10408">
        <v>225.31575000000001</v>
      </c>
      <c r="B10408">
        <v>-2.9388239</v>
      </c>
      <c r="C10408">
        <v>-0.16131459000000001</v>
      </c>
      <c r="D10408">
        <v>-5.1612220000000004</v>
      </c>
      <c r="E10408">
        <v>0</v>
      </c>
      <c r="F10408">
        <v>0</v>
      </c>
      <c r="G10408">
        <v>-0.84572815999999995</v>
      </c>
      <c r="H10408">
        <v>-0.46626129999999999</v>
      </c>
      <c r="I10408">
        <v>-1.2074752</v>
      </c>
      <c r="J10408">
        <v>66.017441000000005</v>
      </c>
      <c r="K10408">
        <v>67.660812000000007</v>
      </c>
      <c r="L10408">
        <v>-4.3212476000000004</v>
      </c>
    </row>
    <row r="10409" spans="1:12" x14ac:dyDescent="0.25">
      <c r="A10409">
        <v>225.41575</v>
      </c>
      <c r="B10409">
        <v>-2.9388239</v>
      </c>
      <c r="C10409">
        <v>-0.15854763999999999</v>
      </c>
      <c r="D10409">
        <v>-5.1612568000000003</v>
      </c>
      <c r="E10409">
        <v>0</v>
      </c>
      <c r="F10409">
        <v>0</v>
      </c>
      <c r="G10409">
        <v>-0.84571481000000004</v>
      </c>
      <c r="H10409">
        <v>-0.45775097999999997</v>
      </c>
      <c r="I10409">
        <v>-1.2074364</v>
      </c>
      <c r="J10409">
        <v>65.828995000000006</v>
      </c>
      <c r="K10409">
        <v>67.530602000000002</v>
      </c>
      <c r="L10409">
        <v>-4.3213157999999998</v>
      </c>
    </row>
    <row r="10410" spans="1:12" x14ac:dyDescent="0.25">
      <c r="A10410">
        <v>225.51575</v>
      </c>
      <c r="B10410">
        <v>-2.9388239</v>
      </c>
      <c r="C10410">
        <v>-0.16621691999999999</v>
      </c>
      <c r="D10410">
        <v>-5.1613531000000004</v>
      </c>
      <c r="E10410">
        <v>0</v>
      </c>
      <c r="F10410">
        <v>0</v>
      </c>
      <c r="G10410">
        <v>-0.84572398999999998</v>
      </c>
      <c r="H10410">
        <v>-0.48036769000000001</v>
      </c>
      <c r="I10410">
        <v>-1.2075334</v>
      </c>
      <c r="J10410">
        <v>65.738929999999996</v>
      </c>
      <c r="K10410">
        <v>67.381607000000002</v>
      </c>
      <c r="L10410">
        <v>-4.3215555999999999</v>
      </c>
    </row>
    <row r="10411" spans="1:12" x14ac:dyDescent="0.25">
      <c r="A10411">
        <v>225.61574999999999</v>
      </c>
      <c r="B10411">
        <v>-2.9388239</v>
      </c>
      <c r="C10411">
        <v>-0.15881263000000001</v>
      </c>
      <c r="D10411">
        <v>-5.1616302000000003</v>
      </c>
      <c r="E10411">
        <v>0</v>
      </c>
      <c r="F10411">
        <v>0</v>
      </c>
      <c r="G10411">
        <v>-0.84582299000000005</v>
      </c>
      <c r="H10411">
        <v>-0.45853248000000002</v>
      </c>
      <c r="I10411">
        <v>-1.2075639</v>
      </c>
      <c r="J10411">
        <v>65.517128</v>
      </c>
      <c r="K10411">
        <v>67.227737000000005</v>
      </c>
      <c r="L10411">
        <v>-4.3216624000000001</v>
      </c>
    </row>
    <row r="10412" spans="1:12" x14ac:dyDescent="0.25">
      <c r="A10412">
        <v>225.71575000000001</v>
      </c>
      <c r="B10412">
        <v>-2.9388239</v>
      </c>
      <c r="C10412">
        <v>-0.15300142999999999</v>
      </c>
      <c r="D10412">
        <v>-5.1616458999999999</v>
      </c>
      <c r="E10412">
        <v>0</v>
      </c>
      <c r="F10412">
        <v>0</v>
      </c>
      <c r="G10412">
        <v>-0.84580964000000003</v>
      </c>
      <c r="H10412">
        <v>-0.44155359</v>
      </c>
      <c r="I10412">
        <v>-1.2076479</v>
      </c>
      <c r="J10412">
        <v>65.309005999999997</v>
      </c>
      <c r="K10412">
        <v>67.018012999999996</v>
      </c>
      <c r="L10412">
        <v>-4.3215336999999998</v>
      </c>
    </row>
    <row r="10413" spans="1:12" x14ac:dyDescent="0.25">
      <c r="A10413">
        <v>225.81575000000001</v>
      </c>
      <c r="B10413">
        <v>-2.9388239</v>
      </c>
      <c r="C10413">
        <v>-0.15418916999999999</v>
      </c>
      <c r="D10413">
        <v>-5.1615558000000004</v>
      </c>
      <c r="E10413">
        <v>0</v>
      </c>
      <c r="F10413">
        <v>0</v>
      </c>
      <c r="G10413">
        <v>-0.84579802000000004</v>
      </c>
      <c r="H10413">
        <v>-0.44468379000000002</v>
      </c>
      <c r="I10413">
        <v>-1.2076715</v>
      </c>
      <c r="J10413">
        <v>65.231612999999996</v>
      </c>
      <c r="K10413">
        <v>66.931999000000005</v>
      </c>
      <c r="L10413">
        <v>-4.3214363999999996</v>
      </c>
    </row>
    <row r="10414" spans="1:12" x14ac:dyDescent="0.25">
      <c r="A10414">
        <v>225.91575</v>
      </c>
      <c r="B10414">
        <v>-2.9388239</v>
      </c>
      <c r="C10414">
        <v>-0.15200758</v>
      </c>
      <c r="D10414">
        <v>-5.1613974999999996</v>
      </c>
      <c r="E10414">
        <v>0</v>
      </c>
      <c r="F10414">
        <v>0</v>
      </c>
      <c r="G10414">
        <v>-0.84576845</v>
      </c>
      <c r="H10414">
        <v>-0.43835992000000001</v>
      </c>
      <c r="I10414">
        <v>-1.2077085999999999</v>
      </c>
      <c r="J10414">
        <v>65.032218999999998</v>
      </c>
      <c r="K10414">
        <v>66.727378999999999</v>
      </c>
      <c r="L10414">
        <v>-4.3213654000000004</v>
      </c>
    </row>
    <row r="10415" spans="1:12" x14ac:dyDescent="0.25">
      <c r="A10415">
        <v>226.01575</v>
      </c>
      <c r="B10415">
        <v>-2.9388239</v>
      </c>
      <c r="C10415">
        <v>-0.15679407000000001</v>
      </c>
      <c r="D10415">
        <v>-5.1618471000000001</v>
      </c>
      <c r="E10415">
        <v>0</v>
      </c>
      <c r="F10415">
        <v>0</v>
      </c>
      <c r="G10415">
        <v>-0.84586108000000004</v>
      </c>
      <c r="H10415">
        <v>-0.45153251</v>
      </c>
      <c r="I10415">
        <v>-1.2077701000000001</v>
      </c>
      <c r="J10415">
        <v>64.936058000000003</v>
      </c>
      <c r="K10415">
        <v>66.517653999999993</v>
      </c>
      <c r="L10415">
        <v>-4.3216752999999999</v>
      </c>
    </row>
    <row r="10416" spans="1:12" x14ac:dyDescent="0.25">
      <c r="A10416">
        <v>226.11574999999999</v>
      </c>
      <c r="B10416">
        <v>-2.9388239</v>
      </c>
      <c r="C10416">
        <v>-0.15152155</v>
      </c>
      <c r="D10416">
        <v>-5.1616410999999998</v>
      </c>
      <c r="E10416">
        <v>0</v>
      </c>
      <c r="F10416">
        <v>0</v>
      </c>
      <c r="G10416">
        <v>-0.84580672000000001</v>
      </c>
      <c r="H10416">
        <v>-0.43789461000000002</v>
      </c>
      <c r="I10416">
        <v>-1.2077789000000001</v>
      </c>
      <c r="J10416">
        <v>64.726555000000005</v>
      </c>
      <c r="K10416">
        <v>66.413764999999998</v>
      </c>
      <c r="L10416">
        <v>-4.3213290999999998</v>
      </c>
    </row>
    <row r="10417" spans="1:12" x14ac:dyDescent="0.25">
      <c r="A10417">
        <v>226.21575000000001</v>
      </c>
      <c r="B10417">
        <v>-2.9388239</v>
      </c>
      <c r="C10417">
        <v>-0.15731945999999999</v>
      </c>
      <c r="D10417">
        <v>-5.1619162999999997</v>
      </c>
      <c r="E10417">
        <v>0</v>
      </c>
      <c r="F10417">
        <v>0</v>
      </c>
      <c r="G10417">
        <v>-0.84587615999999999</v>
      </c>
      <c r="H10417">
        <v>-0.45289828999999998</v>
      </c>
      <c r="I10417">
        <v>-1.2077880999999999</v>
      </c>
      <c r="J10417">
        <v>64.617515999999995</v>
      </c>
      <c r="K10417">
        <v>66.247612000000004</v>
      </c>
      <c r="L10417">
        <v>-4.3214769000000004</v>
      </c>
    </row>
    <row r="10418" spans="1:12" x14ac:dyDescent="0.25">
      <c r="A10418">
        <v>226.31575000000001</v>
      </c>
      <c r="B10418">
        <v>-2.9388239</v>
      </c>
      <c r="C10418">
        <v>-0.15171987000000001</v>
      </c>
      <c r="D10418">
        <v>-5.1618857</v>
      </c>
      <c r="E10418">
        <v>0</v>
      </c>
      <c r="F10418">
        <v>0</v>
      </c>
      <c r="G10418">
        <v>-0.84587210000000002</v>
      </c>
      <c r="H10418">
        <v>-0.43740942999999999</v>
      </c>
      <c r="I10418">
        <v>-1.2078719</v>
      </c>
      <c r="J10418">
        <v>64.411620999999997</v>
      </c>
      <c r="K10418">
        <v>66.091812000000004</v>
      </c>
      <c r="L10418">
        <v>-4.3214911999999996</v>
      </c>
    </row>
    <row r="10419" spans="1:12" x14ac:dyDescent="0.25">
      <c r="A10419">
        <v>226.41575</v>
      </c>
      <c r="B10419">
        <v>-2.9388239</v>
      </c>
      <c r="C10419">
        <v>-0.15463968</v>
      </c>
      <c r="D10419">
        <v>-5.1619147999999999</v>
      </c>
      <c r="E10419">
        <v>0</v>
      </c>
      <c r="F10419">
        <v>0</v>
      </c>
      <c r="G10419">
        <v>-0.84586351999999998</v>
      </c>
      <c r="H10419">
        <v>-0.44708803000000003</v>
      </c>
      <c r="I10419">
        <v>-1.2079285</v>
      </c>
      <c r="J10419">
        <v>64.295479</v>
      </c>
      <c r="K10419">
        <v>65.950012000000001</v>
      </c>
      <c r="L10419">
        <v>-4.3215003000000003</v>
      </c>
    </row>
    <row r="10420" spans="1:12" x14ac:dyDescent="0.25">
      <c r="A10420">
        <v>226.51575</v>
      </c>
      <c r="B10420">
        <v>-2.9388239</v>
      </c>
      <c r="C10420">
        <v>-0.15107103</v>
      </c>
      <c r="D10420">
        <v>-5.1620730999999997</v>
      </c>
      <c r="E10420">
        <v>0</v>
      </c>
      <c r="F10420">
        <v>0</v>
      </c>
      <c r="G10420">
        <v>-0.84592515000000001</v>
      </c>
      <c r="H10420">
        <v>-0.43539845999999999</v>
      </c>
      <c r="I10420">
        <v>-1.2078863</v>
      </c>
      <c r="J10420">
        <v>64.138092</v>
      </c>
      <c r="K10420">
        <v>65.828734999999995</v>
      </c>
      <c r="L10420">
        <v>-4.3214249999999996</v>
      </c>
    </row>
    <row r="10421" spans="1:12" x14ac:dyDescent="0.25">
      <c r="A10421">
        <v>226.61574999999999</v>
      </c>
      <c r="B10421">
        <v>-2.9388239</v>
      </c>
      <c r="C10421">
        <v>-0.15985782000000001</v>
      </c>
      <c r="D10421">
        <v>-5.1624211999999998</v>
      </c>
      <c r="E10421">
        <v>0</v>
      </c>
      <c r="F10421">
        <v>0</v>
      </c>
      <c r="G10421">
        <v>-0.84600335000000004</v>
      </c>
      <c r="H10421">
        <v>-0.4606536</v>
      </c>
      <c r="I10421">
        <v>-1.2079264999999999</v>
      </c>
      <c r="J10421">
        <v>64.033882000000006</v>
      </c>
      <c r="K10421">
        <v>65.621941000000007</v>
      </c>
      <c r="L10421">
        <v>-4.3217768999999997</v>
      </c>
    </row>
    <row r="10422" spans="1:12" x14ac:dyDescent="0.25">
      <c r="A10422">
        <v>226.71575000000001</v>
      </c>
      <c r="B10422">
        <v>-2.9388239</v>
      </c>
      <c r="C10422">
        <v>-0.14992936000000001</v>
      </c>
      <c r="D10422">
        <v>-5.1623001000000004</v>
      </c>
      <c r="E10422">
        <v>0</v>
      </c>
      <c r="F10422">
        <v>0</v>
      </c>
      <c r="G10422">
        <v>-0.84597290000000003</v>
      </c>
      <c r="H10422">
        <v>-0.43374627999999998</v>
      </c>
      <c r="I10422">
        <v>-1.2079545</v>
      </c>
      <c r="J10422">
        <v>63.871730999999997</v>
      </c>
      <c r="K10422">
        <v>65.464080999999993</v>
      </c>
      <c r="L10422">
        <v>-4.3215165000000004</v>
      </c>
    </row>
    <row r="10423" spans="1:12" x14ac:dyDescent="0.25">
      <c r="A10423">
        <v>226.81575000000001</v>
      </c>
      <c r="B10423">
        <v>-2.9388239</v>
      </c>
      <c r="C10423">
        <v>-0.15495645999999999</v>
      </c>
      <c r="D10423">
        <v>-5.1624146</v>
      </c>
      <c r="E10423">
        <v>0</v>
      </c>
      <c r="F10423">
        <v>0</v>
      </c>
      <c r="G10423">
        <v>-0.84601521000000002</v>
      </c>
      <c r="H10423">
        <v>-0.44639139999999999</v>
      </c>
      <c r="I10423">
        <v>-1.2080207999999999</v>
      </c>
      <c r="J10423">
        <v>63.744872999999998</v>
      </c>
      <c r="K10423">
        <v>65.390816000000001</v>
      </c>
      <c r="L10423">
        <v>-4.3217268000000004</v>
      </c>
    </row>
    <row r="10424" spans="1:12" x14ac:dyDescent="0.25">
      <c r="A10424">
        <v>226.91575</v>
      </c>
      <c r="B10424">
        <v>-2.9388239</v>
      </c>
      <c r="C10424">
        <v>-0.14736550000000001</v>
      </c>
      <c r="D10424">
        <v>-5.1623063</v>
      </c>
      <c r="E10424">
        <v>0</v>
      </c>
      <c r="F10424">
        <v>0</v>
      </c>
      <c r="G10424">
        <v>-0.84597986999999997</v>
      </c>
      <c r="H10424">
        <v>-0.42485306</v>
      </c>
      <c r="I10424">
        <v>-1.2078764</v>
      </c>
      <c r="J10424">
        <v>63.601230999999999</v>
      </c>
      <c r="K10424">
        <v>65.256186999999997</v>
      </c>
      <c r="L10424">
        <v>-4.3215007999999999</v>
      </c>
    </row>
    <row r="10425" spans="1:12" x14ac:dyDescent="0.25">
      <c r="A10425">
        <v>227.01575</v>
      </c>
      <c r="B10425">
        <v>-2.9388239</v>
      </c>
      <c r="C10425">
        <v>-0.15504540999999999</v>
      </c>
      <c r="D10425">
        <v>-5.1625785999999998</v>
      </c>
      <c r="E10425">
        <v>0</v>
      </c>
      <c r="F10425">
        <v>0</v>
      </c>
      <c r="G10425">
        <v>-0.84604400000000002</v>
      </c>
      <c r="H10425">
        <v>-0.44805408000000002</v>
      </c>
      <c r="I10425">
        <v>-1.2080181999999999</v>
      </c>
      <c r="J10425">
        <v>63.461433</v>
      </c>
      <c r="K10425">
        <v>65.026970000000006</v>
      </c>
      <c r="L10425">
        <v>-4.3214544999999998</v>
      </c>
    </row>
    <row r="10426" spans="1:12" x14ac:dyDescent="0.25">
      <c r="A10426">
        <v>227.11574999999999</v>
      </c>
      <c r="B10426">
        <v>-2.9388239</v>
      </c>
      <c r="C10426">
        <v>-0.15949672000000001</v>
      </c>
      <c r="D10426">
        <v>-5.1628428</v>
      </c>
      <c r="E10426">
        <v>0</v>
      </c>
      <c r="F10426">
        <v>0</v>
      </c>
      <c r="G10426">
        <v>-0.84610664999999996</v>
      </c>
      <c r="H10426">
        <v>-0.46037497999999999</v>
      </c>
      <c r="I10426">
        <v>-1.2079967</v>
      </c>
      <c r="J10426">
        <v>63.323971</v>
      </c>
      <c r="K10426">
        <v>64.886353</v>
      </c>
      <c r="L10426">
        <v>-4.3217787999999997</v>
      </c>
    </row>
    <row r="10427" spans="1:12" x14ac:dyDescent="0.25">
      <c r="A10427">
        <v>227.21575000000001</v>
      </c>
      <c r="B10427">
        <v>-2.9388239</v>
      </c>
      <c r="C10427">
        <v>-0.1485291</v>
      </c>
      <c r="D10427">
        <v>-5.1627660000000004</v>
      </c>
      <c r="E10427">
        <v>0</v>
      </c>
      <c r="F10427">
        <v>0</v>
      </c>
      <c r="G10427">
        <v>-0.84610653000000002</v>
      </c>
      <c r="H10427">
        <v>-0.42837140000000001</v>
      </c>
      <c r="I10427">
        <v>-1.2080356000000001</v>
      </c>
      <c r="J10427">
        <v>63.207554000000002</v>
      </c>
      <c r="K10427">
        <v>64.750998999999993</v>
      </c>
      <c r="L10427">
        <v>-4.3216491000000001</v>
      </c>
    </row>
    <row r="10428" spans="1:12" x14ac:dyDescent="0.25">
      <c r="A10428">
        <v>227.31575000000001</v>
      </c>
      <c r="B10428">
        <v>-2.9388239</v>
      </c>
      <c r="C10428">
        <v>-0.14999998</v>
      </c>
      <c r="D10428">
        <v>-5.1629109</v>
      </c>
      <c r="E10428">
        <v>0</v>
      </c>
      <c r="F10428">
        <v>0</v>
      </c>
      <c r="G10428">
        <v>-0.84610158000000002</v>
      </c>
      <c r="H10428">
        <v>-0.43174657</v>
      </c>
      <c r="I10428">
        <v>-1.2080797999999999</v>
      </c>
      <c r="J10428">
        <v>62.992576999999997</v>
      </c>
      <c r="K10428">
        <v>64.591346999999999</v>
      </c>
      <c r="L10428">
        <v>-4.3216295000000002</v>
      </c>
    </row>
    <row r="10429" spans="1:12" x14ac:dyDescent="0.25">
      <c r="A10429">
        <v>227.41575</v>
      </c>
      <c r="B10429">
        <v>-2.9388239</v>
      </c>
      <c r="C10429">
        <v>-0.14781407999999999</v>
      </c>
      <c r="D10429">
        <v>-5.1627979000000002</v>
      </c>
      <c r="E10429">
        <v>0</v>
      </c>
      <c r="F10429">
        <v>0</v>
      </c>
      <c r="G10429">
        <v>-0.84609133000000003</v>
      </c>
      <c r="H10429">
        <v>-0.42603052000000002</v>
      </c>
      <c r="I10429">
        <v>-1.2080545</v>
      </c>
      <c r="J10429">
        <v>62.877842000000001</v>
      </c>
      <c r="K10429">
        <v>64.446404000000001</v>
      </c>
      <c r="L10429">
        <v>-4.3215007999999999</v>
      </c>
    </row>
    <row r="10430" spans="1:12" x14ac:dyDescent="0.25">
      <c r="A10430">
        <v>227.51575</v>
      </c>
      <c r="B10430">
        <v>-2.9388239</v>
      </c>
      <c r="C10430">
        <v>-0.15539035000000001</v>
      </c>
      <c r="D10430">
        <v>-5.1628442000000003</v>
      </c>
      <c r="E10430">
        <v>0</v>
      </c>
      <c r="F10430">
        <v>0</v>
      </c>
      <c r="G10430">
        <v>-0.84610319</v>
      </c>
      <c r="H10430">
        <v>-0.44857118000000001</v>
      </c>
      <c r="I10430">
        <v>-1.2082638999999999</v>
      </c>
      <c r="J10430">
        <v>62.736721000000003</v>
      </c>
      <c r="K10430">
        <v>64.249390000000005</v>
      </c>
      <c r="L10430">
        <v>-4.3215403999999999</v>
      </c>
    </row>
    <row r="10431" spans="1:12" x14ac:dyDescent="0.25">
      <c r="A10431">
        <v>227.61574999999999</v>
      </c>
      <c r="B10431">
        <v>-2.9388239</v>
      </c>
      <c r="C10431">
        <v>-0.14984463000000001</v>
      </c>
      <c r="D10431">
        <v>-5.1630073000000003</v>
      </c>
      <c r="E10431">
        <v>0</v>
      </c>
      <c r="F10431">
        <v>0</v>
      </c>
      <c r="G10431">
        <v>-0.84613532000000002</v>
      </c>
      <c r="H10431">
        <v>-0.43292996</v>
      </c>
      <c r="I10431">
        <v>-1.2082832999999999</v>
      </c>
      <c r="J10431">
        <v>62.593868000000001</v>
      </c>
      <c r="K10431">
        <v>64.084418999999997</v>
      </c>
      <c r="L10431">
        <v>-4.3215737000000001</v>
      </c>
    </row>
    <row r="10432" spans="1:12" x14ac:dyDescent="0.25">
      <c r="A10432">
        <v>227.71575000000001</v>
      </c>
      <c r="B10432">
        <v>-2.9388239</v>
      </c>
      <c r="C10432">
        <v>-0.14525236</v>
      </c>
      <c r="D10432">
        <v>-5.1631174</v>
      </c>
      <c r="E10432">
        <v>0</v>
      </c>
      <c r="F10432">
        <v>0</v>
      </c>
      <c r="G10432">
        <v>-0.84616535999999998</v>
      </c>
      <c r="H10432">
        <v>-0.41800976000000001</v>
      </c>
      <c r="I10432">
        <v>-1.2082069</v>
      </c>
      <c r="J10432">
        <v>62.462311</v>
      </c>
      <c r="K10432">
        <v>64.013289999999998</v>
      </c>
      <c r="L10432">
        <v>-4.3216185999999999</v>
      </c>
    </row>
    <row r="10433" spans="1:12" x14ac:dyDescent="0.25">
      <c r="A10433">
        <v>227.81575000000001</v>
      </c>
      <c r="B10433">
        <v>-2.9388239</v>
      </c>
      <c r="C10433">
        <v>-0.14482854000000001</v>
      </c>
      <c r="D10433">
        <v>-5.1633825</v>
      </c>
      <c r="E10433">
        <v>0</v>
      </c>
      <c r="F10433">
        <v>0</v>
      </c>
      <c r="G10433">
        <v>-0.84622269999999999</v>
      </c>
      <c r="H10433">
        <v>-0.41753112999999997</v>
      </c>
      <c r="I10433">
        <v>-1.2082961999999999</v>
      </c>
      <c r="J10433">
        <v>62.350346000000002</v>
      </c>
      <c r="K10433">
        <v>63.833950000000002</v>
      </c>
      <c r="L10433">
        <v>-4.3215852000000003</v>
      </c>
    </row>
    <row r="10434" spans="1:12" x14ac:dyDescent="0.25">
      <c r="A10434">
        <v>227.91575</v>
      </c>
      <c r="B10434">
        <v>-2.9388239</v>
      </c>
      <c r="C10434">
        <v>-0.15143503</v>
      </c>
      <c r="D10434">
        <v>-5.1633458000000001</v>
      </c>
      <c r="E10434">
        <v>0</v>
      </c>
      <c r="F10434">
        <v>0</v>
      </c>
      <c r="G10434">
        <v>-0.84620899000000005</v>
      </c>
      <c r="H10434">
        <v>-0.43688068000000002</v>
      </c>
      <c r="I10434">
        <v>-1.2082804</v>
      </c>
      <c r="J10434">
        <v>62.204585999999999</v>
      </c>
      <c r="K10434">
        <v>63.727268000000002</v>
      </c>
      <c r="L10434">
        <v>-4.3216194999999997</v>
      </c>
    </row>
    <row r="10435" spans="1:12" x14ac:dyDescent="0.25">
      <c r="A10435">
        <v>228.01575</v>
      </c>
      <c r="B10435">
        <v>-2.9388239</v>
      </c>
      <c r="C10435">
        <v>-0.14560761</v>
      </c>
      <c r="D10435">
        <v>-5.1633190999999998</v>
      </c>
      <c r="E10435">
        <v>0</v>
      </c>
      <c r="F10435">
        <v>0</v>
      </c>
      <c r="G10435">
        <v>-0.84623218</v>
      </c>
      <c r="H10435">
        <v>-0.41900015000000002</v>
      </c>
      <c r="I10435">
        <v>-1.2083187</v>
      </c>
      <c r="J10435">
        <v>61.986015000000002</v>
      </c>
      <c r="K10435">
        <v>63.568759999999997</v>
      </c>
      <c r="L10435">
        <v>-4.3214683999999997</v>
      </c>
    </row>
    <row r="10436" spans="1:12" x14ac:dyDescent="0.25">
      <c r="A10436">
        <v>228.11574999999999</v>
      </c>
      <c r="B10436">
        <v>-2.9388239</v>
      </c>
      <c r="C10436">
        <v>-0.14730999</v>
      </c>
      <c r="D10436">
        <v>-5.1634568999999999</v>
      </c>
      <c r="E10436">
        <v>0</v>
      </c>
      <c r="F10436">
        <v>0</v>
      </c>
      <c r="G10436">
        <v>-0.84627878999999995</v>
      </c>
      <c r="H10436">
        <v>-0.42554444000000002</v>
      </c>
      <c r="I10436">
        <v>-1.2084014000000001</v>
      </c>
      <c r="J10436">
        <v>61.877505999999997</v>
      </c>
      <c r="K10436">
        <v>63.408011999999999</v>
      </c>
      <c r="L10436">
        <v>-4.3216681000000001</v>
      </c>
    </row>
    <row r="10437" spans="1:12" x14ac:dyDescent="0.25">
      <c r="A10437">
        <v>228.21575000000001</v>
      </c>
      <c r="B10437">
        <v>-2.9524553</v>
      </c>
      <c r="C10437">
        <v>-0.14318645999999999</v>
      </c>
      <c r="D10437">
        <v>-5.1634479000000004</v>
      </c>
      <c r="E10437">
        <v>0</v>
      </c>
      <c r="F10437">
        <v>0</v>
      </c>
      <c r="G10437">
        <v>-0.84624273000000005</v>
      </c>
      <c r="H10437">
        <v>-0.41360328000000002</v>
      </c>
      <c r="I10437">
        <v>-1.2084874999999999</v>
      </c>
      <c r="J10437">
        <v>61.683619999999998</v>
      </c>
      <c r="K10437">
        <v>63.248424999999997</v>
      </c>
      <c r="L10437">
        <v>-4.3216929000000004</v>
      </c>
    </row>
    <row r="10438" spans="1:12" x14ac:dyDescent="0.25">
      <c r="A10438">
        <v>228.31575000000001</v>
      </c>
      <c r="B10438">
        <v>-2.9533488999999999</v>
      </c>
      <c r="C10438">
        <v>-0.14330662999999999</v>
      </c>
      <c r="D10438">
        <v>-5.1635555999999996</v>
      </c>
      <c r="E10438">
        <v>0</v>
      </c>
      <c r="F10438">
        <v>0</v>
      </c>
      <c r="G10438">
        <v>-0.84626782</v>
      </c>
      <c r="H10438">
        <v>-0.41259857999999999</v>
      </c>
      <c r="I10438">
        <v>-1.2083737000000001</v>
      </c>
      <c r="J10438">
        <v>61.565322999999999</v>
      </c>
      <c r="K10438">
        <v>63.128802999999998</v>
      </c>
      <c r="L10438">
        <v>-4.3215094000000001</v>
      </c>
    </row>
    <row r="10439" spans="1:12" x14ac:dyDescent="0.25">
      <c r="A10439">
        <v>228.41575</v>
      </c>
      <c r="B10439">
        <v>-2.9394516999999998</v>
      </c>
      <c r="C10439">
        <v>-0.14185333</v>
      </c>
      <c r="D10439">
        <v>-5.163538</v>
      </c>
      <c r="E10439">
        <v>0</v>
      </c>
      <c r="F10439">
        <v>0</v>
      </c>
      <c r="G10439">
        <v>-0.84628217999999999</v>
      </c>
      <c r="H10439">
        <v>-0.40739589999999998</v>
      </c>
      <c r="I10439">
        <v>-1.2084398999999999</v>
      </c>
      <c r="J10439">
        <v>61.362202000000003</v>
      </c>
      <c r="K10439">
        <v>62.901333000000001</v>
      </c>
      <c r="L10439">
        <v>-4.3215861000000002</v>
      </c>
    </row>
    <row r="10440" spans="1:12" x14ac:dyDescent="0.25">
      <c r="A10440">
        <v>228.51575</v>
      </c>
      <c r="B10440">
        <v>-2.9388510999999999</v>
      </c>
      <c r="C10440">
        <v>-0.14045240000000001</v>
      </c>
      <c r="D10440">
        <v>-5.1631717999999998</v>
      </c>
      <c r="E10440">
        <v>0</v>
      </c>
      <c r="F10440">
        <v>0</v>
      </c>
      <c r="G10440">
        <v>-0.84618079999999996</v>
      </c>
      <c r="H10440">
        <v>-0.40716317000000002</v>
      </c>
      <c r="I10440">
        <v>-1.2086763</v>
      </c>
      <c r="J10440">
        <v>61.217548000000001</v>
      </c>
      <c r="K10440">
        <v>62.765205000000002</v>
      </c>
      <c r="L10440">
        <v>-4.3212228000000001</v>
      </c>
    </row>
    <row r="10441" spans="1:12" x14ac:dyDescent="0.25">
      <c r="A10441">
        <v>228.61574999999999</v>
      </c>
      <c r="B10441">
        <v>-2.9388250999999999</v>
      </c>
      <c r="C10441">
        <v>-0.14692934999999999</v>
      </c>
      <c r="D10441">
        <v>-5.163691</v>
      </c>
      <c r="E10441">
        <v>0</v>
      </c>
      <c r="F10441">
        <v>0</v>
      </c>
      <c r="G10441">
        <v>-0.84630786999999996</v>
      </c>
      <c r="H10441">
        <v>-0.42592666000000001</v>
      </c>
      <c r="I10441">
        <v>-1.2088516</v>
      </c>
      <c r="J10441">
        <v>61.085712000000001</v>
      </c>
      <c r="K10441">
        <v>62.670887</v>
      </c>
      <c r="L10441">
        <v>-4.3213705999999998</v>
      </c>
    </row>
    <row r="10442" spans="1:12" x14ac:dyDescent="0.25">
      <c r="A10442">
        <v>228.71575000000001</v>
      </c>
      <c r="B10442">
        <v>-2.9524553</v>
      </c>
      <c r="C10442">
        <v>-0.1445543</v>
      </c>
      <c r="D10442">
        <v>-5.1637063000000003</v>
      </c>
      <c r="E10442">
        <v>0</v>
      </c>
      <c r="F10442">
        <v>0</v>
      </c>
      <c r="G10442">
        <v>-0.84631847999999998</v>
      </c>
      <c r="H10442">
        <v>-0.41788419999999998</v>
      </c>
      <c r="I10442">
        <v>-1.2086995</v>
      </c>
      <c r="J10442">
        <v>61.041195000000002</v>
      </c>
      <c r="K10442">
        <v>62.536811999999998</v>
      </c>
      <c r="L10442">
        <v>-4.3214702999999997</v>
      </c>
    </row>
    <row r="10443" spans="1:12" x14ac:dyDescent="0.25">
      <c r="A10443">
        <v>228.81575000000001</v>
      </c>
      <c r="B10443">
        <v>-2.9533488999999999</v>
      </c>
      <c r="C10443">
        <v>-0.1422573</v>
      </c>
      <c r="D10443">
        <v>-5.1640172</v>
      </c>
      <c r="E10443">
        <v>0</v>
      </c>
      <c r="F10443">
        <v>0</v>
      </c>
      <c r="G10443">
        <v>-0.84639567000000004</v>
      </c>
      <c r="H10443">
        <v>-0.41085008000000001</v>
      </c>
      <c r="I10443">
        <v>-1.2088102000000001</v>
      </c>
      <c r="J10443">
        <v>60.934341000000003</v>
      </c>
      <c r="K10443">
        <v>62.460254999999997</v>
      </c>
      <c r="L10443">
        <v>-4.3216443</v>
      </c>
    </row>
    <row r="10444" spans="1:12" x14ac:dyDescent="0.25">
      <c r="A10444">
        <v>228.91575</v>
      </c>
      <c r="B10444">
        <v>-2.9530829999999999</v>
      </c>
      <c r="C10444">
        <v>-0.13994128</v>
      </c>
      <c r="D10444">
        <v>-5.1638745999999998</v>
      </c>
      <c r="E10444">
        <v>0</v>
      </c>
      <c r="F10444">
        <v>0</v>
      </c>
      <c r="G10444">
        <v>-0.84634799000000005</v>
      </c>
      <c r="H10444">
        <v>-0.40335777</v>
      </c>
      <c r="I10444">
        <v>-1.2087922</v>
      </c>
      <c r="J10444">
        <v>60.842650999999996</v>
      </c>
      <c r="K10444">
        <v>62.306910999999999</v>
      </c>
      <c r="L10444">
        <v>-4.3213153000000002</v>
      </c>
    </row>
    <row r="10445" spans="1:12" x14ac:dyDescent="0.25">
      <c r="A10445">
        <v>229.01575</v>
      </c>
      <c r="B10445">
        <v>-2.9533757999999999</v>
      </c>
      <c r="C10445">
        <v>-0.15324094999999999</v>
      </c>
      <c r="D10445">
        <v>-5.1644011000000001</v>
      </c>
      <c r="E10445">
        <v>0</v>
      </c>
      <c r="F10445">
        <v>0</v>
      </c>
      <c r="G10445">
        <v>-0.84650320000000001</v>
      </c>
      <c r="H10445">
        <v>-0.44175595000000001</v>
      </c>
      <c r="I10445">
        <v>-1.2088827</v>
      </c>
      <c r="J10445">
        <v>60.656536000000003</v>
      </c>
      <c r="K10445">
        <v>62.150275999999998</v>
      </c>
      <c r="L10445">
        <v>-4.3217416000000002</v>
      </c>
    </row>
    <row r="10446" spans="1:12" x14ac:dyDescent="0.25">
      <c r="A10446">
        <v>229.11574999999999</v>
      </c>
      <c r="B10446">
        <v>-2.9394529</v>
      </c>
      <c r="C10446">
        <v>-0.14275403</v>
      </c>
      <c r="D10446">
        <v>-5.1640167000000003</v>
      </c>
      <c r="E10446">
        <v>0</v>
      </c>
      <c r="F10446">
        <v>0</v>
      </c>
      <c r="G10446">
        <v>-0.84639107999999996</v>
      </c>
      <c r="H10446">
        <v>-0.41195126999999998</v>
      </c>
      <c r="I10446">
        <v>-1.2090156999999999</v>
      </c>
      <c r="J10446">
        <v>60.55209</v>
      </c>
      <c r="K10446">
        <v>61.996101000000003</v>
      </c>
      <c r="L10446">
        <v>-4.3214516999999999</v>
      </c>
    </row>
    <row r="10447" spans="1:12" x14ac:dyDescent="0.25">
      <c r="A10447">
        <v>229.21575000000001</v>
      </c>
      <c r="B10447">
        <v>-2.9524824999999999</v>
      </c>
      <c r="C10447">
        <v>-0.14206576000000001</v>
      </c>
      <c r="D10447">
        <v>-5.1643094999999999</v>
      </c>
      <c r="E10447">
        <v>0</v>
      </c>
      <c r="F10447">
        <v>0</v>
      </c>
      <c r="G10447">
        <v>-0.84643221000000002</v>
      </c>
      <c r="H10447">
        <v>-0.41005227</v>
      </c>
      <c r="I10447">
        <v>-1.2089639999999999</v>
      </c>
      <c r="J10447">
        <v>60.431308999999999</v>
      </c>
      <c r="K10447">
        <v>61.824126999999997</v>
      </c>
      <c r="L10447">
        <v>-4.3215108000000004</v>
      </c>
    </row>
    <row r="10448" spans="1:12" x14ac:dyDescent="0.25">
      <c r="A10448">
        <v>229.31575000000001</v>
      </c>
      <c r="B10448">
        <v>-2.9533501000000002</v>
      </c>
      <c r="C10448">
        <v>-0.14031017000000001</v>
      </c>
      <c r="D10448">
        <v>-5.1643100000000004</v>
      </c>
      <c r="E10448">
        <v>0</v>
      </c>
      <c r="F10448">
        <v>0</v>
      </c>
      <c r="G10448">
        <v>-0.84646224999999997</v>
      </c>
      <c r="H10448">
        <v>-0.40543813000000001</v>
      </c>
      <c r="I10448">
        <v>-1.2088751</v>
      </c>
      <c r="J10448">
        <v>60.274344999999997</v>
      </c>
      <c r="K10448">
        <v>61.665996999999997</v>
      </c>
      <c r="L10448">
        <v>-4.3215823000000002</v>
      </c>
    </row>
    <row r="10449" spans="1:12" x14ac:dyDescent="0.25">
      <c r="A10449">
        <v>229.41575</v>
      </c>
      <c r="B10449">
        <v>-2.9530829999999999</v>
      </c>
      <c r="C10449">
        <v>-0.14036088999999999</v>
      </c>
      <c r="D10449">
        <v>-5.1642102999999997</v>
      </c>
      <c r="E10449">
        <v>0</v>
      </c>
      <c r="F10449">
        <v>0</v>
      </c>
      <c r="G10449">
        <v>-0.84643292000000003</v>
      </c>
      <c r="H10449">
        <v>-0.40577468</v>
      </c>
      <c r="I10449">
        <v>-1.2089061000000001</v>
      </c>
      <c r="J10449">
        <v>60.095847999999997</v>
      </c>
      <c r="K10449">
        <v>61.616683999999999</v>
      </c>
      <c r="L10449">
        <v>-4.3213834999999996</v>
      </c>
    </row>
    <row r="10450" spans="1:12" x14ac:dyDescent="0.25">
      <c r="A10450">
        <v>229.51575</v>
      </c>
      <c r="B10450">
        <v>-2.9533757999999999</v>
      </c>
      <c r="C10450">
        <v>-0.14129596999999999</v>
      </c>
      <c r="D10450">
        <v>-5.1643214000000004</v>
      </c>
      <c r="E10450">
        <v>0</v>
      </c>
      <c r="F10450">
        <v>0</v>
      </c>
      <c r="G10450">
        <v>-0.84645252999999998</v>
      </c>
      <c r="H10450">
        <v>-0.40891609000000001</v>
      </c>
      <c r="I10450">
        <v>-1.2090361999999999</v>
      </c>
      <c r="J10450">
        <v>59.946841999999997</v>
      </c>
      <c r="K10450">
        <v>61.441296000000001</v>
      </c>
      <c r="L10450">
        <v>-4.3215199000000002</v>
      </c>
    </row>
    <row r="10451" spans="1:12" x14ac:dyDescent="0.25">
      <c r="A10451">
        <v>229.61574999999999</v>
      </c>
      <c r="B10451">
        <v>-2.953084</v>
      </c>
      <c r="C10451">
        <v>-0.13818124000000001</v>
      </c>
      <c r="D10451">
        <v>-5.1641488000000004</v>
      </c>
      <c r="E10451">
        <v>0</v>
      </c>
      <c r="F10451">
        <v>0</v>
      </c>
      <c r="G10451">
        <v>-0.84642916999999995</v>
      </c>
      <c r="H10451">
        <v>-0.39889908000000002</v>
      </c>
      <c r="I10451">
        <v>-1.2089331000000001</v>
      </c>
      <c r="J10451">
        <v>59.775345000000002</v>
      </c>
      <c r="K10451">
        <v>61.317538999999996</v>
      </c>
      <c r="L10451">
        <v>-4.3213157999999998</v>
      </c>
    </row>
    <row r="10452" spans="1:12" x14ac:dyDescent="0.25">
      <c r="A10452">
        <v>229.71575000000001</v>
      </c>
      <c r="B10452">
        <v>-2.9670071999999998</v>
      </c>
      <c r="C10452">
        <v>-0.13870007000000001</v>
      </c>
      <c r="D10452">
        <v>-5.1643318999999996</v>
      </c>
      <c r="E10452">
        <v>0</v>
      </c>
      <c r="F10452">
        <v>0</v>
      </c>
      <c r="G10452">
        <v>-0.84646189000000005</v>
      </c>
      <c r="H10452">
        <v>-0.40019949999999999</v>
      </c>
      <c r="I10452">
        <v>-1.2091007</v>
      </c>
      <c r="J10452">
        <v>59.707397</v>
      </c>
      <c r="K10452">
        <v>61.134335</v>
      </c>
      <c r="L10452">
        <v>-4.3213296000000003</v>
      </c>
    </row>
    <row r="10453" spans="1:12" x14ac:dyDescent="0.25">
      <c r="A10453">
        <v>229.81575000000001</v>
      </c>
      <c r="B10453">
        <v>-2.9676087</v>
      </c>
      <c r="C10453">
        <v>-0.13764826999999999</v>
      </c>
      <c r="D10453">
        <v>-5.1642951999999998</v>
      </c>
      <c r="E10453">
        <v>0</v>
      </c>
      <c r="F10453">
        <v>0</v>
      </c>
      <c r="G10453">
        <v>-0.84645844000000003</v>
      </c>
      <c r="H10453">
        <v>-0.39737102000000002</v>
      </c>
      <c r="I10453">
        <v>-1.2090878</v>
      </c>
      <c r="J10453">
        <v>59.596634000000002</v>
      </c>
      <c r="K10453">
        <v>60.987479999999998</v>
      </c>
      <c r="L10453">
        <v>-4.3211636999999996</v>
      </c>
    </row>
    <row r="10454" spans="1:12" x14ac:dyDescent="0.25">
      <c r="A10454">
        <v>229.91575</v>
      </c>
      <c r="B10454">
        <v>-2.9540038000000002</v>
      </c>
      <c r="C10454">
        <v>-0.14082011999999999</v>
      </c>
      <c r="D10454">
        <v>-5.1644521000000001</v>
      </c>
      <c r="E10454">
        <v>0</v>
      </c>
      <c r="F10454">
        <v>0</v>
      </c>
      <c r="G10454">
        <v>-0.84651052999999998</v>
      </c>
      <c r="H10454">
        <v>-0.40555537000000003</v>
      </c>
      <c r="I10454">
        <v>-1.2092177</v>
      </c>
      <c r="J10454">
        <v>59.590632999999997</v>
      </c>
      <c r="K10454">
        <v>60.898991000000002</v>
      </c>
      <c r="L10454">
        <v>-4.3213381999999996</v>
      </c>
    </row>
    <row r="10455" spans="1:12" x14ac:dyDescent="0.25">
      <c r="A10455">
        <v>230.01575</v>
      </c>
      <c r="B10455">
        <v>-2.9394800999999999</v>
      </c>
      <c r="C10455">
        <v>-0.14086244000000001</v>
      </c>
      <c r="D10455">
        <v>-5.1646007999999997</v>
      </c>
      <c r="E10455">
        <v>0</v>
      </c>
      <c r="F10455">
        <v>0</v>
      </c>
      <c r="G10455">
        <v>-0.84655820999999998</v>
      </c>
      <c r="H10455">
        <v>-0.40575537</v>
      </c>
      <c r="I10455">
        <v>-1.2090879999999999</v>
      </c>
      <c r="J10455">
        <v>59.406063000000003</v>
      </c>
      <c r="K10455">
        <v>60.787289000000001</v>
      </c>
      <c r="L10455">
        <v>-4.3214148999999997</v>
      </c>
    </row>
    <row r="10456" spans="1:12" x14ac:dyDescent="0.25">
      <c r="A10456">
        <v>230.11574999999999</v>
      </c>
      <c r="B10456">
        <v>-2.9524837000000002</v>
      </c>
      <c r="C10456">
        <v>-0.14077460999999999</v>
      </c>
      <c r="D10456">
        <v>-5.1648168999999999</v>
      </c>
      <c r="E10456">
        <v>0</v>
      </c>
      <c r="F10456">
        <v>0</v>
      </c>
      <c r="G10456">
        <v>-0.84654879999999999</v>
      </c>
      <c r="H10456">
        <v>-0.40679616000000002</v>
      </c>
      <c r="I10456">
        <v>-1.2091681999999999</v>
      </c>
      <c r="J10456">
        <v>59.230007000000001</v>
      </c>
      <c r="K10456">
        <v>60.647922999999999</v>
      </c>
      <c r="L10456">
        <v>-4.3215307999999997</v>
      </c>
    </row>
    <row r="10457" spans="1:12" x14ac:dyDescent="0.25">
      <c r="A10457">
        <v>230.21575000000001</v>
      </c>
      <c r="B10457">
        <v>-2.9533501000000002</v>
      </c>
      <c r="C10457">
        <v>-0.1352585</v>
      </c>
      <c r="D10457">
        <v>-5.1646365999999997</v>
      </c>
      <c r="E10457">
        <v>0</v>
      </c>
      <c r="F10457">
        <v>0</v>
      </c>
      <c r="G10457">
        <v>-0.84653670000000003</v>
      </c>
      <c r="H10457">
        <v>-0.38930288000000002</v>
      </c>
      <c r="I10457">
        <v>-1.209335</v>
      </c>
      <c r="J10457">
        <v>59.171630999999998</v>
      </c>
      <c r="K10457">
        <v>60.532798999999997</v>
      </c>
      <c r="L10457">
        <v>-4.3212428000000003</v>
      </c>
    </row>
    <row r="10458" spans="1:12" x14ac:dyDescent="0.25">
      <c r="A10458">
        <v>230.31575000000001</v>
      </c>
      <c r="B10458">
        <v>-2.9530829999999999</v>
      </c>
      <c r="C10458">
        <v>-0.13994211000000001</v>
      </c>
      <c r="D10458">
        <v>-5.1647924999999999</v>
      </c>
      <c r="E10458">
        <v>0</v>
      </c>
      <c r="F10458">
        <v>0</v>
      </c>
      <c r="G10458">
        <v>-0.84656388000000005</v>
      </c>
      <c r="H10458">
        <v>-0.40235478000000002</v>
      </c>
      <c r="I10458">
        <v>-1.2093003</v>
      </c>
      <c r="J10458">
        <v>58.951050000000002</v>
      </c>
      <c r="K10458">
        <v>60.375076</v>
      </c>
      <c r="L10458">
        <v>-4.3214582999999998</v>
      </c>
    </row>
    <row r="10459" spans="1:12" x14ac:dyDescent="0.25">
      <c r="A10459">
        <v>230.41575</v>
      </c>
      <c r="B10459">
        <v>-2.9670071999999998</v>
      </c>
      <c r="C10459">
        <v>-0.13500227000000001</v>
      </c>
      <c r="D10459">
        <v>-5.1645149999999997</v>
      </c>
      <c r="E10459">
        <v>0</v>
      </c>
      <c r="F10459">
        <v>0</v>
      </c>
      <c r="G10459">
        <v>-0.84649724000000004</v>
      </c>
      <c r="H10459">
        <v>-0.39053675999999998</v>
      </c>
      <c r="I10459">
        <v>-1.2092761000000001</v>
      </c>
      <c r="J10459">
        <v>58.847008000000002</v>
      </c>
      <c r="K10459">
        <v>60.300986999999999</v>
      </c>
      <c r="L10459">
        <v>-4.3211598000000002</v>
      </c>
    </row>
    <row r="10460" spans="1:12" x14ac:dyDescent="0.25">
      <c r="A10460">
        <v>230.51575</v>
      </c>
      <c r="B10460">
        <v>-2.9676087</v>
      </c>
      <c r="C10460">
        <v>-0.14379564</v>
      </c>
      <c r="D10460">
        <v>-5.1648202000000003</v>
      </c>
      <c r="E10460">
        <v>0</v>
      </c>
      <c r="F10460">
        <v>0</v>
      </c>
      <c r="G10460">
        <v>-0.84659695999999995</v>
      </c>
      <c r="H10460">
        <v>-0.41436091000000003</v>
      </c>
      <c r="I10460">
        <v>-1.2093700999999999</v>
      </c>
      <c r="J10460">
        <v>58.687888999999998</v>
      </c>
      <c r="K10460">
        <v>60.041023000000003</v>
      </c>
      <c r="L10460">
        <v>-4.3214607000000003</v>
      </c>
    </row>
    <row r="10461" spans="1:12" x14ac:dyDescent="0.25">
      <c r="A10461">
        <v>230.61574999999999</v>
      </c>
      <c r="B10461">
        <v>-2.9540038000000002</v>
      </c>
      <c r="C10461">
        <v>-0.13529764</v>
      </c>
      <c r="D10461">
        <v>-5.1649351000000001</v>
      </c>
      <c r="E10461">
        <v>0</v>
      </c>
      <c r="F10461">
        <v>0</v>
      </c>
      <c r="G10461">
        <v>-0.84661370999999996</v>
      </c>
      <c r="H10461">
        <v>-0.39085498000000002</v>
      </c>
      <c r="I10461">
        <v>-1.2094845000000001</v>
      </c>
      <c r="J10461">
        <v>58.524853</v>
      </c>
      <c r="K10461">
        <v>59.973571999999997</v>
      </c>
      <c r="L10461">
        <v>-4.3213214999999998</v>
      </c>
    </row>
    <row r="10462" spans="1:12" x14ac:dyDescent="0.25">
      <c r="A10462">
        <v>230.71575000000001</v>
      </c>
      <c r="B10462">
        <v>-2.9531114000000001</v>
      </c>
      <c r="C10462">
        <v>-0.13634518000000001</v>
      </c>
      <c r="D10462">
        <v>-5.1648015999999997</v>
      </c>
      <c r="E10462">
        <v>0</v>
      </c>
      <c r="F10462">
        <v>0</v>
      </c>
      <c r="G10462">
        <v>-0.84656279999999995</v>
      </c>
      <c r="H10462">
        <v>-0.39275529999999997</v>
      </c>
      <c r="I10462">
        <v>-1.2092206000000001</v>
      </c>
      <c r="J10462">
        <v>58.474178000000002</v>
      </c>
      <c r="K10462">
        <v>59.754364000000002</v>
      </c>
      <c r="L10462">
        <v>-4.3213552999999996</v>
      </c>
    </row>
    <row r="10463" spans="1:12" x14ac:dyDescent="0.25">
      <c r="A10463">
        <v>230.81575000000001</v>
      </c>
      <c r="B10463">
        <v>-2.9670086000000002</v>
      </c>
      <c r="C10463">
        <v>-0.13723833999999999</v>
      </c>
      <c r="D10463">
        <v>-5.1648870000000002</v>
      </c>
      <c r="E10463">
        <v>0</v>
      </c>
      <c r="F10463">
        <v>0</v>
      </c>
      <c r="G10463">
        <v>-0.84659678000000005</v>
      </c>
      <c r="H10463">
        <v>-0.39735495999999998</v>
      </c>
      <c r="I10463">
        <v>-1.2094400000000001</v>
      </c>
      <c r="J10463">
        <v>58.291969000000002</v>
      </c>
      <c r="K10463">
        <v>59.696468000000003</v>
      </c>
      <c r="L10463">
        <v>-4.3214044999999999</v>
      </c>
    </row>
    <row r="10464" spans="1:12" x14ac:dyDescent="0.25">
      <c r="A10464">
        <v>230.91575</v>
      </c>
      <c r="B10464">
        <v>-2.9539776</v>
      </c>
      <c r="C10464">
        <v>-0.13497946999999999</v>
      </c>
      <c r="D10464">
        <v>-5.1649542000000004</v>
      </c>
      <c r="E10464">
        <v>0</v>
      </c>
      <c r="F10464">
        <v>0</v>
      </c>
      <c r="G10464">
        <v>-0.84664673000000001</v>
      </c>
      <c r="H10464">
        <v>-0.38997310000000002</v>
      </c>
      <c r="I10464">
        <v>-1.2095826999999999</v>
      </c>
      <c r="J10464">
        <v>58.235045999999997</v>
      </c>
      <c r="K10464">
        <v>59.658034999999998</v>
      </c>
      <c r="L10464">
        <v>-4.321332</v>
      </c>
    </row>
    <row r="10465" spans="1:12" x14ac:dyDescent="0.25">
      <c r="A10465">
        <v>231.01575</v>
      </c>
      <c r="B10465">
        <v>-2.9531100000000001</v>
      </c>
      <c r="C10465">
        <v>-0.13436566</v>
      </c>
      <c r="D10465">
        <v>-5.1651601999999999</v>
      </c>
      <c r="E10465">
        <v>0</v>
      </c>
      <c r="F10465">
        <v>0</v>
      </c>
      <c r="G10465">
        <v>-0.84663635000000004</v>
      </c>
      <c r="H10465">
        <v>-0.38816407000000003</v>
      </c>
      <c r="I10465">
        <v>-1.2095264999999999</v>
      </c>
      <c r="J10465">
        <v>58.038314999999997</v>
      </c>
      <c r="K10465">
        <v>59.419144000000003</v>
      </c>
      <c r="L10465">
        <v>-4.3214097000000002</v>
      </c>
    </row>
    <row r="10466" spans="1:12" x14ac:dyDescent="0.25">
      <c r="A10466">
        <v>231.11574999999999</v>
      </c>
      <c r="B10466">
        <v>-2.9670084000000001</v>
      </c>
      <c r="C10466">
        <v>-0.13323305999999999</v>
      </c>
      <c r="D10466">
        <v>-5.1651473000000001</v>
      </c>
      <c r="E10466">
        <v>0</v>
      </c>
      <c r="F10466">
        <v>0</v>
      </c>
      <c r="G10466">
        <v>-0.84665632000000002</v>
      </c>
      <c r="H10466">
        <v>-0.38404554000000002</v>
      </c>
      <c r="I10466">
        <v>-1.2096929999999999</v>
      </c>
      <c r="J10466">
        <v>57.976398000000003</v>
      </c>
      <c r="K10466">
        <v>59.403762999999998</v>
      </c>
      <c r="L10466">
        <v>-4.3212108999999996</v>
      </c>
    </row>
    <row r="10467" spans="1:12" x14ac:dyDescent="0.25">
      <c r="A10467">
        <v>231.21575000000001</v>
      </c>
      <c r="B10467">
        <v>-2.9676089000000001</v>
      </c>
      <c r="C10467">
        <v>-0.13201705999999999</v>
      </c>
      <c r="D10467">
        <v>-5.1650267000000003</v>
      </c>
      <c r="E10467">
        <v>0</v>
      </c>
      <c r="F10467">
        <v>0</v>
      </c>
      <c r="G10467">
        <v>-0.84663164999999996</v>
      </c>
      <c r="H10467">
        <v>-0.38133660000000003</v>
      </c>
      <c r="I10467">
        <v>-1.2097804999999999</v>
      </c>
      <c r="J10467">
        <v>57.862124999999999</v>
      </c>
      <c r="K10467">
        <v>59.193961999999999</v>
      </c>
      <c r="L10467">
        <v>-4.3213490999999999</v>
      </c>
    </row>
    <row r="10468" spans="1:12" x14ac:dyDescent="0.25">
      <c r="A10468">
        <v>231.31575000000001</v>
      </c>
      <c r="B10468">
        <v>-2.9676349000000002</v>
      </c>
      <c r="C10468">
        <v>-0.13295798</v>
      </c>
      <c r="D10468">
        <v>-5.1650309999999999</v>
      </c>
      <c r="E10468">
        <v>0</v>
      </c>
      <c r="F10468">
        <v>0</v>
      </c>
      <c r="G10468">
        <v>-0.84662550999999997</v>
      </c>
      <c r="H10468">
        <v>-0.38453652999999999</v>
      </c>
      <c r="I10468">
        <v>-1.2096623</v>
      </c>
      <c r="J10468">
        <v>57.756832000000003</v>
      </c>
      <c r="K10468">
        <v>59.101913000000003</v>
      </c>
      <c r="L10468">
        <v>-4.3211316999999996</v>
      </c>
    </row>
    <row r="10469" spans="1:12" x14ac:dyDescent="0.25">
      <c r="A10469">
        <v>231.41575</v>
      </c>
      <c r="B10469">
        <v>-2.9676361</v>
      </c>
      <c r="C10469">
        <v>-0.13645599999999999</v>
      </c>
      <c r="D10469">
        <v>-5.1654476999999996</v>
      </c>
      <c r="E10469">
        <v>0</v>
      </c>
      <c r="F10469">
        <v>0</v>
      </c>
      <c r="G10469">
        <v>-0.84674311000000002</v>
      </c>
      <c r="H10469">
        <v>-0.39464055999999997</v>
      </c>
      <c r="I10469">
        <v>-1.2096875</v>
      </c>
      <c r="J10469">
        <v>57.595450999999997</v>
      </c>
      <c r="K10469">
        <v>58.982917999999998</v>
      </c>
      <c r="L10469">
        <v>-4.3213692000000004</v>
      </c>
    </row>
    <row r="10470" spans="1:12" x14ac:dyDescent="0.25">
      <c r="A10470">
        <v>231.51575</v>
      </c>
      <c r="B10470">
        <v>-2.9676361</v>
      </c>
      <c r="C10470">
        <v>-0.13136379000000001</v>
      </c>
      <c r="D10470">
        <v>-5.1655245000000001</v>
      </c>
      <c r="E10470">
        <v>0</v>
      </c>
      <c r="F10470">
        <v>0</v>
      </c>
      <c r="G10470">
        <v>-0.84675604000000004</v>
      </c>
      <c r="H10470">
        <v>-0.37860715</v>
      </c>
      <c r="I10470">
        <v>-1.2099530000000001</v>
      </c>
      <c r="J10470">
        <v>57.496673999999999</v>
      </c>
      <c r="K10470">
        <v>58.847233000000003</v>
      </c>
      <c r="L10470">
        <v>-4.3212991000000001</v>
      </c>
    </row>
    <row r="10471" spans="1:12" x14ac:dyDescent="0.25">
      <c r="A10471">
        <v>231.61574999999999</v>
      </c>
      <c r="B10471">
        <v>-2.9676361</v>
      </c>
      <c r="C10471">
        <v>-0.13511941999999999</v>
      </c>
      <c r="D10471">
        <v>-5.1656054999999999</v>
      </c>
      <c r="E10471">
        <v>0</v>
      </c>
      <c r="F10471">
        <v>0</v>
      </c>
      <c r="G10471">
        <v>-0.84676218000000003</v>
      </c>
      <c r="H10471">
        <v>-0.38963839</v>
      </c>
      <c r="I10471">
        <v>-1.2098561999999999</v>
      </c>
      <c r="J10471">
        <v>57.393630999999999</v>
      </c>
      <c r="K10471">
        <v>58.738815000000002</v>
      </c>
      <c r="L10471">
        <v>-4.3214544999999998</v>
      </c>
    </row>
    <row r="10472" spans="1:12" x14ac:dyDescent="0.25">
      <c r="A10472">
        <v>231.71575000000001</v>
      </c>
      <c r="B10472">
        <v>-2.9676361</v>
      </c>
      <c r="C10472">
        <v>-0.12922193000000001</v>
      </c>
      <c r="D10472">
        <v>-5.1655921999999999</v>
      </c>
      <c r="E10472">
        <v>0</v>
      </c>
      <c r="F10472">
        <v>0</v>
      </c>
      <c r="G10472">
        <v>-0.84677546999999997</v>
      </c>
      <c r="H10472">
        <v>-0.37332216000000001</v>
      </c>
      <c r="I10472">
        <v>-1.2097914999999999</v>
      </c>
      <c r="J10472">
        <v>57.194873999999999</v>
      </c>
      <c r="K10472">
        <v>58.554501000000002</v>
      </c>
      <c r="L10472">
        <v>-4.3213362999999996</v>
      </c>
    </row>
    <row r="10473" spans="1:12" x14ac:dyDescent="0.25">
      <c r="A10473">
        <v>231.81575000000001</v>
      </c>
      <c r="B10473">
        <v>-2.9676361</v>
      </c>
      <c r="C10473">
        <v>-0.12866839999999999</v>
      </c>
      <c r="D10473">
        <v>-5.1653757000000002</v>
      </c>
      <c r="E10473">
        <v>0</v>
      </c>
      <c r="F10473">
        <v>0</v>
      </c>
      <c r="G10473">
        <v>-0.84673743999999995</v>
      </c>
      <c r="H10473">
        <v>-0.37262094000000001</v>
      </c>
      <c r="I10473">
        <v>-1.2100109999999999</v>
      </c>
      <c r="J10473">
        <v>57.043433999999998</v>
      </c>
      <c r="K10473">
        <v>58.450256000000003</v>
      </c>
      <c r="L10473">
        <v>-4.3210011000000002</v>
      </c>
    </row>
    <row r="10474" spans="1:12" x14ac:dyDescent="0.25">
      <c r="A10474">
        <v>231.91575</v>
      </c>
      <c r="B10474">
        <v>-2.9676361</v>
      </c>
      <c r="C10474">
        <v>-0.1282576</v>
      </c>
      <c r="D10474">
        <v>-5.1655082999999999</v>
      </c>
      <c r="E10474">
        <v>0</v>
      </c>
      <c r="F10474">
        <v>0</v>
      </c>
      <c r="G10474">
        <v>-0.84673131000000001</v>
      </c>
      <c r="H10474">
        <v>-0.36894763000000003</v>
      </c>
      <c r="I10474">
        <v>-1.2099850999999999</v>
      </c>
      <c r="J10474">
        <v>56.944946000000002</v>
      </c>
      <c r="K10474">
        <v>58.315764999999999</v>
      </c>
      <c r="L10474">
        <v>-4.3211389000000002</v>
      </c>
    </row>
    <row r="10475" spans="1:12" x14ac:dyDescent="0.25">
      <c r="A10475">
        <v>232.01575</v>
      </c>
      <c r="B10475">
        <v>-2.9676361</v>
      </c>
      <c r="C10475">
        <v>-0.13341543</v>
      </c>
      <c r="D10475">
        <v>-5.1656107999999996</v>
      </c>
      <c r="E10475">
        <v>0</v>
      </c>
      <c r="F10475">
        <v>0</v>
      </c>
      <c r="G10475">
        <v>-0.84674632999999999</v>
      </c>
      <c r="H10475">
        <v>-0.38474974000000001</v>
      </c>
      <c r="I10475">
        <v>-1.2100481999999999</v>
      </c>
      <c r="J10475">
        <v>56.835895999999998</v>
      </c>
      <c r="K10475">
        <v>58.200451000000001</v>
      </c>
      <c r="L10475">
        <v>-4.3212074999999999</v>
      </c>
    </row>
    <row r="10476" spans="1:12" x14ac:dyDescent="0.25">
      <c r="A10476">
        <v>232.11574999999999</v>
      </c>
      <c r="B10476">
        <v>-2.9676361</v>
      </c>
      <c r="C10476">
        <v>-0.12711798999999999</v>
      </c>
      <c r="D10476">
        <v>-5.1653862000000004</v>
      </c>
      <c r="E10476">
        <v>0</v>
      </c>
      <c r="F10476">
        <v>0</v>
      </c>
      <c r="G10476">
        <v>-0.84673332999999995</v>
      </c>
      <c r="H10476">
        <v>-0.36596602</v>
      </c>
      <c r="I10476">
        <v>-1.2100801000000001</v>
      </c>
      <c r="J10476">
        <v>56.803646000000001</v>
      </c>
      <c r="K10476">
        <v>58.092013999999999</v>
      </c>
      <c r="L10476">
        <v>-4.3210892999999997</v>
      </c>
    </row>
    <row r="10477" spans="1:12" x14ac:dyDescent="0.25">
      <c r="A10477">
        <v>232.21575000000001</v>
      </c>
      <c r="B10477">
        <v>-2.9676361</v>
      </c>
      <c r="C10477">
        <v>-0.12914085</v>
      </c>
      <c r="D10477">
        <v>-5.1657523999999997</v>
      </c>
      <c r="E10477">
        <v>0</v>
      </c>
      <c r="F10477">
        <v>0</v>
      </c>
      <c r="G10477">
        <v>-0.84681618000000003</v>
      </c>
      <c r="H10477">
        <v>-0.37357309</v>
      </c>
      <c r="I10477">
        <v>-1.2103153</v>
      </c>
      <c r="J10477">
        <v>56.569088000000001</v>
      </c>
      <c r="K10477">
        <v>57.977192000000002</v>
      </c>
      <c r="L10477">
        <v>-4.3211941999999999</v>
      </c>
    </row>
    <row r="10478" spans="1:12" x14ac:dyDescent="0.25">
      <c r="A10478">
        <v>232.31575000000001</v>
      </c>
      <c r="B10478">
        <v>-2.9676361</v>
      </c>
      <c r="C10478">
        <v>-0.12600653000000001</v>
      </c>
      <c r="D10478">
        <v>-5.1656132000000001</v>
      </c>
      <c r="E10478">
        <v>0</v>
      </c>
      <c r="F10478">
        <v>0</v>
      </c>
      <c r="G10478">
        <v>-0.84676622999999995</v>
      </c>
      <c r="H10478">
        <v>-0.36168172999999998</v>
      </c>
      <c r="I10478">
        <v>-1.2101156</v>
      </c>
      <c r="J10478">
        <v>56.526553999999997</v>
      </c>
      <c r="K10478">
        <v>57.829937000000001</v>
      </c>
      <c r="L10478">
        <v>-4.3211826999999996</v>
      </c>
    </row>
    <row r="10479" spans="1:12" x14ac:dyDescent="0.25">
      <c r="A10479">
        <v>232.41575</v>
      </c>
      <c r="B10479">
        <v>-2.9676361</v>
      </c>
      <c r="C10479">
        <v>-0.12974912</v>
      </c>
      <c r="D10479">
        <v>-5.1655582999999998</v>
      </c>
      <c r="E10479">
        <v>0</v>
      </c>
      <c r="F10479">
        <v>0</v>
      </c>
      <c r="G10479">
        <v>-0.84674351999999997</v>
      </c>
      <c r="H10479">
        <v>-0.37272397000000002</v>
      </c>
      <c r="I10479">
        <v>-1.2102301</v>
      </c>
      <c r="J10479">
        <v>56.413055</v>
      </c>
      <c r="K10479">
        <v>57.692627000000002</v>
      </c>
      <c r="L10479">
        <v>-4.3211092999999998</v>
      </c>
    </row>
    <row r="10480" spans="1:12" x14ac:dyDescent="0.25">
      <c r="A10480">
        <v>232.51575</v>
      </c>
      <c r="B10480">
        <v>-2.9676361</v>
      </c>
      <c r="C10480">
        <v>-0.13003777999999999</v>
      </c>
      <c r="D10480">
        <v>-5.1657986999999999</v>
      </c>
      <c r="E10480">
        <v>0</v>
      </c>
      <c r="F10480">
        <v>0</v>
      </c>
      <c r="G10480">
        <v>-0.84681898</v>
      </c>
      <c r="H10480">
        <v>-0.37385501999999998</v>
      </c>
      <c r="I10480">
        <v>-1.2101679999999999</v>
      </c>
      <c r="J10480">
        <v>56.238014</v>
      </c>
      <c r="K10480">
        <v>57.575080999999997</v>
      </c>
      <c r="L10480">
        <v>-4.3212346999999998</v>
      </c>
    </row>
    <row r="10481" spans="1:12" x14ac:dyDescent="0.25">
      <c r="A10481">
        <v>232.61574999999999</v>
      </c>
      <c r="B10481">
        <v>-2.9676361</v>
      </c>
      <c r="C10481">
        <v>-0.12558274</v>
      </c>
      <c r="D10481">
        <v>-5.1660981000000001</v>
      </c>
      <c r="E10481">
        <v>0</v>
      </c>
      <c r="F10481">
        <v>0</v>
      </c>
      <c r="G10481">
        <v>-0.84688627999999999</v>
      </c>
      <c r="H10481">
        <v>-0.36408183</v>
      </c>
      <c r="I10481">
        <v>-1.210242</v>
      </c>
      <c r="J10481">
        <v>56.197581999999997</v>
      </c>
      <c r="K10481">
        <v>57.426341999999998</v>
      </c>
      <c r="L10481">
        <v>-4.3212466000000003</v>
      </c>
    </row>
    <row r="10482" spans="1:12" x14ac:dyDescent="0.25">
      <c r="A10482">
        <v>232.71575000000001</v>
      </c>
      <c r="B10482">
        <v>-2.9676361</v>
      </c>
      <c r="C10482">
        <v>-0.12982045</v>
      </c>
      <c r="D10482">
        <v>-5.1660351999999996</v>
      </c>
      <c r="E10482">
        <v>0</v>
      </c>
      <c r="F10482">
        <v>0</v>
      </c>
      <c r="G10482">
        <v>-0.84688711000000005</v>
      </c>
      <c r="H10482">
        <v>-0.37364705999999998</v>
      </c>
      <c r="I10482">
        <v>-1.2102579</v>
      </c>
      <c r="J10482">
        <v>56.021388999999999</v>
      </c>
      <c r="K10482">
        <v>57.365265000000001</v>
      </c>
      <c r="L10482">
        <v>-4.3213457999999996</v>
      </c>
    </row>
    <row r="10483" spans="1:12" x14ac:dyDescent="0.25">
      <c r="A10483">
        <v>232.81575000000001</v>
      </c>
      <c r="B10483">
        <v>-2.9676361</v>
      </c>
      <c r="C10483">
        <v>-0.12336545</v>
      </c>
      <c r="D10483">
        <v>-5.1659112</v>
      </c>
      <c r="E10483">
        <v>0</v>
      </c>
      <c r="F10483">
        <v>0</v>
      </c>
      <c r="G10483">
        <v>-0.84684587</v>
      </c>
      <c r="H10483">
        <v>-0.35568445999999998</v>
      </c>
      <c r="I10483">
        <v>-1.2102219000000001</v>
      </c>
      <c r="J10483">
        <v>55.903937999999997</v>
      </c>
      <c r="K10483">
        <v>57.202145000000002</v>
      </c>
      <c r="L10483">
        <v>-4.3210987999999997</v>
      </c>
    </row>
    <row r="10484" spans="1:12" x14ac:dyDescent="0.25">
      <c r="A10484">
        <v>232.91575</v>
      </c>
      <c r="B10484">
        <v>-2.9676361</v>
      </c>
      <c r="C10484">
        <v>-0.12702239000000001</v>
      </c>
      <c r="D10484">
        <v>-5.1661333999999997</v>
      </c>
      <c r="E10484">
        <v>0</v>
      </c>
      <c r="F10484">
        <v>0</v>
      </c>
      <c r="G10484">
        <v>-0.84687042000000001</v>
      </c>
      <c r="H10484">
        <v>-0.36671668000000002</v>
      </c>
      <c r="I10484">
        <v>-1.2103359</v>
      </c>
      <c r="J10484">
        <v>55.832462</v>
      </c>
      <c r="K10484">
        <v>57.087372000000002</v>
      </c>
      <c r="L10484">
        <v>-4.3212390000000003</v>
      </c>
    </row>
    <row r="10485" spans="1:12" x14ac:dyDescent="0.25">
      <c r="A10485">
        <v>233.01575</v>
      </c>
      <c r="B10485">
        <v>-2.9676361</v>
      </c>
      <c r="C10485">
        <v>-0.12714230000000001</v>
      </c>
      <c r="D10485">
        <v>-5.1662625999999996</v>
      </c>
      <c r="E10485">
        <v>0</v>
      </c>
      <c r="F10485">
        <v>0</v>
      </c>
      <c r="G10485">
        <v>-0.84693324999999997</v>
      </c>
      <c r="H10485">
        <v>-0.36743232999999997</v>
      </c>
      <c r="I10485">
        <v>-1.2104584</v>
      </c>
      <c r="J10485">
        <v>55.687503999999997</v>
      </c>
      <c r="K10485">
        <v>56.980182999999997</v>
      </c>
      <c r="L10485">
        <v>-4.3214135000000002</v>
      </c>
    </row>
    <row r="10486" spans="1:12" x14ac:dyDescent="0.25">
      <c r="A10486">
        <v>233.11574999999999</v>
      </c>
      <c r="B10486">
        <v>-2.9676361</v>
      </c>
      <c r="C10486">
        <v>-0.12542310000000001</v>
      </c>
      <c r="D10486">
        <v>-5.1662835999999999</v>
      </c>
      <c r="E10486">
        <v>0</v>
      </c>
      <c r="F10486">
        <v>0</v>
      </c>
      <c r="G10486">
        <v>-0.84694051999999997</v>
      </c>
      <c r="H10486">
        <v>-0.36417082000000001</v>
      </c>
      <c r="I10486">
        <v>-1.2104482999999999</v>
      </c>
      <c r="J10486">
        <v>55.627239000000003</v>
      </c>
      <c r="K10486">
        <v>56.930363</v>
      </c>
      <c r="L10486">
        <v>-4.3212441999999998</v>
      </c>
    </row>
    <row r="10487" spans="1:12" x14ac:dyDescent="0.25">
      <c r="A10487">
        <v>233.21575000000001</v>
      </c>
      <c r="B10487">
        <v>-2.9676361</v>
      </c>
      <c r="C10487">
        <v>-0.12270746</v>
      </c>
      <c r="D10487">
        <v>-5.1664051999999998</v>
      </c>
      <c r="E10487">
        <v>0</v>
      </c>
      <c r="F10487">
        <v>0</v>
      </c>
      <c r="G10487">
        <v>-0.84696490000000002</v>
      </c>
      <c r="H10487">
        <v>-0.35397880999999998</v>
      </c>
      <c r="I10487">
        <v>-1.2105769</v>
      </c>
      <c r="J10487">
        <v>55.509594</v>
      </c>
      <c r="K10487">
        <v>56.782668999999999</v>
      </c>
      <c r="L10487">
        <v>-4.3212346999999998</v>
      </c>
    </row>
    <row r="10488" spans="1:12" x14ac:dyDescent="0.25">
      <c r="A10488">
        <v>233.31575000000001</v>
      </c>
      <c r="B10488">
        <v>-2.9676361</v>
      </c>
      <c r="C10488">
        <v>-0.1230306</v>
      </c>
      <c r="D10488">
        <v>-5.1663294000000004</v>
      </c>
      <c r="E10488">
        <v>0</v>
      </c>
      <c r="F10488">
        <v>0</v>
      </c>
      <c r="G10488">
        <v>-0.84695160000000003</v>
      </c>
      <c r="H10488">
        <v>-0.35457924000000002</v>
      </c>
      <c r="I10488">
        <v>-1.2104604000000001</v>
      </c>
      <c r="J10488">
        <v>55.459434999999999</v>
      </c>
      <c r="K10488">
        <v>56.665599999999998</v>
      </c>
      <c r="L10488">
        <v>-4.3212662000000002</v>
      </c>
    </row>
    <row r="10489" spans="1:12" x14ac:dyDescent="0.25">
      <c r="A10489">
        <v>233.41575</v>
      </c>
      <c r="B10489">
        <v>-2.9676361</v>
      </c>
      <c r="C10489">
        <v>-0.12260886999999999</v>
      </c>
      <c r="D10489">
        <v>-5.1665511000000004</v>
      </c>
      <c r="E10489">
        <v>0</v>
      </c>
      <c r="F10489">
        <v>0</v>
      </c>
      <c r="G10489">
        <v>-0.84699743999999999</v>
      </c>
      <c r="H10489">
        <v>-0.35123273999999999</v>
      </c>
      <c r="I10489">
        <v>-1.2104439</v>
      </c>
      <c r="J10489">
        <v>55.308750000000003</v>
      </c>
      <c r="K10489">
        <v>56.544593999999996</v>
      </c>
      <c r="L10489">
        <v>-4.3212872000000004</v>
      </c>
    </row>
    <row r="10490" spans="1:12" x14ac:dyDescent="0.25">
      <c r="A10490">
        <v>233.51575</v>
      </c>
      <c r="B10490">
        <v>-2.9676361</v>
      </c>
      <c r="C10490">
        <v>-0.12232200999999999</v>
      </c>
      <c r="D10490">
        <v>-5.1665897000000003</v>
      </c>
      <c r="E10490">
        <v>0</v>
      </c>
      <c r="F10490">
        <v>0</v>
      </c>
      <c r="G10490">
        <v>-0.84700871</v>
      </c>
      <c r="H10490">
        <v>-0.35185337</v>
      </c>
      <c r="I10490">
        <v>-1.2104454</v>
      </c>
      <c r="J10490">
        <v>55.114280999999998</v>
      </c>
      <c r="K10490">
        <v>56.418385000000001</v>
      </c>
      <c r="L10490">
        <v>-4.3212123</v>
      </c>
    </row>
    <row r="10491" spans="1:12" x14ac:dyDescent="0.25">
      <c r="A10491">
        <v>233.61574999999999</v>
      </c>
      <c r="B10491">
        <v>-2.9676361</v>
      </c>
      <c r="C10491">
        <v>-0.12100229</v>
      </c>
      <c r="D10491">
        <v>-5.1664047000000002</v>
      </c>
      <c r="E10491">
        <v>0</v>
      </c>
      <c r="F10491">
        <v>0</v>
      </c>
      <c r="G10491">
        <v>-0.84697336000000001</v>
      </c>
      <c r="H10491">
        <v>-0.34840029</v>
      </c>
      <c r="I10491">
        <v>-1.2104256</v>
      </c>
      <c r="J10491">
        <v>55.044834000000002</v>
      </c>
      <c r="K10491">
        <v>56.301856999999998</v>
      </c>
      <c r="L10491">
        <v>-4.3209929000000002</v>
      </c>
    </row>
    <row r="10492" spans="1:12" x14ac:dyDescent="0.25">
      <c r="A10492">
        <v>233.71575000000001</v>
      </c>
      <c r="B10492">
        <v>-2.9676361</v>
      </c>
      <c r="C10492">
        <v>-0.12085036</v>
      </c>
      <c r="D10492">
        <v>-5.1660627999999997</v>
      </c>
      <c r="E10492">
        <v>0</v>
      </c>
      <c r="F10492">
        <v>0</v>
      </c>
      <c r="G10492">
        <v>-0.84689658999999995</v>
      </c>
      <c r="H10492">
        <v>-0.34917057000000001</v>
      </c>
      <c r="I10492">
        <v>-1.2105112</v>
      </c>
      <c r="J10492">
        <v>54.902428</v>
      </c>
      <c r="K10492">
        <v>56.20438</v>
      </c>
      <c r="L10492">
        <v>-4.3207769000000003</v>
      </c>
    </row>
    <row r="10493" spans="1:12" x14ac:dyDescent="0.25">
      <c r="A10493">
        <v>233.81575000000001</v>
      </c>
      <c r="B10493">
        <v>-2.9676361</v>
      </c>
      <c r="C10493">
        <v>-0.12457355000000001</v>
      </c>
      <c r="D10493">
        <v>-5.1665939999999999</v>
      </c>
      <c r="E10493">
        <v>0</v>
      </c>
      <c r="F10493">
        <v>0</v>
      </c>
      <c r="G10493">
        <v>-0.84699153999999999</v>
      </c>
      <c r="H10493">
        <v>-0.35970448999999999</v>
      </c>
      <c r="I10493">
        <v>-1.2105703000000001</v>
      </c>
      <c r="J10493">
        <v>54.786858000000002</v>
      </c>
      <c r="K10493">
        <v>56.066242000000003</v>
      </c>
      <c r="L10493">
        <v>-4.3210487000000004</v>
      </c>
    </row>
    <row r="10494" spans="1:12" x14ac:dyDescent="0.25">
      <c r="A10494">
        <v>233.91575</v>
      </c>
      <c r="B10494">
        <v>-2.9676361</v>
      </c>
      <c r="C10494">
        <v>-0.1224625</v>
      </c>
      <c r="D10494">
        <v>-5.1666727000000003</v>
      </c>
      <c r="E10494">
        <v>0</v>
      </c>
      <c r="F10494">
        <v>0</v>
      </c>
      <c r="G10494">
        <v>-0.84703039999999996</v>
      </c>
      <c r="H10494">
        <v>-0.35309648999999999</v>
      </c>
      <c r="I10494">
        <v>-1.2105489</v>
      </c>
      <c r="J10494">
        <v>54.764462000000002</v>
      </c>
      <c r="K10494">
        <v>55.988033000000001</v>
      </c>
      <c r="L10494">
        <v>-4.3210496999999997</v>
      </c>
    </row>
    <row r="10495" spans="1:12" x14ac:dyDescent="0.25">
      <c r="A10495">
        <v>234.01575</v>
      </c>
      <c r="B10495">
        <v>-2.9676361</v>
      </c>
      <c r="C10495">
        <v>-0.1223976</v>
      </c>
      <c r="D10495">
        <v>-5.1668304999999997</v>
      </c>
      <c r="E10495">
        <v>0</v>
      </c>
      <c r="F10495">
        <v>0</v>
      </c>
      <c r="G10495">
        <v>-0.84708154000000002</v>
      </c>
      <c r="H10495">
        <v>-0.35284123000000001</v>
      </c>
      <c r="I10495">
        <v>-1.2106204</v>
      </c>
      <c r="J10495">
        <v>54.535151999999997</v>
      </c>
      <c r="K10495">
        <v>55.873631000000003</v>
      </c>
      <c r="L10495">
        <v>-4.3212605000000002</v>
      </c>
    </row>
    <row r="10496" spans="1:12" x14ac:dyDescent="0.25">
      <c r="A10496">
        <v>234.11574999999999</v>
      </c>
      <c r="B10496">
        <v>-2.9676361</v>
      </c>
      <c r="C10496">
        <v>-0.11835142</v>
      </c>
      <c r="D10496">
        <v>-5.1665257999999996</v>
      </c>
      <c r="E10496">
        <v>0</v>
      </c>
      <c r="F10496">
        <v>0</v>
      </c>
      <c r="G10496">
        <v>-0.84697579999999995</v>
      </c>
      <c r="H10496">
        <v>-0.34243757000000002</v>
      </c>
      <c r="I10496">
        <v>-1.2106885000000001</v>
      </c>
      <c r="J10496">
        <v>54.487408000000002</v>
      </c>
      <c r="K10496">
        <v>55.729984000000002</v>
      </c>
      <c r="L10496">
        <v>-4.3210888000000001</v>
      </c>
    </row>
    <row r="10497" spans="1:12" x14ac:dyDescent="0.25">
      <c r="A10497">
        <v>234.21575000000001</v>
      </c>
      <c r="B10497">
        <v>-2.9676361</v>
      </c>
      <c r="C10497">
        <v>-0.12150642</v>
      </c>
      <c r="D10497">
        <v>-5.1669340000000004</v>
      </c>
      <c r="E10497">
        <v>0</v>
      </c>
      <c r="F10497">
        <v>0</v>
      </c>
      <c r="G10497">
        <v>-0.84708309000000004</v>
      </c>
      <c r="H10497">
        <v>-0.35040966000000001</v>
      </c>
      <c r="I10497">
        <v>-1.2106862</v>
      </c>
      <c r="J10497">
        <v>54.401989</v>
      </c>
      <c r="K10497">
        <v>55.637089000000003</v>
      </c>
      <c r="L10497">
        <v>-4.3212957000000003</v>
      </c>
    </row>
    <row r="10498" spans="1:12" x14ac:dyDescent="0.25">
      <c r="A10498">
        <v>234.31575000000001</v>
      </c>
      <c r="B10498">
        <v>-2.9676361</v>
      </c>
      <c r="C10498">
        <v>-0.11897275</v>
      </c>
      <c r="D10498">
        <v>-5.1669102000000002</v>
      </c>
      <c r="E10498">
        <v>0</v>
      </c>
      <c r="F10498">
        <v>0</v>
      </c>
      <c r="G10498">
        <v>-0.84707962999999997</v>
      </c>
      <c r="H10498">
        <v>-0.34411985</v>
      </c>
      <c r="I10498">
        <v>-1.2106889000000001</v>
      </c>
      <c r="J10498">
        <v>54.309387000000001</v>
      </c>
      <c r="K10498">
        <v>55.533378999999996</v>
      </c>
      <c r="L10498">
        <v>-4.3212476000000004</v>
      </c>
    </row>
    <row r="10499" spans="1:12" x14ac:dyDescent="0.25">
      <c r="A10499">
        <v>234.41575</v>
      </c>
      <c r="B10499">
        <v>-2.9676361</v>
      </c>
      <c r="C10499">
        <v>-0.11782278</v>
      </c>
      <c r="D10499">
        <v>-5.1666708000000003</v>
      </c>
      <c r="E10499">
        <v>0</v>
      </c>
      <c r="F10499">
        <v>0</v>
      </c>
      <c r="G10499">
        <v>-0.84703052000000001</v>
      </c>
      <c r="H10499">
        <v>-0.33958015000000003</v>
      </c>
      <c r="I10499">
        <v>-1.210815</v>
      </c>
      <c r="J10499">
        <v>54.174385000000001</v>
      </c>
      <c r="K10499">
        <v>55.411869000000003</v>
      </c>
      <c r="L10499">
        <v>-4.3209385999999999</v>
      </c>
    </row>
    <row r="10500" spans="1:12" x14ac:dyDescent="0.25">
      <c r="A10500">
        <v>234.51575</v>
      </c>
      <c r="B10500">
        <v>-2.9676361</v>
      </c>
      <c r="C10500">
        <v>-0.11882473</v>
      </c>
      <c r="D10500">
        <v>-5.1669989000000003</v>
      </c>
      <c r="E10500">
        <v>0</v>
      </c>
      <c r="F10500">
        <v>0</v>
      </c>
      <c r="G10500">
        <v>-0.84710282000000003</v>
      </c>
      <c r="H10500">
        <v>-0.34263064999999998</v>
      </c>
      <c r="I10500">
        <v>-1.2107889999999999</v>
      </c>
      <c r="J10500">
        <v>54.082934999999999</v>
      </c>
      <c r="K10500">
        <v>55.266438000000001</v>
      </c>
      <c r="L10500">
        <v>-4.3211918000000002</v>
      </c>
    </row>
    <row r="10501" spans="1:12" x14ac:dyDescent="0.25">
      <c r="A10501">
        <v>234.61574999999999</v>
      </c>
      <c r="B10501">
        <v>-2.9676361</v>
      </c>
      <c r="C10501">
        <v>-0.11751598000000001</v>
      </c>
      <c r="D10501">
        <v>-5.1669612000000003</v>
      </c>
      <c r="E10501">
        <v>0</v>
      </c>
      <c r="F10501">
        <v>0</v>
      </c>
      <c r="G10501">
        <v>-0.84710419000000003</v>
      </c>
      <c r="H10501">
        <v>-0.33849733999999998</v>
      </c>
      <c r="I10501">
        <v>-1.2107551000000001</v>
      </c>
      <c r="J10501">
        <v>53.956181000000001</v>
      </c>
      <c r="K10501">
        <v>55.191707999999998</v>
      </c>
      <c r="L10501">
        <v>-4.3211073999999998</v>
      </c>
    </row>
    <row r="10502" spans="1:12" x14ac:dyDescent="0.25">
      <c r="A10502">
        <v>234.71575000000001</v>
      </c>
      <c r="B10502">
        <v>-2.9676361</v>
      </c>
      <c r="C10502">
        <v>-0.1183174</v>
      </c>
      <c r="D10502">
        <v>-5.1672025000000001</v>
      </c>
      <c r="E10502">
        <v>0</v>
      </c>
      <c r="F10502">
        <v>0</v>
      </c>
      <c r="G10502">
        <v>-0.84713024000000003</v>
      </c>
      <c r="H10502">
        <v>-0.34016587999999998</v>
      </c>
      <c r="I10502">
        <v>-1.2108129999999999</v>
      </c>
      <c r="J10502">
        <v>53.849620999999999</v>
      </c>
      <c r="K10502">
        <v>55.111572000000002</v>
      </c>
      <c r="L10502">
        <v>-4.3213467999999997</v>
      </c>
    </row>
    <row r="10503" spans="1:12" x14ac:dyDescent="0.25">
      <c r="A10503">
        <v>234.81575000000001</v>
      </c>
      <c r="B10503">
        <v>-2.9676361</v>
      </c>
      <c r="C10503">
        <v>-0.11611451</v>
      </c>
      <c r="D10503">
        <v>-5.1672215000000001</v>
      </c>
      <c r="E10503">
        <v>0</v>
      </c>
      <c r="F10503">
        <v>0</v>
      </c>
      <c r="G10503">
        <v>-0.84715724000000003</v>
      </c>
      <c r="H10503">
        <v>-0.33519879000000002</v>
      </c>
      <c r="I10503">
        <v>-1.2109989999999999</v>
      </c>
      <c r="J10503">
        <v>53.663238999999997</v>
      </c>
      <c r="K10503">
        <v>54.985290999999997</v>
      </c>
      <c r="L10503">
        <v>-4.3212241999999996</v>
      </c>
    </row>
    <row r="10504" spans="1:12" x14ac:dyDescent="0.25">
      <c r="A10504">
        <v>234.91575</v>
      </c>
      <c r="B10504">
        <v>-2.9676361</v>
      </c>
      <c r="C10504">
        <v>-0.11705159</v>
      </c>
      <c r="D10504">
        <v>-5.1674004</v>
      </c>
      <c r="E10504">
        <v>0</v>
      </c>
      <c r="F10504">
        <v>0</v>
      </c>
      <c r="G10504">
        <v>-0.84720987000000003</v>
      </c>
      <c r="H10504">
        <v>-0.33697239000000001</v>
      </c>
      <c r="I10504">
        <v>-1.2108121999999999</v>
      </c>
      <c r="J10504">
        <v>53.596279000000003</v>
      </c>
      <c r="K10504">
        <v>54.827266999999999</v>
      </c>
      <c r="L10504">
        <v>-4.3215089000000004</v>
      </c>
    </row>
    <row r="10505" spans="1:12" x14ac:dyDescent="0.25">
      <c r="A10505">
        <v>235.01575</v>
      </c>
      <c r="B10505">
        <v>-2.9676361</v>
      </c>
      <c r="C10505">
        <v>-0.11661973</v>
      </c>
      <c r="D10505">
        <v>-5.1671629000000001</v>
      </c>
      <c r="E10505">
        <v>0</v>
      </c>
      <c r="F10505">
        <v>0</v>
      </c>
      <c r="G10505">
        <v>-0.84713203000000004</v>
      </c>
      <c r="H10505">
        <v>-0.33642238000000002</v>
      </c>
      <c r="I10505">
        <v>-1.2108741999999999</v>
      </c>
      <c r="J10505">
        <v>53.408836000000001</v>
      </c>
      <c r="K10505">
        <v>54.781528000000002</v>
      </c>
      <c r="L10505">
        <v>-4.3211703000000004</v>
      </c>
    </row>
    <row r="10506" spans="1:12" x14ac:dyDescent="0.25">
      <c r="A10506">
        <v>235.11574999999999</v>
      </c>
      <c r="B10506">
        <v>-2.9676361</v>
      </c>
      <c r="C10506">
        <v>-0.1148054</v>
      </c>
      <c r="D10506">
        <v>-5.1673831999999997</v>
      </c>
      <c r="E10506">
        <v>0</v>
      </c>
      <c r="F10506">
        <v>0</v>
      </c>
      <c r="G10506">
        <v>-0.84720176000000003</v>
      </c>
      <c r="H10506">
        <v>-0.33253097999999998</v>
      </c>
      <c r="I10506">
        <v>-1.2109998</v>
      </c>
      <c r="J10506">
        <v>53.346896999999998</v>
      </c>
      <c r="K10506">
        <v>54.649242000000001</v>
      </c>
      <c r="L10506">
        <v>-4.3212161</v>
      </c>
    </row>
    <row r="10507" spans="1:12" x14ac:dyDescent="0.25">
      <c r="A10507">
        <v>235.21575000000001</v>
      </c>
      <c r="B10507">
        <v>-2.9676361</v>
      </c>
      <c r="C10507">
        <v>-0.11381516</v>
      </c>
      <c r="D10507">
        <v>-5.1672963999999997</v>
      </c>
      <c r="E10507">
        <v>0</v>
      </c>
      <c r="F10507">
        <v>0</v>
      </c>
      <c r="G10507">
        <v>-0.84719431000000001</v>
      </c>
      <c r="H10507">
        <v>-0.32697141000000002</v>
      </c>
      <c r="I10507">
        <v>-1.2110612000000001</v>
      </c>
      <c r="J10507">
        <v>53.233772000000002</v>
      </c>
      <c r="K10507">
        <v>54.521068999999997</v>
      </c>
      <c r="L10507">
        <v>-4.3211316999999996</v>
      </c>
    </row>
    <row r="10508" spans="1:12" x14ac:dyDescent="0.25">
      <c r="A10508">
        <v>235.31575000000001</v>
      </c>
      <c r="B10508">
        <v>-2.9676361</v>
      </c>
      <c r="C10508">
        <v>-0.11496874999999999</v>
      </c>
      <c r="D10508">
        <v>-5.1673717000000003</v>
      </c>
      <c r="E10508">
        <v>0</v>
      </c>
      <c r="F10508">
        <v>0</v>
      </c>
      <c r="G10508">
        <v>-0.84720421000000001</v>
      </c>
      <c r="H10508">
        <v>-0.33193654</v>
      </c>
      <c r="I10508">
        <v>-1.2109293999999999</v>
      </c>
      <c r="J10508">
        <v>53.091498999999999</v>
      </c>
      <c r="K10508">
        <v>54.333477000000002</v>
      </c>
      <c r="L10508">
        <v>-4.3211493000000001</v>
      </c>
    </row>
    <row r="10509" spans="1:12" x14ac:dyDescent="0.25">
      <c r="A10509">
        <v>235.41575</v>
      </c>
      <c r="B10509">
        <v>-2.9676361</v>
      </c>
      <c r="C10509">
        <v>-0.1138822</v>
      </c>
      <c r="D10509">
        <v>-5.1676083000000004</v>
      </c>
      <c r="E10509">
        <v>0</v>
      </c>
      <c r="F10509">
        <v>0</v>
      </c>
      <c r="G10509">
        <v>-0.84724993000000004</v>
      </c>
      <c r="H10509">
        <v>-0.32787116999999999</v>
      </c>
      <c r="I10509">
        <v>-1.2111483999999999</v>
      </c>
      <c r="J10509">
        <v>53.011665000000001</v>
      </c>
      <c r="K10509">
        <v>54.345844</v>
      </c>
      <c r="L10509">
        <v>-4.3211006999999997</v>
      </c>
    </row>
    <row r="10510" spans="1:12" x14ac:dyDescent="0.25">
      <c r="A10510">
        <v>235.51575</v>
      </c>
      <c r="B10510">
        <v>-2.9676361</v>
      </c>
      <c r="C10510">
        <v>-0.11443022</v>
      </c>
      <c r="D10510">
        <v>-5.1677027000000004</v>
      </c>
      <c r="E10510">
        <v>0</v>
      </c>
      <c r="F10510">
        <v>0</v>
      </c>
      <c r="G10510">
        <v>-0.84729849999999995</v>
      </c>
      <c r="H10510">
        <v>-0.33008108000000003</v>
      </c>
      <c r="I10510">
        <v>-1.211252</v>
      </c>
      <c r="J10510">
        <v>52.948157999999999</v>
      </c>
      <c r="K10510">
        <v>54.243766999999998</v>
      </c>
      <c r="L10510">
        <v>-4.3210850000000001</v>
      </c>
    </row>
    <row r="10511" spans="1:12" x14ac:dyDescent="0.25">
      <c r="A10511">
        <v>235.61574999999999</v>
      </c>
      <c r="B10511">
        <v>-2.9676361</v>
      </c>
      <c r="C10511">
        <v>-0.11387737000000001</v>
      </c>
      <c r="D10511">
        <v>-5.1675525000000002</v>
      </c>
      <c r="E10511">
        <v>0</v>
      </c>
      <c r="F10511">
        <v>0</v>
      </c>
      <c r="G10511">
        <v>-0.84723216000000001</v>
      </c>
      <c r="H10511">
        <v>-0.32869774000000002</v>
      </c>
      <c r="I10511">
        <v>-1.211187</v>
      </c>
      <c r="J10511">
        <v>52.837741999999999</v>
      </c>
      <c r="K10511">
        <v>54.109614999999998</v>
      </c>
      <c r="L10511">
        <v>-4.3210940000000004</v>
      </c>
    </row>
    <row r="10512" spans="1:12" x14ac:dyDescent="0.25">
      <c r="A10512">
        <v>235.71575000000001</v>
      </c>
      <c r="B10512">
        <v>-2.9676361</v>
      </c>
      <c r="C10512">
        <v>-0.11322357</v>
      </c>
      <c r="D10512">
        <v>-5.1677612999999996</v>
      </c>
      <c r="E10512">
        <v>0</v>
      </c>
      <c r="F10512">
        <v>0</v>
      </c>
      <c r="G10512">
        <v>-0.84728086000000002</v>
      </c>
      <c r="H10512">
        <v>-0.32802208999999999</v>
      </c>
      <c r="I10512">
        <v>-1.2112706</v>
      </c>
      <c r="J10512">
        <v>52.702953000000001</v>
      </c>
      <c r="K10512">
        <v>54.012909000000001</v>
      </c>
      <c r="L10512">
        <v>-4.3212237</v>
      </c>
    </row>
    <row r="10513" spans="1:12" x14ac:dyDescent="0.25">
      <c r="A10513">
        <v>235.81575000000001</v>
      </c>
      <c r="B10513">
        <v>-2.9676361</v>
      </c>
      <c r="C10513">
        <v>-0.11159176</v>
      </c>
      <c r="D10513">
        <v>-5.1678170999999997</v>
      </c>
      <c r="E10513">
        <v>0</v>
      </c>
      <c r="F10513">
        <v>0</v>
      </c>
      <c r="G10513">
        <v>-0.84732151</v>
      </c>
      <c r="H10513">
        <v>-0.32097149000000003</v>
      </c>
      <c r="I10513">
        <v>-1.2112684</v>
      </c>
      <c r="J10513">
        <v>52.568378000000003</v>
      </c>
      <c r="K10513">
        <v>53.885917999999997</v>
      </c>
      <c r="L10513">
        <v>-4.3212356999999999</v>
      </c>
    </row>
    <row r="10514" spans="1:12" x14ac:dyDescent="0.25">
      <c r="A10514">
        <v>235.91575</v>
      </c>
      <c r="B10514">
        <v>-2.9676361</v>
      </c>
      <c r="C10514">
        <v>-0.11316895</v>
      </c>
      <c r="D10514">
        <v>-5.1678948</v>
      </c>
      <c r="E10514">
        <v>0</v>
      </c>
      <c r="F10514">
        <v>0</v>
      </c>
      <c r="G10514">
        <v>-0.84731661999999996</v>
      </c>
      <c r="H10514">
        <v>-0.32530715999999998</v>
      </c>
      <c r="I10514">
        <v>-1.2113906999999999</v>
      </c>
      <c r="J10514">
        <v>52.530200999999998</v>
      </c>
      <c r="K10514">
        <v>53.804375</v>
      </c>
      <c r="L10514">
        <v>-4.3212384999999998</v>
      </c>
    </row>
    <row r="10515" spans="1:12" x14ac:dyDescent="0.25">
      <c r="A10515">
        <v>236.01575</v>
      </c>
      <c r="B10515">
        <v>-2.9676361</v>
      </c>
      <c r="C10515">
        <v>-0.11204774000000001</v>
      </c>
      <c r="D10515">
        <v>-5.1676421000000001</v>
      </c>
      <c r="E10515">
        <v>0</v>
      </c>
      <c r="F10515">
        <v>0</v>
      </c>
      <c r="G10515">
        <v>-0.84724723999999996</v>
      </c>
      <c r="H10515">
        <v>-0.32258445000000002</v>
      </c>
      <c r="I10515">
        <v>-1.2113982000000001</v>
      </c>
      <c r="J10515">
        <v>52.434296000000003</v>
      </c>
      <c r="K10515">
        <v>53.665112000000001</v>
      </c>
      <c r="L10515">
        <v>-4.3209366999999999</v>
      </c>
    </row>
    <row r="10516" spans="1:12" x14ac:dyDescent="0.25">
      <c r="A10516">
        <v>236.11574999999999</v>
      </c>
      <c r="B10516">
        <v>-2.9676361</v>
      </c>
      <c r="C10516">
        <v>-0.11184407</v>
      </c>
      <c r="D10516">
        <v>-5.1674156</v>
      </c>
      <c r="E10516">
        <v>0</v>
      </c>
      <c r="F10516">
        <v>0</v>
      </c>
      <c r="G10516">
        <v>-0.84720647000000004</v>
      </c>
      <c r="H10516">
        <v>-0.32449012999999999</v>
      </c>
      <c r="I10516">
        <v>-1.2114334</v>
      </c>
      <c r="J10516">
        <v>52.333759000000001</v>
      </c>
      <c r="K10516">
        <v>53.536102</v>
      </c>
      <c r="L10516">
        <v>-4.3208589999999996</v>
      </c>
    </row>
    <row r="10517" spans="1:12" x14ac:dyDescent="0.25">
      <c r="A10517">
        <v>236.21575000000001</v>
      </c>
      <c r="B10517">
        <v>-2.9811019999999999</v>
      </c>
      <c r="C10517">
        <v>-0.11218768</v>
      </c>
      <c r="D10517">
        <v>-5.1678014000000001</v>
      </c>
      <c r="E10517">
        <v>0</v>
      </c>
      <c r="F10517">
        <v>0</v>
      </c>
      <c r="G10517">
        <v>-0.84731299000000004</v>
      </c>
      <c r="H10517">
        <v>-0.32435926999999998</v>
      </c>
      <c r="I10517">
        <v>-1.2114560999999999</v>
      </c>
      <c r="J10517">
        <v>52.235981000000002</v>
      </c>
      <c r="K10517">
        <v>53.495598000000001</v>
      </c>
      <c r="L10517">
        <v>-4.3211326999999997</v>
      </c>
    </row>
    <row r="10518" spans="1:12" x14ac:dyDescent="0.25">
      <c r="A10518">
        <v>236.31575000000001</v>
      </c>
      <c r="B10518">
        <v>-2.9823190999999998</v>
      </c>
      <c r="C10518">
        <v>-0.11100817</v>
      </c>
      <c r="D10518">
        <v>-5.1679744999999997</v>
      </c>
      <c r="E10518">
        <v>0</v>
      </c>
      <c r="F10518">
        <v>0</v>
      </c>
      <c r="G10518">
        <v>-0.84733694999999998</v>
      </c>
      <c r="H10518">
        <v>-0.31828937000000002</v>
      </c>
      <c r="I10518">
        <v>-1.2114663000000001</v>
      </c>
      <c r="J10518">
        <v>52.089005</v>
      </c>
      <c r="K10518">
        <v>53.368747999999997</v>
      </c>
      <c r="L10518">
        <v>-4.3211098000000003</v>
      </c>
    </row>
    <row r="10519" spans="1:12" x14ac:dyDescent="0.25">
      <c r="A10519">
        <v>236.41575</v>
      </c>
      <c r="B10519">
        <v>-2.9682705</v>
      </c>
      <c r="C10519">
        <v>-0.11121191</v>
      </c>
      <c r="D10519">
        <v>-5.1678834</v>
      </c>
      <c r="E10519">
        <v>0</v>
      </c>
      <c r="F10519">
        <v>0</v>
      </c>
      <c r="G10519">
        <v>-0.84735130999999997</v>
      </c>
      <c r="H10519">
        <v>-0.32052743</v>
      </c>
      <c r="I10519">
        <v>-1.2114486</v>
      </c>
      <c r="J10519">
        <v>52.055957999999997</v>
      </c>
      <c r="K10519">
        <v>53.303234000000003</v>
      </c>
      <c r="L10519">
        <v>-4.3209567</v>
      </c>
    </row>
    <row r="10520" spans="1:12" x14ac:dyDescent="0.25">
      <c r="A10520">
        <v>236.51575</v>
      </c>
      <c r="B10520">
        <v>-2.9811293999999999</v>
      </c>
      <c r="C10520">
        <v>-0.11059098000000001</v>
      </c>
      <c r="D10520">
        <v>-5.1676579</v>
      </c>
      <c r="E10520">
        <v>0</v>
      </c>
      <c r="F10520">
        <v>0</v>
      </c>
      <c r="G10520">
        <v>-0.84727370999999996</v>
      </c>
      <c r="H10520">
        <v>-0.31981194000000002</v>
      </c>
      <c r="I10520">
        <v>-1.2115227</v>
      </c>
      <c r="J10520">
        <v>51.939743</v>
      </c>
      <c r="K10520">
        <v>53.148631999999999</v>
      </c>
      <c r="L10520">
        <v>-4.3208804000000001</v>
      </c>
    </row>
    <row r="10521" spans="1:12" x14ac:dyDescent="0.25">
      <c r="A10521">
        <v>236.61574999999999</v>
      </c>
      <c r="B10521">
        <v>-2.9823200999999999</v>
      </c>
      <c r="C10521">
        <v>-0.11085106</v>
      </c>
      <c r="D10521">
        <v>-5.1681131999999996</v>
      </c>
      <c r="E10521">
        <v>0</v>
      </c>
      <c r="F10521">
        <v>0</v>
      </c>
      <c r="G10521">
        <v>-0.84737074000000001</v>
      </c>
      <c r="H10521">
        <v>-0.32139695000000001</v>
      </c>
      <c r="I10521">
        <v>-1.2115286999999999</v>
      </c>
      <c r="J10521">
        <v>51.810780000000001</v>
      </c>
      <c r="K10521">
        <v>53.065761999999999</v>
      </c>
      <c r="L10521">
        <v>-4.3210234999999999</v>
      </c>
    </row>
    <row r="10522" spans="1:12" x14ac:dyDescent="0.25">
      <c r="A10522">
        <v>236.71575000000001</v>
      </c>
      <c r="B10522">
        <v>-2.9682708</v>
      </c>
      <c r="C10522">
        <v>-0.10871772</v>
      </c>
      <c r="D10522">
        <v>-5.1678600000000001</v>
      </c>
      <c r="E10522">
        <v>0</v>
      </c>
      <c r="F10522">
        <v>0</v>
      </c>
      <c r="G10522">
        <v>-0.84731942000000005</v>
      </c>
      <c r="H10522">
        <v>-0.31353444000000003</v>
      </c>
      <c r="I10522">
        <v>-1.2116001999999999</v>
      </c>
      <c r="J10522">
        <v>51.673617999999998</v>
      </c>
      <c r="K10522">
        <v>52.926537000000003</v>
      </c>
      <c r="L10522">
        <v>-4.3208203000000003</v>
      </c>
    </row>
    <row r="10523" spans="1:12" x14ac:dyDescent="0.25">
      <c r="A10523">
        <v>236.81575000000001</v>
      </c>
      <c r="B10523">
        <v>-2.9811293999999999</v>
      </c>
      <c r="C10523">
        <v>-0.10985895</v>
      </c>
      <c r="D10523">
        <v>-5.1680783999999997</v>
      </c>
      <c r="E10523">
        <v>0</v>
      </c>
      <c r="F10523">
        <v>0</v>
      </c>
      <c r="G10523">
        <v>-0.84740466000000003</v>
      </c>
      <c r="H10523">
        <v>-0.31720805000000002</v>
      </c>
      <c r="I10523">
        <v>-1.2115997999999999</v>
      </c>
      <c r="J10523">
        <v>51.627457</v>
      </c>
      <c r="K10523">
        <v>52.808529</v>
      </c>
      <c r="L10523">
        <v>-4.3210258000000001</v>
      </c>
    </row>
    <row r="10524" spans="1:12" x14ac:dyDescent="0.25">
      <c r="A10524">
        <v>236.91575</v>
      </c>
      <c r="B10524">
        <v>-2.9957862</v>
      </c>
      <c r="C10524">
        <v>-0.10928236</v>
      </c>
      <c r="D10524">
        <v>-5.1678971999999996</v>
      </c>
      <c r="E10524">
        <v>0</v>
      </c>
      <c r="F10524">
        <v>0</v>
      </c>
      <c r="G10524">
        <v>-0.84731537000000001</v>
      </c>
      <c r="H10524">
        <v>-0.31474890999999999</v>
      </c>
      <c r="I10524">
        <v>-1.2117207999999999</v>
      </c>
      <c r="J10524">
        <v>51.517840999999997</v>
      </c>
      <c r="K10524">
        <v>52.728771000000002</v>
      </c>
      <c r="L10524">
        <v>-4.3210386999999999</v>
      </c>
    </row>
    <row r="10525" spans="1:12" x14ac:dyDescent="0.25">
      <c r="A10525">
        <v>237.01575</v>
      </c>
      <c r="B10525">
        <v>-2.9829534999999998</v>
      </c>
      <c r="C10525">
        <v>-0.10916089</v>
      </c>
      <c r="D10525">
        <v>-5.1680694000000003</v>
      </c>
      <c r="E10525">
        <v>0</v>
      </c>
      <c r="F10525">
        <v>0</v>
      </c>
      <c r="G10525">
        <v>-0.84737479999999998</v>
      </c>
      <c r="H10525">
        <v>-0.31515043999999998</v>
      </c>
      <c r="I10525">
        <v>-1.2117914999999999</v>
      </c>
      <c r="J10525">
        <v>51.463272000000003</v>
      </c>
      <c r="K10525">
        <v>52.610450999999998</v>
      </c>
      <c r="L10525">
        <v>-4.3210053000000004</v>
      </c>
    </row>
    <row r="10526" spans="1:12" x14ac:dyDescent="0.25">
      <c r="A10526">
        <v>237.11574999999999</v>
      </c>
      <c r="B10526">
        <v>-2.9817640999999999</v>
      </c>
      <c r="C10526">
        <v>-0.1073674</v>
      </c>
      <c r="D10526">
        <v>-5.1678524000000001</v>
      </c>
      <c r="E10526">
        <v>0</v>
      </c>
      <c r="F10526">
        <v>0</v>
      </c>
      <c r="G10526">
        <v>-0.84732437000000005</v>
      </c>
      <c r="H10526">
        <v>-0.30987012000000003</v>
      </c>
      <c r="I10526">
        <v>-1.2117671000000001</v>
      </c>
      <c r="J10526">
        <v>51.414172999999998</v>
      </c>
      <c r="K10526">
        <v>52.601868000000003</v>
      </c>
      <c r="L10526">
        <v>-4.3208565999999999</v>
      </c>
    </row>
    <row r="10527" spans="1:12" x14ac:dyDescent="0.25">
      <c r="A10527">
        <v>237.21575000000001</v>
      </c>
      <c r="B10527">
        <v>-2.9958133999999998</v>
      </c>
      <c r="C10527">
        <v>-0.10702958999999999</v>
      </c>
      <c r="D10527">
        <v>-5.1677565999999997</v>
      </c>
      <c r="E10527">
        <v>0</v>
      </c>
      <c r="F10527">
        <v>0</v>
      </c>
      <c r="G10527">
        <v>-0.84728605000000001</v>
      </c>
      <c r="H10527">
        <v>-0.30875262999999997</v>
      </c>
      <c r="I10527">
        <v>-1.2117335</v>
      </c>
      <c r="J10527">
        <v>51.287685000000003</v>
      </c>
      <c r="K10527">
        <v>52.451819999999998</v>
      </c>
      <c r="L10527">
        <v>-4.3208035999999996</v>
      </c>
    </row>
    <row r="10528" spans="1:12" x14ac:dyDescent="0.25">
      <c r="A10528">
        <v>237.31575000000001</v>
      </c>
      <c r="B10528">
        <v>-2.9964206</v>
      </c>
      <c r="C10528">
        <v>-0.10797729</v>
      </c>
      <c r="D10528">
        <v>-5.1681322999999999</v>
      </c>
      <c r="E10528">
        <v>0</v>
      </c>
      <c r="F10528">
        <v>0</v>
      </c>
      <c r="G10528">
        <v>-0.84738230999999997</v>
      </c>
      <c r="H10528">
        <v>-0.31028765000000003</v>
      </c>
      <c r="I10528">
        <v>-1.2118766000000001</v>
      </c>
      <c r="J10528">
        <v>51.171722000000003</v>
      </c>
      <c r="K10528">
        <v>52.329642999999997</v>
      </c>
      <c r="L10528">
        <v>-4.3208551000000002</v>
      </c>
    </row>
    <row r="10529" spans="1:12" x14ac:dyDescent="0.25">
      <c r="A10529">
        <v>237.41575</v>
      </c>
      <c r="B10529">
        <v>-2.9964468000000002</v>
      </c>
      <c r="C10529">
        <v>-0.1072877</v>
      </c>
      <c r="D10529">
        <v>-5.1681895000000004</v>
      </c>
      <c r="E10529">
        <v>0</v>
      </c>
      <c r="F10529">
        <v>0</v>
      </c>
      <c r="G10529">
        <v>-0.84739465000000003</v>
      </c>
      <c r="H10529">
        <v>-0.31102538000000002</v>
      </c>
      <c r="I10529">
        <v>-1.2118708</v>
      </c>
      <c r="J10529">
        <v>51.080795000000002</v>
      </c>
      <c r="K10529">
        <v>52.205539999999999</v>
      </c>
      <c r="L10529">
        <v>-4.3207946000000002</v>
      </c>
    </row>
    <row r="10530" spans="1:12" x14ac:dyDescent="0.25">
      <c r="A10530">
        <v>237.51575</v>
      </c>
      <c r="B10530">
        <v>-2.996448</v>
      </c>
      <c r="C10530">
        <v>-0.10786758</v>
      </c>
      <c r="D10530">
        <v>-5.1682648999999996</v>
      </c>
      <c r="E10530">
        <v>0</v>
      </c>
      <c r="F10530">
        <v>0</v>
      </c>
      <c r="G10530">
        <v>-0.84741538999999999</v>
      </c>
      <c r="H10530">
        <v>-0.31287068000000001</v>
      </c>
      <c r="I10530">
        <v>-1.2118952000000001</v>
      </c>
      <c r="J10530">
        <v>50.962443999999998</v>
      </c>
      <c r="K10530">
        <v>52.125610000000002</v>
      </c>
      <c r="L10530">
        <v>-4.3209729000000001</v>
      </c>
    </row>
    <row r="10531" spans="1:12" x14ac:dyDescent="0.25">
      <c r="A10531">
        <v>237.61574999999999</v>
      </c>
      <c r="B10531">
        <v>-2.9829821999999999</v>
      </c>
      <c r="C10531">
        <v>-0.107011</v>
      </c>
      <c r="D10531">
        <v>-5.1684194000000003</v>
      </c>
      <c r="E10531">
        <v>0</v>
      </c>
      <c r="F10531">
        <v>0</v>
      </c>
      <c r="G10531">
        <v>-0.84744971999999996</v>
      </c>
      <c r="H10531">
        <v>-0.30849165000000001</v>
      </c>
      <c r="I10531">
        <v>-1.2118154999999999</v>
      </c>
      <c r="J10531">
        <v>50.887276</v>
      </c>
      <c r="K10531">
        <v>52.052162000000003</v>
      </c>
      <c r="L10531">
        <v>-4.3209657999999997</v>
      </c>
    </row>
    <row r="10532" spans="1:12" x14ac:dyDescent="0.25">
      <c r="A10532">
        <v>237.71575000000001</v>
      </c>
      <c r="B10532">
        <v>-2.9682992000000001</v>
      </c>
      <c r="C10532">
        <v>-0.10598948</v>
      </c>
      <c r="D10532">
        <v>-5.1682991999999999</v>
      </c>
      <c r="E10532">
        <v>0</v>
      </c>
      <c r="F10532">
        <v>0</v>
      </c>
      <c r="G10532">
        <v>-0.84744096000000002</v>
      </c>
      <c r="H10532">
        <v>-0.30667373999999997</v>
      </c>
      <c r="I10532">
        <v>-1.2118873999999999</v>
      </c>
      <c r="J10532">
        <v>50.723824</v>
      </c>
      <c r="K10532">
        <v>51.929214000000002</v>
      </c>
      <c r="L10532">
        <v>-4.3210077</v>
      </c>
    </row>
    <row r="10533" spans="1:12" x14ac:dyDescent="0.25">
      <c r="A10533">
        <v>237.81575000000001</v>
      </c>
      <c r="B10533">
        <v>-2.9811306000000002</v>
      </c>
      <c r="C10533">
        <v>-0.10498989</v>
      </c>
      <c r="D10533">
        <v>-5.1683916999999999</v>
      </c>
      <c r="E10533">
        <v>0</v>
      </c>
      <c r="F10533">
        <v>0</v>
      </c>
      <c r="G10533">
        <v>-0.84743117999999995</v>
      </c>
      <c r="H10533">
        <v>-0.30377427000000001</v>
      </c>
      <c r="I10533">
        <v>-1.2119207000000001</v>
      </c>
      <c r="J10533">
        <v>50.640301000000001</v>
      </c>
      <c r="K10533">
        <v>51.848174999999998</v>
      </c>
      <c r="L10533">
        <v>-4.3209461999999998</v>
      </c>
    </row>
    <row r="10534" spans="1:12" x14ac:dyDescent="0.25">
      <c r="A10534">
        <v>237.91575</v>
      </c>
      <c r="B10534">
        <v>-2.9957862</v>
      </c>
      <c r="C10534">
        <v>-0.10637069</v>
      </c>
      <c r="D10534">
        <v>-5.1683531</v>
      </c>
      <c r="E10534">
        <v>0</v>
      </c>
      <c r="F10534">
        <v>0</v>
      </c>
      <c r="G10534">
        <v>-0.84742176999999996</v>
      </c>
      <c r="H10534">
        <v>-0.30661631</v>
      </c>
      <c r="I10534">
        <v>-1.2119932</v>
      </c>
      <c r="J10534">
        <v>50.545712000000002</v>
      </c>
      <c r="K10534">
        <v>51.815193000000001</v>
      </c>
      <c r="L10534">
        <v>-4.3209324000000002</v>
      </c>
    </row>
    <row r="10535" spans="1:12" x14ac:dyDescent="0.25">
      <c r="A10535">
        <v>238.01575</v>
      </c>
      <c r="B10535">
        <v>-2.9964194000000002</v>
      </c>
      <c r="C10535">
        <v>-0.10517391</v>
      </c>
      <c r="D10535">
        <v>-5.1681762000000004</v>
      </c>
      <c r="E10535">
        <v>0</v>
      </c>
      <c r="F10535">
        <v>0</v>
      </c>
      <c r="G10535">
        <v>-0.84740126000000005</v>
      </c>
      <c r="H10535">
        <v>-0.30346218000000003</v>
      </c>
      <c r="I10535">
        <v>-1.2120183</v>
      </c>
      <c r="J10535">
        <v>50.501713000000002</v>
      </c>
      <c r="K10535">
        <v>51.730980000000002</v>
      </c>
      <c r="L10535">
        <v>-4.3207417000000001</v>
      </c>
    </row>
    <row r="10536" spans="1:12" x14ac:dyDescent="0.25">
      <c r="A10536">
        <v>238.11574999999999</v>
      </c>
      <c r="B10536">
        <v>-2.9964468000000002</v>
      </c>
      <c r="C10536">
        <v>-0.10517155</v>
      </c>
      <c r="D10536">
        <v>-5.1682443999999998</v>
      </c>
      <c r="E10536">
        <v>0</v>
      </c>
      <c r="F10536">
        <v>0</v>
      </c>
      <c r="G10536">
        <v>-0.84741049999999996</v>
      </c>
      <c r="H10536">
        <v>-0.30566095999999998</v>
      </c>
      <c r="I10536">
        <v>-1.2120489000000001</v>
      </c>
      <c r="J10536">
        <v>50.400696000000003</v>
      </c>
      <c r="K10536">
        <v>51.573729999999998</v>
      </c>
      <c r="L10536">
        <v>-4.3208332</v>
      </c>
    </row>
    <row r="10537" spans="1:12" x14ac:dyDescent="0.25">
      <c r="A10537">
        <v>238.21575000000001</v>
      </c>
      <c r="B10537">
        <v>-2.996448</v>
      </c>
      <c r="C10537">
        <v>-0.10484215</v>
      </c>
      <c r="D10537">
        <v>-5.1683874000000003</v>
      </c>
      <c r="E10537">
        <v>0</v>
      </c>
      <c r="F10537">
        <v>0</v>
      </c>
      <c r="G10537">
        <v>-0.84744196999999999</v>
      </c>
      <c r="H10537">
        <v>-0.30191675000000001</v>
      </c>
      <c r="I10537">
        <v>-1.2120877999999999</v>
      </c>
      <c r="J10537">
        <v>50.359755999999997</v>
      </c>
      <c r="K10537">
        <v>51.528877000000001</v>
      </c>
      <c r="L10537">
        <v>-4.3208627999999996</v>
      </c>
    </row>
    <row r="10538" spans="1:12" x14ac:dyDescent="0.25">
      <c r="A10538">
        <v>238.31575000000001</v>
      </c>
      <c r="B10538">
        <v>-2.996448</v>
      </c>
      <c r="C10538">
        <v>-0.10454674999999999</v>
      </c>
      <c r="D10538">
        <v>-5.1685366999999998</v>
      </c>
      <c r="E10538">
        <v>0</v>
      </c>
      <c r="F10538">
        <v>0</v>
      </c>
      <c r="G10538">
        <v>-0.84747123999999996</v>
      </c>
      <c r="H10538">
        <v>-0.30326979999999998</v>
      </c>
      <c r="I10538">
        <v>-1.2120360999999999</v>
      </c>
      <c r="J10538">
        <v>50.253532</v>
      </c>
      <c r="K10538">
        <v>51.422291000000001</v>
      </c>
      <c r="L10538">
        <v>-4.3209375999999997</v>
      </c>
    </row>
    <row r="10539" spans="1:12" x14ac:dyDescent="0.25">
      <c r="A10539">
        <v>238.41575</v>
      </c>
      <c r="B10539">
        <v>-2.996448</v>
      </c>
      <c r="C10539">
        <v>-0.10473125</v>
      </c>
      <c r="D10539">
        <v>-5.1686616000000001</v>
      </c>
      <c r="E10539">
        <v>0</v>
      </c>
      <c r="F10539">
        <v>0</v>
      </c>
      <c r="G10539">
        <v>-0.84751832000000005</v>
      </c>
      <c r="H10539">
        <v>-0.30296421000000001</v>
      </c>
      <c r="I10539">
        <v>-1.2121241</v>
      </c>
      <c r="J10539">
        <v>50.110351999999999</v>
      </c>
      <c r="K10539">
        <v>51.285998999999997</v>
      </c>
      <c r="L10539">
        <v>-4.3212451999999999</v>
      </c>
    </row>
    <row r="10540" spans="1:12" x14ac:dyDescent="0.25">
      <c r="A10540">
        <v>238.51575</v>
      </c>
      <c r="B10540">
        <v>-2.996448</v>
      </c>
      <c r="C10540">
        <v>-0.10433277000000001</v>
      </c>
      <c r="D10540">
        <v>-5.1685914999999998</v>
      </c>
      <c r="E10540">
        <v>0</v>
      </c>
      <c r="F10540">
        <v>0</v>
      </c>
      <c r="G10540">
        <v>-0.84748310000000004</v>
      </c>
      <c r="H10540">
        <v>-0.30112839000000002</v>
      </c>
      <c r="I10540">
        <v>-1.2121476</v>
      </c>
      <c r="J10540">
        <v>50.038471000000001</v>
      </c>
      <c r="K10540">
        <v>51.272537</v>
      </c>
      <c r="L10540">
        <v>-4.3210759000000003</v>
      </c>
    </row>
    <row r="10541" spans="1:12" x14ac:dyDescent="0.25">
      <c r="A10541">
        <v>238.61574999999999</v>
      </c>
      <c r="B10541">
        <v>-2.996448</v>
      </c>
      <c r="C10541">
        <v>-0.10434213000000001</v>
      </c>
      <c r="D10541">
        <v>-5.1686443999999998</v>
      </c>
      <c r="E10541">
        <v>0</v>
      </c>
      <c r="F10541">
        <v>0</v>
      </c>
      <c r="G10541">
        <v>-0.84751140999999997</v>
      </c>
      <c r="H10541">
        <v>-0.29959792000000002</v>
      </c>
      <c r="I10541">
        <v>-1.2121462999999999</v>
      </c>
      <c r="J10541">
        <v>49.994464999999998</v>
      </c>
      <c r="K10541">
        <v>51.121647000000003</v>
      </c>
      <c r="L10541">
        <v>-4.3211478999999997</v>
      </c>
    </row>
    <row r="10542" spans="1:12" x14ac:dyDescent="0.25">
      <c r="A10542">
        <v>238.71575000000001</v>
      </c>
      <c r="B10542">
        <v>-2.996448</v>
      </c>
      <c r="C10542">
        <v>-0.10336223</v>
      </c>
      <c r="D10542">
        <v>-5.1684146000000002</v>
      </c>
      <c r="E10542">
        <v>0</v>
      </c>
      <c r="F10542">
        <v>0</v>
      </c>
      <c r="G10542">
        <v>-0.84744638000000005</v>
      </c>
      <c r="H10542">
        <v>-0.29827213000000002</v>
      </c>
      <c r="I10542">
        <v>-1.2122256</v>
      </c>
      <c r="J10542">
        <v>49.824210999999998</v>
      </c>
      <c r="K10542">
        <v>51.018681000000001</v>
      </c>
      <c r="L10542">
        <v>-4.3209027999999998</v>
      </c>
    </row>
    <row r="10543" spans="1:12" x14ac:dyDescent="0.25">
      <c r="A10543">
        <v>238.81575000000001</v>
      </c>
      <c r="B10543">
        <v>-2.996448</v>
      </c>
      <c r="C10543">
        <v>-0.10386674</v>
      </c>
      <c r="D10543">
        <v>-5.1688399</v>
      </c>
      <c r="E10543">
        <v>0</v>
      </c>
      <c r="F10543">
        <v>0</v>
      </c>
      <c r="G10543">
        <v>-0.84753537000000001</v>
      </c>
      <c r="H10543">
        <v>-0.29835521999999998</v>
      </c>
      <c r="I10543">
        <v>-1.2123257000000001</v>
      </c>
      <c r="J10543">
        <v>49.751942</v>
      </c>
      <c r="K10543">
        <v>50.930945999999999</v>
      </c>
      <c r="L10543">
        <v>-4.3211421999999997</v>
      </c>
    </row>
    <row r="10544" spans="1:12" x14ac:dyDescent="0.25">
      <c r="A10544">
        <v>238.91575</v>
      </c>
      <c r="B10544">
        <v>-2.996448</v>
      </c>
      <c r="C10544">
        <v>-0.10340752</v>
      </c>
      <c r="D10544">
        <v>-5.1684884999999996</v>
      </c>
      <c r="E10544">
        <v>0</v>
      </c>
      <c r="F10544">
        <v>0</v>
      </c>
      <c r="G10544">
        <v>-0.84747154000000002</v>
      </c>
      <c r="H10544">
        <v>-0.29899079000000001</v>
      </c>
      <c r="I10544">
        <v>-1.2124699000000001</v>
      </c>
      <c r="J10544">
        <v>49.686397999999997</v>
      </c>
      <c r="K10544">
        <v>50.843975</v>
      </c>
      <c r="L10544">
        <v>-4.3208479999999998</v>
      </c>
    </row>
    <row r="10545" spans="1:12" x14ac:dyDescent="0.25">
      <c r="A10545">
        <v>239.01575</v>
      </c>
      <c r="B10545">
        <v>-2.996448</v>
      </c>
      <c r="C10545">
        <v>-0.10417955</v>
      </c>
      <c r="D10545">
        <v>-5.1688228000000001</v>
      </c>
      <c r="E10545">
        <v>0</v>
      </c>
      <c r="F10545">
        <v>0</v>
      </c>
      <c r="G10545">
        <v>-0.84754943999999999</v>
      </c>
      <c r="H10545">
        <v>-0.30287901</v>
      </c>
      <c r="I10545">
        <v>-1.2124790999999999</v>
      </c>
      <c r="J10545">
        <v>49.548203000000001</v>
      </c>
      <c r="K10545">
        <v>50.681744000000002</v>
      </c>
      <c r="L10545">
        <v>-4.3209996000000004</v>
      </c>
    </row>
    <row r="10546" spans="1:12" x14ac:dyDescent="0.25">
      <c r="A10546">
        <v>239.11574999999999</v>
      </c>
      <c r="B10546">
        <v>-2.996448</v>
      </c>
      <c r="C10546">
        <v>-0.10258005000000001</v>
      </c>
      <c r="D10546">
        <v>-5.1686945</v>
      </c>
      <c r="E10546">
        <v>0</v>
      </c>
      <c r="F10546">
        <v>0</v>
      </c>
      <c r="G10546">
        <v>-0.84751314</v>
      </c>
      <c r="H10546">
        <v>-0.29648921</v>
      </c>
      <c r="I10546">
        <v>-1.2125039</v>
      </c>
      <c r="J10546">
        <v>49.504416999999997</v>
      </c>
      <c r="K10546">
        <v>50.668765999999998</v>
      </c>
      <c r="L10546">
        <v>-4.3208403999999998</v>
      </c>
    </row>
    <row r="10547" spans="1:12" x14ac:dyDescent="0.25">
      <c r="A10547">
        <v>239.21575000000001</v>
      </c>
      <c r="B10547">
        <v>-2.996448</v>
      </c>
      <c r="C10547">
        <v>-0.1020324</v>
      </c>
      <c r="D10547">
        <v>-5.1687063999999996</v>
      </c>
      <c r="E10547">
        <v>0</v>
      </c>
      <c r="F10547">
        <v>0</v>
      </c>
      <c r="G10547">
        <v>-0.84752548000000005</v>
      </c>
      <c r="H10547">
        <v>-0.29556244999999998</v>
      </c>
      <c r="I10547">
        <v>-1.2125429000000001</v>
      </c>
      <c r="J10547">
        <v>49.432609999999997</v>
      </c>
      <c r="K10547">
        <v>50.576008000000002</v>
      </c>
      <c r="L10547">
        <v>-4.3209061999999996</v>
      </c>
    </row>
    <row r="10548" spans="1:12" x14ac:dyDescent="0.25">
      <c r="A10548">
        <v>239.31575000000001</v>
      </c>
      <c r="B10548">
        <v>-2.996448</v>
      </c>
      <c r="C10548">
        <v>-0.10201146</v>
      </c>
      <c r="D10548">
        <v>-5.1687250000000002</v>
      </c>
      <c r="E10548">
        <v>0</v>
      </c>
      <c r="F10548">
        <v>0</v>
      </c>
      <c r="G10548">
        <v>-0.84752165999999995</v>
      </c>
      <c r="H10548">
        <v>-0.29599651999999999</v>
      </c>
      <c r="I10548">
        <v>-1.2124876</v>
      </c>
      <c r="J10548">
        <v>49.287242999999997</v>
      </c>
      <c r="K10548">
        <v>50.426791999999999</v>
      </c>
      <c r="L10548">
        <v>-4.320786</v>
      </c>
    </row>
    <row r="10549" spans="1:12" x14ac:dyDescent="0.25">
      <c r="A10549">
        <v>239.41575</v>
      </c>
      <c r="B10549">
        <v>-2.996448</v>
      </c>
      <c r="C10549">
        <v>-0.10193745</v>
      </c>
      <c r="D10549">
        <v>-5.1685657999999997</v>
      </c>
      <c r="E10549">
        <v>0</v>
      </c>
      <c r="F10549">
        <v>0</v>
      </c>
      <c r="G10549">
        <v>-0.84749103000000003</v>
      </c>
      <c r="H10549">
        <v>-0.29446316</v>
      </c>
      <c r="I10549">
        <v>-1.2126863000000001</v>
      </c>
      <c r="J10549">
        <v>49.182831</v>
      </c>
      <c r="K10549">
        <v>50.403305000000003</v>
      </c>
      <c r="L10549">
        <v>-4.3208656000000003</v>
      </c>
    </row>
    <row r="10550" spans="1:12" x14ac:dyDescent="0.25">
      <c r="A10550">
        <v>239.51575</v>
      </c>
      <c r="B10550">
        <v>-2.996448</v>
      </c>
      <c r="C10550">
        <v>-0.10199948</v>
      </c>
      <c r="D10550">
        <v>-5.1684336999999996</v>
      </c>
      <c r="E10550">
        <v>0</v>
      </c>
      <c r="F10550">
        <v>0</v>
      </c>
      <c r="G10550">
        <v>-0.84745853999999998</v>
      </c>
      <c r="H10550">
        <v>-0.29272949999999998</v>
      </c>
      <c r="I10550">
        <v>-1.2124841</v>
      </c>
      <c r="J10550">
        <v>49.112040999999998</v>
      </c>
      <c r="K10550">
        <v>50.303806000000002</v>
      </c>
      <c r="L10550">
        <v>-4.3207396999999998</v>
      </c>
    </row>
    <row r="10551" spans="1:12" x14ac:dyDescent="0.25">
      <c r="A10551">
        <v>239.61574999999999</v>
      </c>
      <c r="B10551">
        <v>-2.996448</v>
      </c>
      <c r="C10551">
        <v>-0.10345646999999999</v>
      </c>
      <c r="D10551">
        <v>-5.1688670999999999</v>
      </c>
      <c r="E10551">
        <v>0</v>
      </c>
      <c r="F10551">
        <v>0</v>
      </c>
      <c r="G10551">
        <v>-0.84758805999999998</v>
      </c>
      <c r="H10551">
        <v>-0.29979371999999999</v>
      </c>
      <c r="I10551">
        <v>-1.2124284999999999</v>
      </c>
      <c r="J10551">
        <v>49.080044000000001</v>
      </c>
      <c r="K10551">
        <v>50.148994000000002</v>
      </c>
      <c r="L10551">
        <v>-4.3208865999999997</v>
      </c>
    </row>
    <row r="10552" spans="1:12" x14ac:dyDescent="0.25">
      <c r="A10552">
        <v>239.71575000000001</v>
      </c>
      <c r="B10552">
        <v>-2.996448</v>
      </c>
      <c r="C10552">
        <v>-0.10182107</v>
      </c>
      <c r="D10552">
        <v>-5.1690974000000001</v>
      </c>
      <c r="E10552">
        <v>0</v>
      </c>
      <c r="F10552">
        <v>0</v>
      </c>
      <c r="G10552">
        <v>-0.84759616999999998</v>
      </c>
      <c r="H10552">
        <v>-0.29244905999999998</v>
      </c>
      <c r="I10552">
        <v>-1.2125534</v>
      </c>
      <c r="J10552">
        <v>48.906207999999999</v>
      </c>
      <c r="K10552">
        <v>50.074874999999999</v>
      </c>
      <c r="L10552">
        <v>-4.3209581000000004</v>
      </c>
    </row>
    <row r="10553" spans="1:12" x14ac:dyDescent="0.25">
      <c r="A10553">
        <v>239.81575000000001</v>
      </c>
      <c r="B10553">
        <v>-2.996448</v>
      </c>
      <c r="C10553">
        <v>-0.10023927000000001</v>
      </c>
      <c r="D10553">
        <v>-5.1689166999999996</v>
      </c>
      <c r="E10553">
        <v>0</v>
      </c>
      <c r="F10553">
        <v>0</v>
      </c>
      <c r="G10553">
        <v>-0.84757084000000005</v>
      </c>
      <c r="H10553">
        <v>-0.28886613</v>
      </c>
      <c r="I10553">
        <v>-1.2126262999999999</v>
      </c>
      <c r="J10553">
        <v>48.871673999999999</v>
      </c>
      <c r="K10553">
        <v>50.013469999999998</v>
      </c>
      <c r="L10553">
        <v>-4.3208121999999998</v>
      </c>
    </row>
    <row r="10554" spans="1:12" x14ac:dyDescent="0.25">
      <c r="A10554">
        <v>239.91575</v>
      </c>
      <c r="B10554">
        <v>-2.996448</v>
      </c>
      <c r="C10554">
        <v>-0.10199807</v>
      </c>
      <c r="D10554">
        <v>-5.1691479999999999</v>
      </c>
      <c r="E10554">
        <v>0</v>
      </c>
      <c r="F10554">
        <v>0</v>
      </c>
      <c r="G10554">
        <v>-0.84762793999999997</v>
      </c>
      <c r="H10554">
        <v>-0.29396725000000001</v>
      </c>
      <c r="I10554">
        <v>-1.2127015999999999</v>
      </c>
      <c r="J10554">
        <v>48.719130999999997</v>
      </c>
      <c r="K10554">
        <v>49.883994999999999</v>
      </c>
      <c r="L10554">
        <v>-4.3209838999999999</v>
      </c>
    </row>
    <row r="10555" spans="1:12" x14ac:dyDescent="0.25">
      <c r="A10555">
        <v>240.01575</v>
      </c>
      <c r="B10555">
        <v>-2.996448</v>
      </c>
      <c r="C10555">
        <v>-0.10189332</v>
      </c>
      <c r="D10555">
        <v>-5.1691484000000001</v>
      </c>
      <c r="E10555">
        <v>0</v>
      </c>
      <c r="F10555">
        <v>0</v>
      </c>
      <c r="G10555">
        <v>-0.84761947000000004</v>
      </c>
      <c r="H10555">
        <v>-0.29512638000000002</v>
      </c>
      <c r="I10555">
        <v>-1.2128136</v>
      </c>
      <c r="J10555">
        <v>48.662914000000001</v>
      </c>
      <c r="K10555">
        <v>49.805312999999998</v>
      </c>
      <c r="L10555">
        <v>-4.3210110999999998</v>
      </c>
    </row>
    <row r="10556" spans="1:12" x14ac:dyDescent="0.25">
      <c r="A10556">
        <v>240.11574999999999</v>
      </c>
      <c r="B10556">
        <v>-2.996448</v>
      </c>
      <c r="C10556">
        <v>-0.10126698000000001</v>
      </c>
      <c r="D10556">
        <v>-5.1691947000000003</v>
      </c>
      <c r="E10556">
        <v>0</v>
      </c>
      <c r="F10556">
        <v>0</v>
      </c>
      <c r="G10556">
        <v>-0.84763849000000002</v>
      </c>
      <c r="H10556">
        <v>-0.29339784000000002</v>
      </c>
      <c r="I10556">
        <v>-1.2128823</v>
      </c>
      <c r="J10556">
        <v>48.488883999999999</v>
      </c>
      <c r="K10556">
        <v>49.701160000000002</v>
      </c>
      <c r="L10556">
        <v>-4.3211326999999997</v>
      </c>
    </row>
    <row r="10557" spans="1:12" x14ac:dyDescent="0.25">
      <c r="A10557">
        <v>240.21575000000001</v>
      </c>
      <c r="B10557">
        <v>-2.996448</v>
      </c>
      <c r="C10557">
        <v>-9.9633016000000005E-2</v>
      </c>
      <c r="D10557">
        <v>-5.1691326999999996</v>
      </c>
      <c r="E10557">
        <v>0</v>
      </c>
      <c r="F10557">
        <v>0</v>
      </c>
      <c r="G10557">
        <v>-0.84763241</v>
      </c>
      <c r="H10557">
        <v>-0.28951535</v>
      </c>
      <c r="I10557">
        <v>-1.2128144999999999</v>
      </c>
      <c r="J10557">
        <v>48.488742999999999</v>
      </c>
      <c r="K10557">
        <v>49.628307</v>
      </c>
      <c r="L10557">
        <v>-4.3209219000000001</v>
      </c>
    </row>
    <row r="10558" spans="1:12" x14ac:dyDescent="0.25">
      <c r="A10558">
        <v>240.31575000000001</v>
      </c>
      <c r="B10558">
        <v>-2.996448</v>
      </c>
      <c r="C10558">
        <v>-0.10006621</v>
      </c>
      <c r="D10558">
        <v>-5.1695508999999999</v>
      </c>
      <c r="E10558">
        <v>0</v>
      </c>
      <c r="F10558">
        <v>0</v>
      </c>
      <c r="G10558">
        <v>-0.84773189000000004</v>
      </c>
      <c r="H10558">
        <v>-0.28929099000000003</v>
      </c>
      <c r="I10558">
        <v>-1.2129018</v>
      </c>
      <c r="J10558">
        <v>48.367187999999999</v>
      </c>
      <c r="K10558">
        <v>49.508732000000002</v>
      </c>
      <c r="L10558">
        <v>-4.3210706999999999</v>
      </c>
    </row>
    <row r="10559" spans="1:12" x14ac:dyDescent="0.25">
      <c r="A10559">
        <v>240.41575</v>
      </c>
      <c r="B10559">
        <v>-2.996448</v>
      </c>
      <c r="C10559">
        <v>-9.9672906000000006E-2</v>
      </c>
      <c r="D10559">
        <v>-5.1688708999999999</v>
      </c>
      <c r="E10559">
        <v>0</v>
      </c>
      <c r="F10559">
        <v>0</v>
      </c>
      <c r="G10559">
        <v>-0.84755754000000005</v>
      </c>
      <c r="H10559">
        <v>-0.28735696999999999</v>
      </c>
      <c r="I10559">
        <v>-1.2128714</v>
      </c>
      <c r="J10559">
        <v>48.328156</v>
      </c>
      <c r="K10559">
        <v>49.472099</v>
      </c>
      <c r="L10559">
        <v>-4.3206191</v>
      </c>
    </row>
    <row r="10560" spans="1:12" x14ac:dyDescent="0.25">
      <c r="A10560">
        <v>240.51575</v>
      </c>
      <c r="B10560">
        <v>-2.996448</v>
      </c>
      <c r="C10560">
        <v>-0.1015696</v>
      </c>
      <c r="D10560">
        <v>-5.1693492000000001</v>
      </c>
      <c r="E10560">
        <v>0</v>
      </c>
      <c r="F10560">
        <v>0</v>
      </c>
      <c r="G10560">
        <v>-0.84768312999999995</v>
      </c>
      <c r="H10560">
        <v>-0.29380590000000001</v>
      </c>
      <c r="I10560">
        <v>-1.2129709</v>
      </c>
      <c r="J10560">
        <v>48.280819000000001</v>
      </c>
      <c r="K10560">
        <v>49.444114999999996</v>
      </c>
      <c r="L10560">
        <v>-4.3210534999999997</v>
      </c>
    </row>
    <row r="10561" spans="1:12" x14ac:dyDescent="0.25">
      <c r="A10561">
        <v>240.61574999999999</v>
      </c>
      <c r="B10561">
        <v>-2.996448</v>
      </c>
      <c r="C10561">
        <v>-9.9808446999999995E-2</v>
      </c>
      <c r="D10561">
        <v>-5.1694969999999998</v>
      </c>
      <c r="E10561">
        <v>0</v>
      </c>
      <c r="F10561">
        <v>0</v>
      </c>
      <c r="G10561">
        <v>-0.84767258000000001</v>
      </c>
      <c r="H10561">
        <v>-0.28842097999999999</v>
      </c>
      <c r="I10561">
        <v>-1.2130110000000001</v>
      </c>
      <c r="J10561">
        <v>48.213729999999998</v>
      </c>
      <c r="K10561">
        <v>49.338718</v>
      </c>
      <c r="L10561">
        <v>-4.3209901000000004</v>
      </c>
    </row>
    <row r="10562" spans="1:12" x14ac:dyDescent="0.25">
      <c r="A10562">
        <v>240.71575000000001</v>
      </c>
      <c r="B10562">
        <v>-2.996448</v>
      </c>
      <c r="C10562">
        <v>-9.8917589E-2</v>
      </c>
      <c r="D10562">
        <v>-5.1695209000000002</v>
      </c>
      <c r="E10562">
        <v>0</v>
      </c>
      <c r="F10562">
        <v>0</v>
      </c>
      <c r="G10562">
        <v>-0.84772652000000004</v>
      </c>
      <c r="H10562">
        <v>-0.28388822000000002</v>
      </c>
      <c r="I10562">
        <v>-1.2129296000000001</v>
      </c>
      <c r="J10562">
        <v>48.096415999999998</v>
      </c>
      <c r="K10562">
        <v>49.241508000000003</v>
      </c>
      <c r="L10562">
        <v>-4.3210559000000002</v>
      </c>
    </row>
    <row r="10563" spans="1:12" x14ac:dyDescent="0.25">
      <c r="A10563">
        <v>240.81575000000001</v>
      </c>
      <c r="B10563">
        <v>-2.996448</v>
      </c>
      <c r="C10563">
        <v>-9.8491578999999996E-2</v>
      </c>
      <c r="D10563">
        <v>-5.1697082999999999</v>
      </c>
      <c r="E10563">
        <v>0</v>
      </c>
      <c r="F10563">
        <v>0</v>
      </c>
      <c r="G10563">
        <v>-0.84776127000000001</v>
      </c>
      <c r="H10563">
        <v>-0.28150025000000001</v>
      </c>
      <c r="I10563">
        <v>-1.2131719999999999</v>
      </c>
      <c r="J10563">
        <v>48.006767000000004</v>
      </c>
      <c r="K10563">
        <v>49.105910999999999</v>
      </c>
      <c r="L10563">
        <v>-4.3210039</v>
      </c>
    </row>
    <row r="10564" spans="1:12" x14ac:dyDescent="0.25">
      <c r="A10564">
        <v>240.91575</v>
      </c>
      <c r="B10564">
        <v>-2.996448</v>
      </c>
      <c r="C10564">
        <v>-9.9479228000000003E-2</v>
      </c>
      <c r="D10564">
        <v>-5.1697011000000002</v>
      </c>
      <c r="E10564">
        <v>0</v>
      </c>
      <c r="F10564">
        <v>0</v>
      </c>
      <c r="G10564">
        <v>-0.84775573000000004</v>
      </c>
      <c r="H10564">
        <v>-0.28661361000000002</v>
      </c>
      <c r="I10564">
        <v>-1.2132638</v>
      </c>
      <c r="J10564">
        <v>47.889949999999999</v>
      </c>
      <c r="K10564">
        <v>49.065421999999998</v>
      </c>
      <c r="L10564">
        <v>-4.3211088000000002</v>
      </c>
    </row>
    <row r="10565" spans="1:12" x14ac:dyDescent="0.25">
      <c r="A10565">
        <v>241.01575</v>
      </c>
      <c r="B10565">
        <v>-2.996448</v>
      </c>
      <c r="C10565">
        <v>-9.8955198999999994E-2</v>
      </c>
      <c r="D10565">
        <v>-5.1695985999999996</v>
      </c>
      <c r="E10565">
        <v>0</v>
      </c>
      <c r="F10565">
        <v>0</v>
      </c>
      <c r="G10565">
        <v>-0.84773814999999997</v>
      </c>
      <c r="H10565">
        <v>-0.28440720000000003</v>
      </c>
      <c r="I10565">
        <v>-1.2131402</v>
      </c>
      <c r="J10565">
        <v>47.798499999999997</v>
      </c>
      <c r="K10565">
        <v>48.945765999999999</v>
      </c>
      <c r="L10565">
        <v>-4.3209891000000002</v>
      </c>
    </row>
    <row r="10566" spans="1:12" x14ac:dyDescent="0.25">
      <c r="A10566">
        <v>241.11574999999999</v>
      </c>
      <c r="B10566">
        <v>-2.996448</v>
      </c>
      <c r="C10566">
        <v>-9.7060515999999999E-2</v>
      </c>
      <c r="D10566">
        <v>-5.1696520000000001</v>
      </c>
      <c r="E10566">
        <v>0</v>
      </c>
      <c r="F10566">
        <v>0</v>
      </c>
      <c r="G10566">
        <v>-0.84774804000000004</v>
      </c>
      <c r="H10566">
        <v>-0.2796284</v>
      </c>
      <c r="I10566">
        <v>-1.2132139</v>
      </c>
      <c r="J10566">
        <v>47.695362000000003</v>
      </c>
      <c r="K10566">
        <v>48.873119000000003</v>
      </c>
      <c r="L10566">
        <v>-4.3208140999999998</v>
      </c>
    </row>
    <row r="10567" spans="1:12" x14ac:dyDescent="0.25">
      <c r="A10567">
        <v>241.21575000000001</v>
      </c>
      <c r="B10567">
        <v>-2.996448</v>
      </c>
      <c r="C10567">
        <v>-9.7048446999999996E-2</v>
      </c>
      <c r="D10567">
        <v>-5.1697145000000004</v>
      </c>
      <c r="E10567">
        <v>0</v>
      </c>
      <c r="F10567">
        <v>0</v>
      </c>
      <c r="G10567">
        <v>-0.84777564000000005</v>
      </c>
      <c r="H10567">
        <v>-0.27917652999999998</v>
      </c>
      <c r="I10567">
        <v>-1.2131809</v>
      </c>
      <c r="J10567">
        <v>47.605862000000002</v>
      </c>
      <c r="K10567">
        <v>48.757671000000002</v>
      </c>
      <c r="L10567">
        <v>-4.3209147000000003</v>
      </c>
    </row>
    <row r="10568" spans="1:12" x14ac:dyDescent="0.25">
      <c r="A10568">
        <v>241.31575000000001</v>
      </c>
      <c r="B10568">
        <v>-2.996448</v>
      </c>
      <c r="C10568">
        <v>-9.4802475999999997E-2</v>
      </c>
      <c r="D10568">
        <v>-5.1692958000000004</v>
      </c>
      <c r="E10568">
        <v>0</v>
      </c>
      <c r="F10568">
        <v>0</v>
      </c>
      <c r="G10568">
        <v>-0.84767884000000004</v>
      </c>
      <c r="H10568">
        <v>-0.27214484999999999</v>
      </c>
      <c r="I10568">
        <v>-1.2131932000000001</v>
      </c>
      <c r="J10568">
        <v>47.612667000000002</v>
      </c>
      <c r="K10568">
        <v>48.783374999999999</v>
      </c>
      <c r="L10568">
        <v>-4.3206787000000002</v>
      </c>
    </row>
    <row r="10569" spans="1:12" x14ac:dyDescent="0.25">
      <c r="A10569">
        <v>241.41575</v>
      </c>
      <c r="B10569">
        <v>-2.996448</v>
      </c>
      <c r="C10569">
        <v>-9.3956529999999996E-2</v>
      </c>
      <c r="D10569">
        <v>-5.1695070000000003</v>
      </c>
      <c r="E10569">
        <v>0</v>
      </c>
      <c r="F10569">
        <v>0</v>
      </c>
      <c r="G10569">
        <v>-0.84774101000000002</v>
      </c>
      <c r="H10569">
        <v>-0.27123120000000001</v>
      </c>
      <c r="I10569">
        <v>-1.2131441000000001</v>
      </c>
      <c r="J10569">
        <v>48.017707999999999</v>
      </c>
      <c r="K10569">
        <v>48.965122000000001</v>
      </c>
      <c r="L10569">
        <v>-4.3208336999999997</v>
      </c>
    </row>
    <row r="10570" spans="1:12" x14ac:dyDescent="0.25">
      <c r="A10570">
        <v>241.51575</v>
      </c>
      <c r="B10570">
        <v>-2.996448</v>
      </c>
      <c r="C10570">
        <v>-9.3922742000000004E-2</v>
      </c>
      <c r="D10570">
        <v>-5.1695118000000004</v>
      </c>
      <c r="E10570">
        <v>0</v>
      </c>
      <c r="F10570">
        <v>0</v>
      </c>
      <c r="G10570">
        <v>-0.84771775999999999</v>
      </c>
      <c r="H10570">
        <v>-0.27098948</v>
      </c>
      <c r="I10570">
        <v>-1.2132722</v>
      </c>
      <c r="J10570">
        <v>48.170375999999997</v>
      </c>
      <c r="K10570">
        <v>49.131881999999997</v>
      </c>
      <c r="L10570">
        <v>-4.3205166000000004</v>
      </c>
    </row>
    <row r="10571" spans="1:12" x14ac:dyDescent="0.25">
      <c r="A10571">
        <v>241.61574999999999</v>
      </c>
      <c r="B10571">
        <v>-3.0099138999999999</v>
      </c>
      <c r="C10571">
        <v>-9.4106928000000006E-2</v>
      </c>
      <c r="D10571">
        <v>-5.1697259000000004</v>
      </c>
      <c r="E10571">
        <v>0</v>
      </c>
      <c r="F10571">
        <v>0</v>
      </c>
      <c r="G10571">
        <v>-0.84776127000000001</v>
      </c>
      <c r="H10571">
        <v>-0.27214819000000001</v>
      </c>
      <c r="I10571">
        <v>-1.2132738999999999</v>
      </c>
      <c r="J10571">
        <v>48.263638</v>
      </c>
      <c r="K10571">
        <v>49.108333999999999</v>
      </c>
      <c r="L10571">
        <v>-4.3207053999999996</v>
      </c>
    </row>
    <row r="10572" spans="1:12" x14ac:dyDescent="0.25">
      <c r="A10572">
        <v>241.71575000000001</v>
      </c>
      <c r="B10572">
        <v>-3.0111309999999998</v>
      </c>
      <c r="C10572">
        <v>-9.2265040000000006E-2</v>
      </c>
      <c r="D10572">
        <v>-5.1696214999999999</v>
      </c>
      <c r="E10572">
        <v>0</v>
      </c>
      <c r="F10572">
        <v>0</v>
      </c>
      <c r="G10572">
        <v>-0.84775484000000001</v>
      </c>
      <c r="H10572">
        <v>-0.26549780000000001</v>
      </c>
      <c r="I10572">
        <v>-1.2134522000000001</v>
      </c>
      <c r="J10572">
        <v>48.299636999999997</v>
      </c>
      <c r="K10572">
        <v>49.121765000000003</v>
      </c>
      <c r="L10572">
        <v>-4.3206410000000002</v>
      </c>
    </row>
    <row r="10573" spans="1:12" x14ac:dyDescent="0.25">
      <c r="A10573">
        <v>241.81575000000001</v>
      </c>
      <c r="B10573">
        <v>-2.9970824999999999</v>
      </c>
      <c r="C10573">
        <v>-9.2687190000000003E-2</v>
      </c>
      <c r="D10573">
        <v>-5.1696600999999998</v>
      </c>
      <c r="E10573">
        <v>0</v>
      </c>
      <c r="F10573">
        <v>0</v>
      </c>
      <c r="G10573">
        <v>-0.84774481999999995</v>
      </c>
      <c r="H10573">
        <v>-0.26532127999999999</v>
      </c>
      <c r="I10573">
        <v>-1.2133750000000001</v>
      </c>
      <c r="J10573">
        <v>48.322834</v>
      </c>
      <c r="K10573">
        <v>49.176696999999997</v>
      </c>
      <c r="L10573">
        <v>-4.3207307000000004</v>
      </c>
    </row>
    <row r="10574" spans="1:12" x14ac:dyDescent="0.25">
      <c r="A10574">
        <v>241.91575</v>
      </c>
      <c r="B10574">
        <v>-2.9964754999999998</v>
      </c>
      <c r="C10574">
        <v>-9.3896955000000004E-2</v>
      </c>
      <c r="D10574">
        <v>-5.1697392000000004</v>
      </c>
      <c r="E10574">
        <v>0</v>
      </c>
      <c r="F10574">
        <v>0</v>
      </c>
      <c r="G10574">
        <v>-0.84775036999999998</v>
      </c>
      <c r="H10574">
        <v>-0.26760202999999999</v>
      </c>
      <c r="I10574">
        <v>-1.2134725</v>
      </c>
      <c r="J10574">
        <v>48.378402999999999</v>
      </c>
      <c r="K10574">
        <v>49.196883999999997</v>
      </c>
      <c r="L10574">
        <v>-4.3208051000000003</v>
      </c>
    </row>
    <row r="10575" spans="1:12" x14ac:dyDescent="0.25">
      <c r="A10575">
        <v>242.01575</v>
      </c>
      <c r="B10575">
        <v>-2.9964491999999998</v>
      </c>
      <c r="C10575">
        <v>-9.3284196999999999E-2</v>
      </c>
      <c r="D10575">
        <v>-5.1698351000000002</v>
      </c>
      <c r="E10575">
        <v>0</v>
      </c>
      <c r="F10575">
        <v>0</v>
      </c>
      <c r="G10575">
        <v>-0.84780460999999996</v>
      </c>
      <c r="H10575">
        <v>-0.26914895</v>
      </c>
      <c r="I10575">
        <v>-1.2135832</v>
      </c>
      <c r="J10575">
        <v>48.378971</v>
      </c>
      <c r="K10575">
        <v>49.144019999999998</v>
      </c>
      <c r="L10575">
        <v>-4.3207377999999999</v>
      </c>
    </row>
    <row r="10576" spans="1:12" x14ac:dyDescent="0.25">
      <c r="A10576">
        <v>242.11574999999999</v>
      </c>
      <c r="B10576">
        <v>-3.0099138999999999</v>
      </c>
      <c r="C10576">
        <v>-9.1271571999999995E-2</v>
      </c>
      <c r="D10576">
        <v>-5.1697645000000003</v>
      </c>
      <c r="E10576">
        <v>0</v>
      </c>
      <c r="F10576">
        <v>0</v>
      </c>
      <c r="G10576">
        <v>-0.84777349000000002</v>
      </c>
      <c r="H10576">
        <v>-0.26267259999999998</v>
      </c>
      <c r="I10576">
        <v>-1.213608</v>
      </c>
      <c r="J10576">
        <v>48.417304999999999</v>
      </c>
      <c r="K10576">
        <v>49.189414999999997</v>
      </c>
      <c r="L10576">
        <v>-4.3206800999999997</v>
      </c>
    </row>
    <row r="10577" spans="1:12" x14ac:dyDescent="0.25">
      <c r="A10577">
        <v>242.21575000000001</v>
      </c>
      <c r="B10577">
        <v>-3.0245969000000001</v>
      </c>
      <c r="C10577">
        <v>-9.1658838000000006E-2</v>
      </c>
      <c r="D10577">
        <v>-5.1697683000000003</v>
      </c>
      <c r="E10577">
        <v>0</v>
      </c>
      <c r="F10577">
        <v>0</v>
      </c>
      <c r="G10577">
        <v>-0.84778481999999999</v>
      </c>
      <c r="H10577">
        <v>-0.26496449</v>
      </c>
      <c r="I10577">
        <v>-1.2135193</v>
      </c>
      <c r="J10577">
        <v>48.448962999999999</v>
      </c>
      <c r="K10577">
        <v>49.186939000000002</v>
      </c>
      <c r="L10577">
        <v>-4.3207091999999996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2022-07-11T09:44:26Z</dcterms:modified>
</cp:coreProperties>
</file>